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23f89a6eeb3d713/Programas/VStudio/ECAD/"/>
    </mc:Choice>
  </mc:AlternateContent>
  <xr:revisionPtr revIDLastSave="2" documentId="11_813CED36AA61D066452E5D8A8F1D5710BD2327B1" xr6:coauthVersionLast="47" xr6:coauthVersionMax="47" xr10:uidLastSave="{1622FF2A-86A1-4065-A6A6-94088A2A13B8}"/>
  <bookViews>
    <workbookView xWindow="1090" yWindow="790" windowWidth="23950" windowHeight="12880" xr2:uid="{00000000-000D-0000-FFFF-FFFF00000000}"/>
  </bookViews>
  <sheets>
    <sheet name="Unidade AC" sheetId="1" r:id="rId1"/>
    <sheet name="Unidade AL" sheetId="2" r:id="rId2"/>
    <sheet name="Unidade AP" sheetId="3" r:id="rId3"/>
    <sheet name="Unidade AM" sheetId="4" r:id="rId4"/>
    <sheet name="Unidade BA" sheetId="5" r:id="rId5"/>
    <sheet name="Unidade CE" sheetId="6" r:id="rId6"/>
    <sheet name="Unidade DF" sheetId="7" r:id="rId7"/>
    <sheet name="Unidade ES" sheetId="8" r:id="rId8"/>
    <sheet name="Unidade GO" sheetId="9" r:id="rId9"/>
    <sheet name="Unidade MA" sheetId="10" r:id="rId10"/>
    <sheet name="Unidade MT" sheetId="11" r:id="rId11"/>
    <sheet name="Unidade MS" sheetId="12" r:id="rId12"/>
    <sheet name="Unidade MG" sheetId="13" r:id="rId13"/>
    <sheet name="Unidade PA" sheetId="14" r:id="rId14"/>
    <sheet name="Unidade PB" sheetId="15" r:id="rId15"/>
    <sheet name="Unidade PR" sheetId="16" r:id="rId16"/>
    <sheet name="Unidade PE" sheetId="17" r:id="rId17"/>
    <sheet name="Unidade PI" sheetId="18" r:id="rId18"/>
    <sheet name="Unidade RJ" sheetId="19" r:id="rId19"/>
    <sheet name="Unidade RN" sheetId="20" r:id="rId20"/>
    <sheet name="Unidade RS" sheetId="21" r:id="rId21"/>
    <sheet name="Unidade RO" sheetId="22" r:id="rId22"/>
    <sheet name="Unidade RR" sheetId="23" r:id="rId23"/>
    <sheet name="Unidade SC" sheetId="24" r:id="rId24"/>
    <sheet name="Unidade SP" sheetId="25" r:id="rId25"/>
    <sheet name="Unidade SE" sheetId="26" r:id="rId26"/>
    <sheet name="Unidade TO" sheetId="27" r:id="rId27"/>
  </sheets>
  <definedNames>
    <definedName name="Z_B82442E0_38D0_4B6C_9143_D3B2D0ABE54D_.wvu.FilterData" localSheetId="12" hidden="1">'Unidade MG'!$F$1:$F$990</definedName>
  </definedNames>
  <calcPr calcId="0"/>
  <customWorkbookViews>
    <customWorkbookView name="DIARIOS" guid="{B82442E0-38D0-4B6C-9143-D3B2D0ABE54D}" maximized="1" windowWidth="0" windowHeight="0" activeSheetId="0"/>
  </customWorkbookViews>
  <extLst>
    <ext uri="GoogleSheetsCustomDataVersion2">
      <go:sheetsCustomData xmlns:go="http://customooxmlschemas.google.com/" r:id="rId31" roundtripDataChecksum="xg5L0MW/sMqaGHBXjCWXCZ+idkmjFmsT79WdN8tVDKk="/>
    </ext>
  </extLst>
</workbook>
</file>

<file path=xl/sharedStrings.xml><?xml version="1.0" encoding="utf-8"?>
<sst xmlns="http://schemas.openxmlformats.org/spreadsheetml/2006/main" count="29906" uniqueCount="17692">
  <si>
    <t>UF</t>
  </si>
  <si>
    <t>Prefeitura</t>
  </si>
  <si>
    <t>Unidade</t>
  </si>
  <si>
    <t xml:space="preserve"> PNCP</t>
  </si>
  <si>
    <t>Site</t>
  </si>
  <si>
    <t>Instagram</t>
  </si>
  <si>
    <t>Outros canais</t>
  </si>
  <si>
    <t>CNPJs</t>
  </si>
  <si>
    <t>FEITO</t>
  </si>
  <si>
    <t>AC</t>
  </si>
  <si>
    <t>Rio Branco</t>
  </si>
  <si>
    <t>DISTRITO FEDERAL</t>
  </si>
  <si>
    <t>https://pncp.gov.br/app/contratos?pagina=1&amp;ufs=AC&amp;municipios=67&amp;status=todos</t>
  </si>
  <si>
    <t>https://www.riobranco.ac.gov.br/</t>
  </si>
  <si>
    <t>https://www.instagram.com/prefriobranco/</t>
  </si>
  <si>
    <t>04034583000122</t>
  </si>
  <si>
    <t>Cruzeiro do Sul</t>
  </si>
  <si>
    <t>https://pncp.gov.br/app/contratos?pagina=1&amp;municipios=58&amp;status=todos&amp;ufs=AC</t>
  </si>
  <si>
    <t>https://www.cruzeirodosul.ac.gov.br/</t>
  </si>
  <si>
    <t>https://www.instagram.com/prefeituradeczs/</t>
  </si>
  <si>
    <t>04012548000102</t>
  </si>
  <si>
    <t>Sena Madureira</t>
  </si>
  <si>
    <t>https://pncp.gov.br/app/contratos?pagina=1&amp;municipios=71&amp;status=todos&amp;ufs=AC</t>
  </si>
  <si>
    <t>https://www.senamadureira.ac.gov.br/</t>
  </si>
  <si>
    <t>https://www.instagram.com/prefeitura.senamadureira/</t>
  </si>
  <si>
    <t>04513362000137</t>
  </si>
  <si>
    <t>Feijó</t>
  </si>
  <si>
    <t>https://pncp.gov.br/app/contratos?pagina=1&amp;municipios=60&amp;status=todos&amp;ufs=AC</t>
  </si>
  <si>
    <t>https://www.feijo.ac.gov.br/</t>
  </si>
  <si>
    <t>https://www.instagram.com/pmf_feijo/</t>
  </si>
  <si>
    <t>04005179000120</t>
  </si>
  <si>
    <t>Acrelândia</t>
  </si>
  <si>
    <t>https://pncp.gov.br/app/contratos?pagina=1&amp;municipios=53&amp;status=todos&amp;ufs=AC</t>
  </si>
  <si>
    <t>https://www.instagram.com/prefeitura.acrelandia/</t>
  </si>
  <si>
    <t>84306737000127</t>
  </si>
  <si>
    <t>Assis Brasil</t>
  </si>
  <si>
    <t>https://pncp.gov.br/app/contratos?pagina=1&amp;municipios=54&amp;status=todos&amp;ufs=AC</t>
  </si>
  <si>
    <t>https://www.instagram.com/prefeituradeassisbrasil/</t>
  </si>
  <si>
    <t>04045993000179</t>
  </si>
  <si>
    <t>Brasiléia</t>
  </si>
  <si>
    <t>https://pncp.gov.br/app/contratos?pagina=1&amp;municipios=55&amp;status=todos&amp;ufs=AC</t>
  </si>
  <si>
    <t>https://www.instagram.com/prefeituradebrasileia.ac/</t>
  </si>
  <si>
    <t>04508933000145</t>
  </si>
  <si>
    <t>Bujari</t>
  </si>
  <si>
    <t>https://pncp.gov.br/app/contratos?pagina=1&amp;municipios=56&amp;status=todos&amp;ufs=AC</t>
  </si>
  <si>
    <t>https://www.instagram.com/prefeitura_municipaldebujari_/</t>
  </si>
  <si>
    <t>84306620000143</t>
  </si>
  <si>
    <t>Capixaba</t>
  </si>
  <si>
    <t>https://pncp.gov.br/app/contratos?pagina=1&amp;municipios=57&amp;status=todos&amp;ufs=AC</t>
  </si>
  <si>
    <t>https://www.instagram.com/prefeituradecapixabaoficial/</t>
  </si>
  <si>
    <t>84306604000150</t>
  </si>
  <si>
    <t>Epitaciolândia</t>
  </si>
  <si>
    <t>https://pncp.gov.br/app/contratos?pagina=1&amp;municipios=59&amp;status=todos&amp;ufs=AC</t>
  </si>
  <si>
    <t>https://www.instagram.com/prefeituradeepitaciolandia.ac/</t>
  </si>
  <si>
    <t>84306588000104</t>
  </si>
  <si>
    <t>Jordão</t>
  </si>
  <si>
    <t>https://pncp.gov.br/app/contratos?pagina=1&amp;municipios=61&amp;status=todos&amp;ufs=AC</t>
  </si>
  <si>
    <t>https://www.instagram.com/prefeiturajordao/</t>
  </si>
  <si>
    <t>84306497000160</t>
  </si>
  <si>
    <t>Mâncio Lima</t>
  </si>
  <si>
    <t>https://pncp.gov.br/app/contratos?pagina=1&amp;municipios=62&amp;status=todos&amp;ufs=AC</t>
  </si>
  <si>
    <t>https://www.instagram.com/prefeiturademanciolima/</t>
  </si>
  <si>
    <t>04059671000189</t>
  </si>
  <si>
    <t>Manoel Urbano</t>
  </si>
  <si>
    <t>https://pncp.gov.br/app/contratos?pagina=1&amp;municipios=63&amp;status=todos&amp;ufs=AC</t>
  </si>
  <si>
    <t>https://www.instagram.com/manoel_urbano25/</t>
  </si>
  <si>
    <t>04051207000146</t>
  </si>
  <si>
    <t>Marechal Thaumaturgo</t>
  </si>
  <si>
    <t>https://pncp.gov.br/app/contratos?pagina=1&amp;municipios=64&amp;status=todos&amp;ufs=AC</t>
  </si>
  <si>
    <t>https://www.instagram.com/prefeitura_marechalthaumaturgo/</t>
  </si>
  <si>
    <t>84306463000176</t>
  </si>
  <si>
    <t>Plácido de Castro</t>
  </si>
  <si>
    <t>https://pncp.gov.br/app/contratos?pagina=1&amp;municipios=65&amp;status=todos&amp;ufs=AC</t>
  </si>
  <si>
    <t>https://www.instagram.com/prefeitura.placidodecastro/</t>
  </si>
  <si>
    <t>04076733000160</t>
  </si>
  <si>
    <t>Porto Walter</t>
  </si>
  <si>
    <t>https://pncp.gov.br/app/contratos?pagina=1&amp;municipios=66&amp;status=todos&amp;ufs=AC</t>
  </si>
  <si>
    <t>https://www.instagram.com/prefeituradeportowalter/</t>
  </si>
  <si>
    <t>63603625000168</t>
  </si>
  <si>
    <t>Rodrigues Alves</t>
  </si>
  <si>
    <t>https://pncp.gov.br/app/contratos?pagina=1&amp;municipios=68&amp;status=todos&amp;ufs=AC</t>
  </si>
  <si>
    <t>https://www.instagram.com/prefeituraderodriguesalves/</t>
  </si>
  <si>
    <t>84306455000120</t>
  </si>
  <si>
    <t>Santa Rosa do Purus</t>
  </si>
  <si>
    <t>https://pncp.gov.br/app/contratos?pagina=1&amp;municipios=69&amp;status=todos&amp;ufs=AC</t>
  </si>
  <si>
    <t>https://www.instagram.com/prefeitura.santarosa.ac/</t>
  </si>
  <si>
    <t>84306521000161</t>
  </si>
  <si>
    <t>Senador Guiomard</t>
  </si>
  <si>
    <t>https://pncp.gov.br/app/contratos?pagina=1&amp;municipios=70&amp;status=todos&amp;ufs=AC</t>
  </si>
  <si>
    <t>https://www.instagram.com/pref.senadorguiomard/</t>
  </si>
  <si>
    <t>04077251000125</t>
  </si>
  <si>
    <t>Tarauacá</t>
  </si>
  <si>
    <t>https://pncp.gov.br/app/contratos?pagina=1&amp;municipios=72&amp;status=todos&amp;ufs=AC</t>
  </si>
  <si>
    <t>https://www.instagram.com/prefeitura_tarauaca/</t>
  </si>
  <si>
    <t>34693564000179</t>
  </si>
  <si>
    <t>Xapuri</t>
  </si>
  <si>
    <t>https://pncp.gov.br/app/contratos?pagina=1&amp;municipios=73&amp;status=todos&amp;ufs=AC</t>
  </si>
  <si>
    <t>https://www.instagram.com/prefeituraxapuri/</t>
  </si>
  <si>
    <t>04018560000124</t>
  </si>
  <si>
    <t>Porto Acre</t>
  </si>
  <si>
    <t>https://pncp.gov.br/app/contratos?pagina=1&amp;municipios=74&amp;status=todos&amp;ufs=AC</t>
  </si>
  <si>
    <t>https://www.instagram.com/prefeituradeportoacre/</t>
  </si>
  <si>
    <t>84306661000130</t>
  </si>
  <si>
    <t>PNCP</t>
  </si>
  <si>
    <t>DIARIO</t>
  </si>
  <si>
    <t>AL</t>
  </si>
  <si>
    <t>Arapiraca</t>
  </si>
  <si>
    <t>PERNAMBUCO</t>
  </si>
  <si>
    <t>https://pncp.gov.br/app/contratos?pagina=1&amp;municipios=1653&amp;status=todos&amp;ufs=AL</t>
  </si>
  <si>
    <t>https://web.arapiraca.al.gov.br/</t>
  </si>
  <si>
    <t>https://www.instagram.com/prefeituradearapiraca/</t>
  </si>
  <si>
    <t>https://diariodonordeste.verdesmares.com.br/</t>
  </si>
  <si>
    <t>12198693000158</t>
  </si>
  <si>
    <t>Barra de São Miguel</t>
  </si>
  <si>
    <t>https://pncp.gov.br/app/contratos?pagina=1&amp;municipios=1656&amp;status=todos&amp;ufs=AL</t>
  </si>
  <si>
    <t>https://www.barradesaomiguel.al.gov.br/</t>
  </si>
  <si>
    <t>https://www.instagram.com/prefeituradebarradesaomiguel/</t>
  </si>
  <si>
    <t>https://www.portal6.com.br/eventos/ce/</t>
  </si>
  <si>
    <t>12263869000108</t>
  </si>
  <si>
    <t>Maceió</t>
  </si>
  <si>
    <t>https://pncp.gov.br/app/contratos?pagina=1&amp;municipios=1697&amp;status=todos&amp;ufs=AL</t>
  </si>
  <si>
    <t>https://maceio.al.gov.br/</t>
  </si>
  <si>
    <t>https://www.instagram.com/prefeiturademaceio/</t>
  </si>
  <si>
    <t>https://www.agendaalagoas.com.br/category/eventos/</t>
  </si>
  <si>
    <t>12200135000180</t>
  </si>
  <si>
    <t>Maragogi</t>
  </si>
  <si>
    <t>https://pncp.gov.br/app/contratos?pagina=1&amp;municipios=1699&amp;status=todos&amp;ufs=AL</t>
  </si>
  <si>
    <t>https://www.maragogi.al.gov.br/</t>
  </si>
  <si>
    <t>https://www.instagram.com/prefmaragogi/</t>
  </si>
  <si>
    <t>https://www.jpagenda.com/</t>
  </si>
  <si>
    <t>12248522000196</t>
  </si>
  <si>
    <t>Palmeira dos Índios</t>
  </si>
  <si>
    <t>https://pncp.gov.br/app/contratos?pagina=1&amp;municipios=1717&amp;status=todos&amp;ufs=AL</t>
  </si>
  <si>
    <t>https://www.palmeiradosindios.al.gov.br/</t>
  </si>
  <si>
    <t>https://www.instagram.com/palmeiradosindiosoficial/</t>
  </si>
  <si>
    <t>https://turismo.joaopessoa.pb.gov.br/o-que-fazer/eventos/</t>
  </si>
  <si>
    <t>12356879000198</t>
  </si>
  <si>
    <t>Marechal Deodoro</t>
  </si>
  <si>
    <t>https://pncp.gov.br/app/contratos?pagina=1&amp;municipios=1701&amp;status=todos&amp;ufs=AL</t>
  </si>
  <si>
    <t>https://www.marechaldeodoro.al.gov.br/</t>
  </si>
  <si>
    <t>https://www.instagram.com/marechaldeodoroal/</t>
  </si>
  <si>
    <t>https://jpcultura.joaopessoa.pb.gov.br/eventos/</t>
  </si>
  <si>
    <t>12200275000158</t>
  </si>
  <si>
    <t>Piranhas</t>
  </si>
  <si>
    <t>https://pncp.gov.br/app/contratos?pagina=1&amp;municipios=1727&amp;status=todos&amp;ufs=AL</t>
  </si>
  <si>
    <t>https://www.piranhas.al.gov.br/</t>
  </si>
  <si>
    <t>https://www.instagram.com/prefeituradepiranhas/</t>
  </si>
  <si>
    <t>12225546000120</t>
  </si>
  <si>
    <t>União dos Palmares</t>
  </si>
  <si>
    <t>https://pncp.gov.br/app/contratos?pagina=1&amp;municipios=1751&amp;status=todos&amp;ufs=AL</t>
  </si>
  <si>
    <t>https://www.uniaodospalmares.al.gov.br/</t>
  </si>
  <si>
    <t>https://www.instagram.com/pref.uniaodospalmares/</t>
  </si>
  <si>
    <t>12332946000134</t>
  </si>
  <si>
    <t>Coruripe</t>
  </si>
  <si>
    <t>https://pncp.gov.br/app/contratos?pagina=1&amp;municipios=1674&amp;status=todos&amp;ufs=AL</t>
  </si>
  <si>
    <t>https://www.coruripe.al.gov.br/</t>
  </si>
  <si>
    <t>https://www.instagram.com/prefeituradecoruripe/</t>
  </si>
  <si>
    <t>12264230000147</t>
  </si>
  <si>
    <t>Água Branca</t>
  </si>
  <si>
    <t>https://pncp.gov.br/app/contratos?pagina=1&amp;municipios=1651&amp;status=todos&amp;ufs=AL</t>
  </si>
  <si>
    <t>https://www.instagram.com/prefeituradeaguabranca/</t>
  </si>
  <si>
    <t>12350153000148</t>
  </si>
  <si>
    <t>Anadia</t>
  </si>
  <si>
    <t>https://pncp.gov.br/app/contratos?pagina=1&amp;municipios=1652&amp;status=todos&amp;ufs=AL</t>
  </si>
  <si>
    <t>https://www.instagram.com/prefeituradeanadia/</t>
  </si>
  <si>
    <t>12227351000119</t>
  </si>
  <si>
    <t>Atalaia</t>
  </si>
  <si>
    <t>https://pncp.gov.br/app/contratos?pagina=1&amp;municipios=1654&amp;status=todos&amp;ufs=AL</t>
  </si>
  <si>
    <t>https://www.instagram.com/pref.atalaia/</t>
  </si>
  <si>
    <t>12200143000126</t>
  </si>
  <si>
    <t>Barra de Santo Antônio</t>
  </si>
  <si>
    <t>https://pncp.gov.br/app/contratos?pagina=1&amp;municipios=1655&amp;status=todos&amp;ufs=AL</t>
  </si>
  <si>
    <t>https://www.instagram.com/prefeiturabsa/</t>
  </si>
  <si>
    <t>12262713000102</t>
  </si>
  <si>
    <t>Batalha</t>
  </si>
  <si>
    <t>https://pncp.gov.br/app/contratos?pagina=1&amp;municipios=1657&amp;status=todos&amp;ufs=AL</t>
  </si>
  <si>
    <t>https://www.instagram.com/secultbatalha/</t>
  </si>
  <si>
    <t>12250056000183</t>
  </si>
  <si>
    <t>Belém</t>
  </si>
  <si>
    <t>https://pncp.gov.br/app/contratos?pagina=1&amp;municipios=1658&amp;status=todos&amp;ufs=AL</t>
  </si>
  <si>
    <t>https://www.instagram.com/prefeituradebelem/</t>
  </si>
  <si>
    <t>12227641000162</t>
  </si>
  <si>
    <t>Belo Monte</t>
  </si>
  <si>
    <t>https://pncp.gov.br/app/contratos?pagina=1&amp;municipios=1659&amp;status=todos&amp;ufs=AL</t>
  </si>
  <si>
    <t>https://www.instagram.com/belomontedeboa/</t>
  </si>
  <si>
    <t>12250163000101</t>
  </si>
  <si>
    <t>Boca da Mata</t>
  </si>
  <si>
    <t>https://pncp.gov.br/app/contratos?pagina=1&amp;municipios=1660&amp;status=todos&amp;ufs=AL</t>
  </si>
  <si>
    <t>https://www.instagram.com/bocadamataprefeitura/</t>
  </si>
  <si>
    <t>12264396000163</t>
  </si>
  <si>
    <t>Branquinha</t>
  </si>
  <si>
    <t>https://pncp.gov.br/app/contratos?pagina=1&amp;municipios=1661&amp;status=todos&amp;ufs=AL</t>
  </si>
  <si>
    <t>https://www.instagram.com/prefeiturabranquinha/</t>
  </si>
  <si>
    <t>12332995000177</t>
  </si>
  <si>
    <t>Cacimbinhas</t>
  </si>
  <si>
    <t>https://pncp.gov.br/app/contratos?pagina=1&amp;municipios=1662&amp;status=todos&amp;ufs=AL</t>
  </si>
  <si>
    <t>https://www.instagram.com/prefeitura_cacimbinhas/</t>
  </si>
  <si>
    <t>12227971000158</t>
  </si>
  <si>
    <t>Cajueiro</t>
  </si>
  <si>
    <t>https://pncp.gov.br/app/contratos?pagina=1&amp;municipios=1663&amp;status=todos&amp;ufs=AL</t>
  </si>
  <si>
    <t>https://www.instagram.com/prefeituracajueiro/</t>
  </si>
  <si>
    <t>12333738000150</t>
  </si>
  <si>
    <t>Campestre</t>
  </si>
  <si>
    <t>https://pncp.gov.br/app/contratos?pagina=1&amp;municipios=1664&amp;status=todos&amp;ufs=AL</t>
  </si>
  <si>
    <t>https://www.instagram.com/campestreprefeitura/</t>
  </si>
  <si>
    <t>01631604000107</t>
  </si>
  <si>
    <t>Campo Alegre</t>
  </si>
  <si>
    <t>https://pncp.gov.br/app/contratos?pagina=1&amp;municipios=1665&amp;status=todos&amp;ufs=AL</t>
  </si>
  <si>
    <t>https://www.instagram.com/prefeituracampoalegre/</t>
  </si>
  <si>
    <t>12264628000183</t>
  </si>
  <si>
    <t>Campo Grande</t>
  </si>
  <si>
    <t>https://pncp.gov.br/app/contratos?pagina=1&amp;municipios=1666&amp;status=todos&amp;ufs=AL</t>
  </si>
  <si>
    <t>https://www.instagram.com/campograndeal/?hl=pt</t>
  </si>
  <si>
    <t>12198701000166</t>
  </si>
  <si>
    <t>Canapi</t>
  </si>
  <si>
    <t>https://pncp.gov.br/app/contratos?pagina=1&amp;municipios=1667&amp;status=todos&amp;ufs=AL</t>
  </si>
  <si>
    <t>https://www.instagram.com/prefeituradecanapi/</t>
  </si>
  <si>
    <t>12367892000142</t>
  </si>
  <si>
    <t>Capela</t>
  </si>
  <si>
    <t>https://pncp.gov.br/app/contratos?pagina=1&amp;municipios=1668&amp;status=todos&amp;ufs=AL</t>
  </si>
  <si>
    <t>https://www.instagram.com/prefeituradecapelaal/</t>
  </si>
  <si>
    <t>12333753000106</t>
  </si>
  <si>
    <t>Carneiros</t>
  </si>
  <si>
    <t>https://pncp.gov.br/app/contratos?pagina=1&amp;municipios=1669&amp;status=todos&amp;ufs=AL</t>
  </si>
  <si>
    <t>https://www.instagram.com/prefdecarneiros/</t>
  </si>
  <si>
    <t>12250684000169</t>
  </si>
  <si>
    <t>Chã Preta</t>
  </si>
  <si>
    <t>https://pncp.gov.br/app/contratos?pagina=1&amp;municipios=1670&amp;status=todos&amp;ufs=AL</t>
  </si>
  <si>
    <t>https://www.instagram.com/prefeituradechapreta/</t>
  </si>
  <si>
    <t>12334629000157</t>
  </si>
  <si>
    <t>Coité do Nóia</t>
  </si>
  <si>
    <t>https://pncp.gov.br/app/contratos?pagina=1&amp;municipios=1671&amp;status=todos&amp;ufs=AL</t>
  </si>
  <si>
    <t>https://www.instagram.com/prefeituradecoitedonoia/</t>
  </si>
  <si>
    <t>12198719000168</t>
  </si>
  <si>
    <t>Colônia Leopoldina</t>
  </si>
  <si>
    <t>https://pncp.gov.br/app/contratos?pagina=1&amp;municipios=1672&amp;status=todos&amp;ufs=AL</t>
  </si>
  <si>
    <t>https://www.instagram.com/prefeituradecolonialeopoldina/</t>
  </si>
  <si>
    <t>12332987000120</t>
  </si>
  <si>
    <t>Coqueiro Seco</t>
  </si>
  <si>
    <t>https://pncp.gov.br/app/contratos?pagina=1&amp;municipios=1673&amp;status=todos&amp;ufs=AL</t>
  </si>
  <si>
    <t>https://www.instagram.com/prefeituradecoqueiroseco/</t>
  </si>
  <si>
    <t>12200325000105</t>
  </si>
  <si>
    <t>Craíbas</t>
  </si>
  <si>
    <t>https://pncp.gov.br/app/contratos?pagina=1&amp;municipios=1675&amp;status=todos&amp;ufs=AL</t>
  </si>
  <si>
    <t>https://www.instagram.com/prefeituradecraibas/</t>
  </si>
  <si>
    <t>08439549000199</t>
  </si>
  <si>
    <t>Delmiro Gouveia</t>
  </si>
  <si>
    <t>https://pncp.gov.br/app/contratos?pagina=1&amp;municipios=1676&amp;status=todos&amp;ufs=AL</t>
  </si>
  <si>
    <t>https://www.instagram.com/prefeituradelmirogouveia/</t>
  </si>
  <si>
    <t>12224895000127</t>
  </si>
  <si>
    <t>Dois Riachos</t>
  </si>
  <si>
    <t>https://pncp.gov.br/app/contratos?pagina=1&amp;municipios=1677&amp;status=todos&amp;ufs=AL</t>
  </si>
  <si>
    <t>https://www.instagram.com/prefeituradoisriachosal/</t>
  </si>
  <si>
    <t>12250908000132</t>
  </si>
  <si>
    <t>Estrela de Alagoas</t>
  </si>
  <si>
    <t>https://pncp.gov.br/app/contratos?pagina=1&amp;municipios=1678&amp;status=todos&amp;ufs=AL</t>
  </si>
  <si>
    <t>https://www.instagram.com/prefeitura_estreladealagoas/</t>
  </si>
  <si>
    <t>24176307000106</t>
  </si>
  <si>
    <t>Feira Grande</t>
  </si>
  <si>
    <t>https://pncp.gov.br/app/contratos?pagina=1&amp;municipios=1679&amp;status=todos&amp;ufs=AL</t>
  </si>
  <si>
    <t>https://www.instagram.com/prefeituradefeiragrande/</t>
  </si>
  <si>
    <t>12207528000115</t>
  </si>
  <si>
    <t>Feliz Deserto</t>
  </si>
  <si>
    <t>https://pncp.gov.br/app/contratos?pagina=1&amp;municipios=1680&amp;status=todos&amp;ufs=AL</t>
  </si>
  <si>
    <t>https://www.instagram.com/prefeituradefelizdeserto/</t>
  </si>
  <si>
    <t>12242020000158</t>
  </si>
  <si>
    <t>Flexeiras</t>
  </si>
  <si>
    <t>https://pncp.gov.br/app/contratos?pagina=1&amp;municipios=1681&amp;status=todos&amp;ufs=AL</t>
  </si>
  <si>
    <t>https://www.instagram.com/prefeituradeflexeiras/</t>
  </si>
  <si>
    <t>12262721000159</t>
  </si>
  <si>
    <t>Girau do Ponciano</t>
  </si>
  <si>
    <t>https://pncp.gov.br/app/contratos?pagina=1&amp;municipios=1682&amp;status=todos&amp;ufs=AL</t>
  </si>
  <si>
    <t>https://www.instagram.com/giraudoponciano.al/</t>
  </si>
  <si>
    <t>12207536000161</t>
  </si>
  <si>
    <t>Ibateguara</t>
  </si>
  <si>
    <t>https://pncp.gov.br/app/contratos?pagina=1&amp;municipios=1683&amp;status=todos&amp;ufs=AL</t>
  </si>
  <si>
    <t>https://www.instagram.com/prefeituraibateguaraofc/</t>
  </si>
  <si>
    <t>12332961000182</t>
  </si>
  <si>
    <t>Igaci</t>
  </si>
  <si>
    <t>https://pncp.gov.br/app/contratos?pagina=1&amp;municipios=1684&amp;status=todos&amp;ufs=AL</t>
  </si>
  <si>
    <t>https://www.instagram.com/igaciprefeitura/</t>
  </si>
  <si>
    <t>12228375000192</t>
  </si>
  <si>
    <t>Igreja Nova</t>
  </si>
  <si>
    <t>https://pncp.gov.br/app/contratos?pagina=1&amp;municipios=1685&amp;status=todos&amp;ufs=AL</t>
  </si>
  <si>
    <t>https://www.instagram.com/prefeituradeigrejanova/</t>
  </si>
  <si>
    <t>12242350000143</t>
  </si>
  <si>
    <t>Inhapi</t>
  </si>
  <si>
    <t>https://pncp.gov.br/app/contratos?pagina=1&amp;municipios=1686&amp;status=todos&amp;ufs=AL</t>
  </si>
  <si>
    <t>https://www.instagram.com/prefeituradeinhapi/</t>
  </si>
  <si>
    <t>12226197000160</t>
  </si>
  <si>
    <t>Jacaré dos Homens</t>
  </si>
  <si>
    <t>https://pncp.gov.br/app/contratos?pagina=1&amp;municipios=1687&amp;status=todos&amp;ufs=AL</t>
  </si>
  <si>
    <t>https://www.instagram.com/prefjacare/</t>
  </si>
  <si>
    <t>12250999000106</t>
  </si>
  <si>
    <t>Jacuípe</t>
  </si>
  <si>
    <t>https://pncp.gov.br/app/contratos?pagina=1&amp;municipios=1688&amp;status=todos&amp;ufs=AL</t>
  </si>
  <si>
    <t>https://www.instagram.com/prefeituradejacuipe/</t>
  </si>
  <si>
    <t>12247755000174</t>
  </si>
  <si>
    <t>Japaratinga</t>
  </si>
  <si>
    <t>https://pncp.gov.br/app/contratos?pagina=1&amp;municipios=1689&amp;status=todos&amp;ufs=AL</t>
  </si>
  <si>
    <t>https://www.instagram.com/prefeituradejaparatingaoficial/</t>
  </si>
  <si>
    <t>12247946000136</t>
  </si>
  <si>
    <t>Jaramataia</t>
  </si>
  <si>
    <t>https://pncp.gov.br/app/contratos?pagina=1&amp;municipios=1690&amp;status=todos&amp;ufs=AL</t>
  </si>
  <si>
    <t>https://www.instagram.com/prefeituradejaramataia_/</t>
  </si>
  <si>
    <t>12207544000108</t>
  </si>
  <si>
    <t>Jequiá da Praia</t>
  </si>
  <si>
    <t>https://pncp.gov.br/app/contratos?pagina=1&amp;municipios=1691&amp;status=todos&amp;ufs=AL</t>
  </si>
  <si>
    <t>https://www.instagram.com/prefeiturajequiadapraia/</t>
  </si>
  <si>
    <t>02917132000108</t>
  </si>
  <si>
    <t>Joaquim Gomes</t>
  </si>
  <si>
    <t>https://pncp.gov.br/app/contratos?pagina=1&amp;municipios=1692&amp;status=todos&amp;ufs=AL</t>
  </si>
  <si>
    <t>https://www.instagram.com/prefeituradejg/</t>
  </si>
  <si>
    <t>12262739000150</t>
  </si>
  <si>
    <t>Jundiá</t>
  </si>
  <si>
    <t>https://pncp.gov.br/app/contratos?pagina=1&amp;municipios=1693&amp;status=todos&amp;ufs=AL</t>
  </si>
  <si>
    <t>https://www.instagram.com/cidade.jundia/</t>
  </si>
  <si>
    <t>12248100000110</t>
  </si>
  <si>
    <t>Junqueiro</t>
  </si>
  <si>
    <t>https://pncp.gov.br/app/contratos?pagina=1&amp;municipios=1694&amp;status=todos&amp;ufs=AL</t>
  </si>
  <si>
    <t>https://www.instagram.com/prefeituradejunqueiro/</t>
  </si>
  <si>
    <t>12265468000197</t>
  </si>
  <si>
    <t>Lagoa da Canoa</t>
  </si>
  <si>
    <t>https://pncp.gov.br/app/contratos?pagina=1&amp;municipios=1695&amp;status=todos&amp;ufs=AL</t>
  </si>
  <si>
    <t>https://www.instagram.com/pref.lagoadacanoa/</t>
  </si>
  <si>
    <t>12207551000100</t>
  </si>
  <si>
    <t>Limoeiro de Anadia</t>
  </si>
  <si>
    <t>https://pncp.gov.br/app/contratos?pagina=1&amp;municipios=1696&amp;status=todos&amp;ufs=AL</t>
  </si>
  <si>
    <t>https://www.instagram.com/prefeituradelimoeirodeanadia/</t>
  </si>
  <si>
    <t>12207403000195</t>
  </si>
  <si>
    <t>Major Isidoro</t>
  </si>
  <si>
    <t>https://pncp.gov.br/app/contratos?pagina=1&amp;municipios=1698&amp;status=todos&amp;ufs=AL</t>
  </si>
  <si>
    <t>https://www.instagram.com/cultura_majorizidoro/</t>
  </si>
  <si>
    <t>12228904000158</t>
  </si>
  <si>
    <t>Maravilha</t>
  </si>
  <si>
    <t>https://pncp.gov.br/app/contratos?pagina=1&amp;municipios=1700&amp;status=todos&amp;ufs=AL</t>
  </si>
  <si>
    <t>https://www.instagram.com/prefeiturademaravilha/</t>
  </si>
  <si>
    <t>12251286000167</t>
  </si>
  <si>
    <t>Maribondo</t>
  </si>
  <si>
    <t>https://pncp.gov.br/app/contratos?pagina=1&amp;municipios=1702&amp;status=todos&amp;ufs=AL</t>
  </si>
  <si>
    <t>https://www.instagram.com/prefeituramaribondo/</t>
  </si>
  <si>
    <t>12236873000187</t>
  </si>
  <si>
    <t>Mar Vermelho</t>
  </si>
  <si>
    <t>https://pncp.gov.br/app/contratos?pagina=1&amp;municipios=1703&amp;status=todos&amp;ufs=AL</t>
  </si>
  <si>
    <t>https://www.instagram.com/marvermelho_al/</t>
  </si>
  <si>
    <t>12333761000144</t>
  </si>
  <si>
    <t>Mata Grande</t>
  </si>
  <si>
    <t>https://pncp.gov.br/app/contratos?pagina=1&amp;municipios=1704&amp;status=todos&amp;ufs=AL</t>
  </si>
  <si>
    <t>https://www.instagram.com/prefeituradematagrande/</t>
  </si>
  <si>
    <t>12226205000179</t>
  </si>
  <si>
    <t>Matriz de Camaragibe</t>
  </si>
  <si>
    <t>https://pncp.gov.br/app/contratos?pagina=1&amp;municipios=1705&amp;status=todos&amp;ufs=AL</t>
  </si>
  <si>
    <t>https://www.instagram.com/prefeituradematriz_/</t>
  </si>
  <si>
    <t>12342663000173</t>
  </si>
  <si>
    <t>Messias</t>
  </si>
  <si>
    <t>https://pncp.gov.br/app/contratos?pagina=1&amp;municipios=1706&amp;status=todos&amp;ufs=AL</t>
  </si>
  <si>
    <t>https://www.instagram.com/prefeituramunicipaldemessias/</t>
  </si>
  <si>
    <t>12200283000102</t>
  </si>
  <si>
    <t>Minador do Negrão</t>
  </si>
  <si>
    <t>https://pncp.gov.br/app/contratos?pagina=1&amp;municipios=1707&amp;status=todos&amp;ufs=AL</t>
  </si>
  <si>
    <t>https://www.instagram.com/prefminadordonegrao/</t>
  </si>
  <si>
    <t>12237038000161</t>
  </si>
  <si>
    <t>Monteirópolis</t>
  </si>
  <si>
    <t>https://pncp.gov.br/app/contratos?pagina=1&amp;municipios=1708&amp;status=todos&amp;ufs=AL</t>
  </si>
  <si>
    <t>https://www.instagram.com/prefmonteiropolis/</t>
  </si>
  <si>
    <t>12251450000136</t>
  </si>
  <si>
    <t>Murici</t>
  </si>
  <si>
    <t>https://pncp.gov.br/app/contratos?pagina=1&amp;municipios=1709&amp;status=todos&amp;ufs=AL</t>
  </si>
  <si>
    <t>https://www.instagram.com/prefeiturademurici/</t>
  </si>
  <si>
    <t>12332953000136</t>
  </si>
  <si>
    <t>Novo Lino</t>
  </si>
  <si>
    <t>https://pncp.gov.br/app/contratos?pagina=1&amp;municipios=1710&amp;status=todos&amp;ufs=AL</t>
  </si>
  <si>
    <t>https://www.instagram.com/prefeituradenovolino/</t>
  </si>
  <si>
    <t>12248878000120</t>
  </si>
  <si>
    <t>Olho d'Água das Flores</t>
  </si>
  <si>
    <t>https://pncp.gov.br/app/contratos?pagina=1&amp;municipios=1711&amp;status=todos&amp;ufs=AL</t>
  </si>
  <si>
    <t>https://www.instagram.com/prefeituraoaflores/</t>
  </si>
  <si>
    <t>12251468000138</t>
  </si>
  <si>
    <t>Olho d'Água do Casado</t>
  </si>
  <si>
    <t>https://pncp.gov.br/app/contratos?pagina=1&amp;municipios=1712&amp;status=todos&amp;ufs=AL</t>
  </si>
  <si>
    <t>https://www.instagram.com/prefeituradeolhodaguadocasado/</t>
  </si>
  <si>
    <t>12350146000146</t>
  </si>
  <si>
    <t>Olho d'Água Grande</t>
  </si>
  <si>
    <t>https://pncp.gov.br/app/contratos?pagina=1&amp;municipios=1713&amp;status=todos&amp;ufs=AL</t>
  </si>
  <si>
    <t>https://www.instagram.com/olhodaguagrande.al/</t>
  </si>
  <si>
    <t>12207411000131</t>
  </si>
  <si>
    <t>Olivença</t>
  </si>
  <si>
    <t>https://pncp.gov.br/app/contratos?pagina=1&amp;municipios=1714&amp;status=todos&amp;ufs=AL</t>
  </si>
  <si>
    <t>https://www.instagram.com/prefeituraolivenca/</t>
  </si>
  <si>
    <t>12257762000157</t>
  </si>
  <si>
    <t>Ouro Branco</t>
  </si>
  <si>
    <t>https://pncp.gov.br/app/contratos?pagina=1&amp;municipios=1715&amp;status=todos&amp;ufs=AL</t>
  </si>
  <si>
    <t>https://www.instagram.com/prefourobranco/</t>
  </si>
  <si>
    <t>12258141000198</t>
  </si>
  <si>
    <t>Palestina</t>
  </si>
  <si>
    <t>https://pncp.gov.br/app/contratos?pagina=1&amp;municipios=1716&amp;status=todos&amp;ufs=AL</t>
  </si>
  <si>
    <t>https://www.instagram.com/prefeituradepalestina/</t>
  </si>
  <si>
    <t>12369872000100</t>
  </si>
  <si>
    <t>Pão de Açúcar</t>
  </si>
  <si>
    <t>https://pncp.gov.br/app/contratos?pagina=1&amp;municipios=1718&amp;status=todos&amp;ufs=AL</t>
  </si>
  <si>
    <t>https://www.instagram.com/prefeitura.paodeacucar/</t>
  </si>
  <si>
    <t>12369880000157</t>
  </si>
  <si>
    <t>Pariconha</t>
  </si>
  <si>
    <t>https://pncp.gov.br/app/contratos?pagina=1&amp;municipios=1719&amp;status=todos&amp;ufs=AL</t>
  </si>
  <si>
    <t>https://www.instagram.com/prefeituradepariconha/</t>
  </si>
  <si>
    <t>35634435000172</t>
  </si>
  <si>
    <t>Paripueira</t>
  </si>
  <si>
    <t>https://pncp.gov.br/app/contratos?pagina=1&amp;municipios=1720&amp;status=todos&amp;ufs=AL</t>
  </si>
  <si>
    <t>https://www.instagram.com/prefeituradeparipueira_/</t>
  </si>
  <si>
    <t>35561471000153</t>
  </si>
  <si>
    <t>Passo de Camaragibe</t>
  </si>
  <si>
    <t>https://pncp.gov.br/app/contratos?pagina=1&amp;municipios=1721&amp;status=todos&amp;ufs=AL</t>
  </si>
  <si>
    <t>https://www.instagram.com/passo.al/</t>
  </si>
  <si>
    <t>12342655000127</t>
  </si>
  <si>
    <t>Paulo Jacinto</t>
  </si>
  <si>
    <t>https://pncp.gov.br/app/contratos?pagina=1&amp;municipios=1722&amp;status=todos&amp;ufs=AL</t>
  </si>
  <si>
    <t>https://www.instagram.com/pref.paulojacinto/</t>
  </si>
  <si>
    <t>12335030000138</t>
  </si>
  <si>
    <t>Penedo</t>
  </si>
  <si>
    <t>https://pncp.gov.br/app/contratos?pagina=1&amp;municipios=1723&amp;status=todos&amp;ufs=AL</t>
  </si>
  <si>
    <t>https://www.instagram.com/prefeituradepenedo/</t>
  </si>
  <si>
    <t>12243697000100</t>
  </si>
  <si>
    <t>Piaçabuçu</t>
  </si>
  <si>
    <t>https://pncp.gov.br/app/contratos?pagina=1&amp;municipios=1724&amp;status=todos&amp;ufs=AL</t>
  </si>
  <si>
    <t>https://www.instagram.com/prefeituradepiacabucu/</t>
  </si>
  <si>
    <t>12247268000101</t>
  </si>
  <si>
    <t>Pilar</t>
  </si>
  <si>
    <t>https://pncp.gov.br/app/contratos?pagina=1&amp;municipios=1725&amp;status=todos&amp;ufs=AL</t>
  </si>
  <si>
    <t>https://www.instagram.com/prefeituradepilar/</t>
  </si>
  <si>
    <t>12200150000128</t>
  </si>
  <si>
    <t>Pindoba</t>
  </si>
  <si>
    <t>https://pncp.gov.br/app/contratos?pagina=1&amp;municipios=1726&amp;status=todos&amp;ufs=AL</t>
  </si>
  <si>
    <t>https://www.instagram.com/prefeituradepindoba/</t>
  </si>
  <si>
    <t>12335436000110</t>
  </si>
  <si>
    <t>Poço das Trincheiras</t>
  </si>
  <si>
    <t>https://pncp.gov.br/app/contratos?pagina=1&amp;municipios=1728&amp;status=todos&amp;ufs=AL</t>
  </si>
  <si>
    <t>https://www.instagram.com/prefeiturapocodastrincheiras/</t>
  </si>
  <si>
    <t>12259040000131</t>
  </si>
  <si>
    <t>Porto Calvo</t>
  </si>
  <si>
    <t>https://pncp.gov.br/app/contratos?pagina=1&amp;municipios=1729&amp;status=todos&amp;ufs=AL</t>
  </si>
  <si>
    <t>https://www.instagram.com/prefeituradeportocalvoal/</t>
  </si>
  <si>
    <t>12366720000154</t>
  </si>
  <si>
    <t>Porto de Pedras</t>
  </si>
  <si>
    <t>https://pncp.gov.br/app/contratos?pagina=1&amp;municipios=1730&amp;status=todos&amp;ufs=AL</t>
  </si>
  <si>
    <t>https://www.instagram.com/prefeituradeportodepedras/</t>
  </si>
  <si>
    <t>08629446000191</t>
  </si>
  <si>
    <t>Porto Real do Colégio</t>
  </si>
  <si>
    <t>https://pncp.gov.br/app/contratos?pagina=1&amp;municipios=1731&amp;status=todos&amp;ufs=AL</t>
  </si>
  <si>
    <t>https://www.instagram.com/prefportorealdocolegio/</t>
  </si>
  <si>
    <t>12207429000133</t>
  </si>
  <si>
    <t>Quebrangulo</t>
  </si>
  <si>
    <t>https://pncp.gov.br/app/contratos?pagina=1&amp;municipios=1732&amp;status=todos&amp;ufs=AL</t>
  </si>
  <si>
    <t>https://www.instagram.com/quebrangulo.prefeitura/</t>
  </si>
  <si>
    <t>12241675000101</t>
  </si>
  <si>
    <t>Rio Largo</t>
  </si>
  <si>
    <t>https://pncp.gov.br/app/contratos?pagina=1&amp;municipios=1733&amp;status=todos&amp;ufs=AL</t>
  </si>
  <si>
    <t>https://www.instagram.com/prefeiturariolargo/</t>
  </si>
  <si>
    <t>12200168000120</t>
  </si>
  <si>
    <t>Roteiro</t>
  </si>
  <si>
    <t>https://pncp.gov.br/app/contratos?pagina=1&amp;municipios=1734&amp;status=todos&amp;ufs=AL</t>
  </si>
  <si>
    <t>https://www.instagram.com/municipioderoteiro/</t>
  </si>
  <si>
    <t>12264248000149</t>
  </si>
  <si>
    <t>Santa Luzia do Norte</t>
  </si>
  <si>
    <t>https://pncp.gov.br/app/contratos?pagina=1&amp;municipios=1735&amp;status=todos&amp;ufs=AL</t>
  </si>
  <si>
    <t>https://www.instagram.com/santaluziadonorteal/</t>
  </si>
  <si>
    <t>12200317000150</t>
  </si>
  <si>
    <t>Santana do Ipanema</t>
  </si>
  <si>
    <t>https://pncp.gov.br/app/contratos?pagina=1&amp;municipios=1736&amp;status=todos&amp;ufs=AL</t>
  </si>
  <si>
    <t>https://www.instagram.com/prefeituradesantana/</t>
  </si>
  <si>
    <t>12250916000189</t>
  </si>
  <si>
    <t>Santana do Mundaú</t>
  </si>
  <si>
    <t>https://pncp.gov.br/app/contratos?pagina=1&amp;municipios=1737&amp;status=todos&amp;ufs=AL</t>
  </si>
  <si>
    <t>https://www.instagram.com/prefeituradesantanadomundau/</t>
  </si>
  <si>
    <t>12332979000184</t>
  </si>
  <si>
    <t>São Brás</t>
  </si>
  <si>
    <t>https://pncp.gov.br/app/contratos?pagina=1&amp;municipios=1738&amp;status=todos&amp;ufs=AL</t>
  </si>
  <si>
    <t>https://www.instagram.com/prefeituradesaobras/</t>
  </si>
  <si>
    <t>12207437000180</t>
  </si>
  <si>
    <t>São José da Laje</t>
  </si>
  <si>
    <t>https://pncp.gov.br/app/contratos?pagina=1&amp;municipios=1739&amp;status=todos&amp;ufs=AL</t>
  </si>
  <si>
    <t>https://www.instagram.com/prefeiturasjl_/</t>
  </si>
  <si>
    <t>12330916000199</t>
  </si>
  <si>
    <t>São José da Tapera</t>
  </si>
  <si>
    <t>https://pncp.gov.br/app/contratos?pagina=1&amp;municipios=1740&amp;status=todos&amp;ufs=AL</t>
  </si>
  <si>
    <t>https://www.instagram.com/prefeituradesjtapera/</t>
  </si>
  <si>
    <t>12261228000114</t>
  </si>
  <si>
    <t>São Luís do Quitunde</t>
  </si>
  <si>
    <t>https://pncp.gov.br/app/contratos?pagina=1&amp;municipios=1741&amp;status=todos&amp;ufs=AL</t>
  </si>
  <si>
    <t>https://www.instagram.com/prefeituraslq/</t>
  </si>
  <si>
    <t>12342671000110</t>
  </si>
  <si>
    <t>São Miguel dos Campos</t>
  </si>
  <si>
    <t>https://pncp.gov.br/app/contratos?pagina=1&amp;municipios=1742&amp;status=todos&amp;ufs=AL</t>
  </si>
  <si>
    <t>https://www.instagram.com/prefeituradesaomigueldoscampos/</t>
  </si>
  <si>
    <t>12264222000109</t>
  </si>
  <si>
    <t>São Miguel dos Milagres</t>
  </si>
  <si>
    <t>https://pncp.gov.br/app/contratos?pagina=1&amp;municipios=1743&amp;status=todos&amp;ufs=AL</t>
  </si>
  <si>
    <t>https://www.instagram.com/prefeituramilagres/</t>
  </si>
  <si>
    <t>12364881000109</t>
  </si>
  <si>
    <t>São Sebastião</t>
  </si>
  <si>
    <t>https://pncp.gov.br/app/contratos?pagina=1&amp;municipios=1744&amp;status=todos&amp;ufs=AL</t>
  </si>
  <si>
    <t>https://www.instagram.com/prefeitura_saosebastiao/</t>
  </si>
  <si>
    <t>12247631000199</t>
  </si>
  <si>
    <t>Satuba</t>
  </si>
  <si>
    <t>https://pncp.gov.br/app/contratos?pagina=1&amp;municipios=1745&amp;status=todos&amp;ufs=AL</t>
  </si>
  <si>
    <t>https://www.instagram.com/prefeituradesatuba/</t>
  </si>
  <si>
    <t>12200333000143</t>
  </si>
  <si>
    <t>Senador Rui Palmeira</t>
  </si>
  <si>
    <t>https://pncp.gov.br/app/contratos?pagina=1&amp;municipios=1746&amp;status=todos&amp;ufs=AL</t>
  </si>
  <si>
    <t>https://www.instagram.com/prefsenador/</t>
  </si>
  <si>
    <t>12421137000107</t>
  </si>
  <si>
    <t>Tanque d'Arca</t>
  </si>
  <si>
    <t>https://pncp.gov.br/app/contratos?pagina=1&amp;municipios=1747&amp;status=todos&amp;ufs=AL</t>
  </si>
  <si>
    <t>https://www.instagram.com/prefeituradetanquedarca/</t>
  </si>
  <si>
    <t>12241865000129</t>
  </si>
  <si>
    <t>Taquarana</t>
  </si>
  <si>
    <t>https://pncp.gov.br/app/contratos?pagina=1&amp;municipios=1748&amp;status=todos&amp;ufs=AL</t>
  </si>
  <si>
    <t>https://www.instagram.com/preftaquarana/</t>
  </si>
  <si>
    <t>12207445000126</t>
  </si>
  <si>
    <t>Teotônio Vilela</t>
  </si>
  <si>
    <t>https://pncp.gov.br/app/contratos?pagina=1&amp;municipios=1749&amp;status=todos&amp;ufs=AL</t>
  </si>
  <si>
    <t>https://www.instagram.com/prefeituradeteotoniovilela/</t>
  </si>
  <si>
    <t>12842829000110</t>
  </si>
  <si>
    <t>Traipu</t>
  </si>
  <si>
    <t>https://pncp.gov.br/app/contratos?pagina=1&amp;municipios=1750&amp;status=todos&amp;ufs=AL</t>
  </si>
  <si>
    <t>https://www.instagram.com/prefeituratraipu/</t>
  </si>
  <si>
    <t>12207452000128</t>
  </si>
  <si>
    <t>Viçosa</t>
  </si>
  <si>
    <t>https://pncp.gov.br/app/contratos?pagina=1&amp;municipios=1752&amp;status=todos&amp;ufs=AL</t>
  </si>
  <si>
    <t>https://www.instagram.com/prefvicosa/</t>
  </si>
  <si>
    <t>12333746000104</t>
  </si>
  <si>
    <t>Código PNCP</t>
  </si>
  <si>
    <t>AP</t>
  </si>
  <si>
    <t>Macapá</t>
  </si>
  <si>
    <t>-</t>
  </si>
  <si>
    <t>https://pncp.gov.br/app/contratos?pagina=1&amp;municipios=304&amp;status=todos&amp;ufs=AP</t>
  </si>
  <si>
    <t>https://www.macapa.ap.gov.br/</t>
  </si>
  <si>
    <t>https://www.instagram.com/prefeiturademacapa/</t>
  </si>
  <si>
    <t>05995766000177</t>
  </si>
  <si>
    <t>Santana</t>
  </si>
  <si>
    <t>https://pncp.gov.br/app/contratos?pagina=1&amp;municipios=309&amp;status=todos&amp;ufs=AP</t>
  </si>
  <si>
    <t>https://www.santana.ap.gov.br/</t>
  </si>
  <si>
    <t>https://www.instagram.com/pmscomunica/</t>
  </si>
  <si>
    <t>23066640000108</t>
  </si>
  <si>
    <t>Laranjal do Jari</t>
  </si>
  <si>
    <t>https://pncp.gov.br/app/contratos?pagina=1&amp;municipios=303&amp;status=todos&amp;ufs=AP</t>
  </si>
  <si>
    <t>https://www.laranjaldajari.ap.gov.br/</t>
  </si>
  <si>
    <t>https://www.instagram.com/prefeituradelaranjaldojari/</t>
  </si>
  <si>
    <t>23066905000160</t>
  </si>
  <si>
    <t>Oiapoque</t>
  </si>
  <si>
    <t>https://pncp.gov.br/app/contratos?pagina=1&amp;municipios=306&amp;status=todos&amp;ufs=AP</t>
  </si>
  <si>
    <t>https://www.oiapoque.ap.gov.br/</t>
  </si>
  <si>
    <t>https://www.instagram.com/prefeituraoiapoque/</t>
  </si>
  <si>
    <t>05990445000180</t>
  </si>
  <si>
    <t>Serra do Navio</t>
  </si>
  <si>
    <t>https://pncp.gov.br/app/contratos?pagina=1&amp;municipios=296&amp;status=todos&amp;ufs=AP</t>
  </si>
  <si>
    <t>https://www.instagram.com/prefeituradeserradonavio/</t>
  </si>
  <si>
    <t>34925230000183</t>
  </si>
  <si>
    <t>Amapá</t>
  </si>
  <si>
    <t>https://pncp.gov.br/app/contratos?pagina=1&amp;municipios=297&amp;status=todos&amp;ufs=AP</t>
  </si>
  <si>
    <t>https://www.instagram.com/prefeitura_de_amapa/</t>
  </si>
  <si>
    <t>11739074000160</t>
  </si>
  <si>
    <t>Pedra Branca do Amapari</t>
  </si>
  <si>
    <t>https://pncp.gov.br/app/contratos?pagina=1&amp;municipios=298&amp;status=todos&amp;ufs=AP</t>
  </si>
  <si>
    <t>https://www.instagram.com/pref_pedrabrancaap/</t>
  </si>
  <si>
    <t>34925131000100</t>
  </si>
  <si>
    <t>Calçoene</t>
  </si>
  <si>
    <t>https://pncp.gov.br/app/contratos?pagina=1&amp;municipios=299&amp;status=todos&amp;ufs=AP</t>
  </si>
  <si>
    <t>https://www.instagram.com/prefeituradecalcoene/</t>
  </si>
  <si>
    <t>05990437000133</t>
  </si>
  <si>
    <t>Cutias</t>
  </si>
  <si>
    <t>https://pncp.gov.br/app/contratos?pagina=1&amp;municipios=300&amp;status=todos&amp;ufs=AP</t>
  </si>
  <si>
    <t>https://www.instagram.com/prefeituradecutias/</t>
  </si>
  <si>
    <t>34925198000136</t>
  </si>
  <si>
    <t>Ferreira Gomes</t>
  </si>
  <si>
    <t>https://pncp.gov.br/app/contratos?pagina=1&amp;municipios=301&amp;status=todos&amp;ufs=AP</t>
  </si>
  <si>
    <t>https://www.instagram.com/prefeituradeferreiragomesap/</t>
  </si>
  <si>
    <t>23066814000124</t>
  </si>
  <si>
    <t>Itaubal</t>
  </si>
  <si>
    <t>https://pncp.gov.br/app/contratos?pagina=1&amp;municipios=302&amp;status=todos&amp;ufs=AP</t>
  </si>
  <si>
    <t>https://www.instagram.com/prefeituradeitaubal/</t>
  </si>
  <si>
    <t>34925214000190</t>
  </si>
  <si>
    <t>Mazagão</t>
  </si>
  <si>
    <t>https://pncp.gov.br/app/contratos?pagina=1&amp;municipios=305&amp;status=todos&amp;ufs=AP</t>
  </si>
  <si>
    <t>https://www.instagram.com/prefeituramazagao/</t>
  </si>
  <si>
    <t>05986427000124</t>
  </si>
  <si>
    <t>Porto Grande</t>
  </si>
  <si>
    <t>https://pncp.gov.br/app/contratos?pagina=1&amp;municipios=307&amp;status=todos&amp;ufs=AP</t>
  </si>
  <si>
    <t>https://www.instagram.com/prefeituradeportogrande_ofc/</t>
  </si>
  <si>
    <t>34925206000144</t>
  </si>
  <si>
    <t>Pracuúba</t>
  </si>
  <si>
    <t>https://pncp.gov.br/app/contratos?pagina=1&amp;municipios=308&amp;status=todos&amp;ufs=AP</t>
  </si>
  <si>
    <t>https://www.instagram.com/prefeituradepracuuba_/</t>
  </si>
  <si>
    <t>34925222000137</t>
  </si>
  <si>
    <t>Tartarugalzinho</t>
  </si>
  <si>
    <t>https://pncp.gov.br/app/contratos?pagina=1&amp;municipios=310&amp;status=todos&amp;ufs=AP</t>
  </si>
  <si>
    <t>https://www.instagram.com/pmt_tartarugal/</t>
  </si>
  <si>
    <t>23066632000153</t>
  </si>
  <si>
    <t>Vitória do Jari</t>
  </si>
  <si>
    <t>https://pncp.gov.br/app/contratos?pagina=1&amp;municipios=311&amp;status=todos&amp;ufs=AP</t>
  </si>
  <si>
    <t>https://www.instagram.com/pmvj_2023/</t>
  </si>
  <si>
    <t>00720553000119</t>
  </si>
  <si>
    <t>AM</t>
  </si>
  <si>
    <t>Manaus</t>
  </si>
  <si>
    <t>https://pncp.gov.br/app/contratos?pagina=1&amp;municipios=112&amp;status=todos&amp;ufs=AM</t>
  </si>
  <si>
    <t>https://www.manaus.am.gov.br/</t>
  </si>
  <si>
    <t>https://www.instagram.com/prefeiturademanaus/</t>
  </si>
  <si>
    <t>04365326000173</t>
  </si>
  <si>
    <t>Parintins</t>
  </si>
  <si>
    <t>https://pncp.gov.br/app/contratos?pagina=1&amp;municipios=120&amp;status=todos&amp;ufs=AM</t>
  </si>
  <si>
    <t>https://www.parintins.am.gov.br/</t>
  </si>
  <si>
    <t>https://www.instagram.com/prefeituradeparintins/</t>
  </si>
  <si>
    <t>04329736000169</t>
  </si>
  <si>
    <t>Itacoatiara</t>
  </si>
  <si>
    <t>https://pncp.gov.br/app/contratos?pagina=1&amp;municipios=103&amp;status=todos&amp;ufs=AM</t>
  </si>
  <si>
    <t>https://www.itacoatiara.am.gov.br/</t>
  </si>
  <si>
    <t>https://www.instagram.com/prefeituradeitacoatiara/</t>
  </si>
  <si>
    <t>04241980000175</t>
  </si>
  <si>
    <t>Tabatinga</t>
  </si>
  <si>
    <t>https://pncp.gov.br/app/contratos?pagina=1&amp;municipios=130&amp;status=todos&amp;ufs=AM</t>
  </si>
  <si>
    <t>https://www.tabatinga.am.gov.br/</t>
  </si>
  <si>
    <t>https://www.instagram.com/prefeituratabatingaam/</t>
  </si>
  <si>
    <t>04011805000191</t>
  </si>
  <si>
    <t>Alvarães</t>
  </si>
  <si>
    <t>https://pncp.gov.br/app/contratos?pagina=1&amp;municipios=75&amp;status=todos&amp;ufs=AM</t>
  </si>
  <si>
    <t>https://www.instagram.com/pmaalvaraes/</t>
  </si>
  <si>
    <t>04628335000100</t>
  </si>
  <si>
    <t>Amaturá</t>
  </si>
  <si>
    <t>https://pncp.gov.br/app/contratos?pagina=1&amp;municipios=76&amp;status=todos&amp;ufs=AM</t>
  </si>
  <si>
    <t>https://www.instagram.com/pref.amatura/</t>
  </si>
  <si>
    <t>04628723000190</t>
  </si>
  <si>
    <t>Anamã</t>
  </si>
  <si>
    <t>https://pncp.gov.br/app/contratos?pagina=1&amp;municipios=77&amp;status=todos&amp;ufs=AM</t>
  </si>
  <si>
    <t>https://www.instagram.com/prefeituradeanamaoficial/</t>
  </si>
  <si>
    <t>04628020000162</t>
  </si>
  <si>
    <t>Anori</t>
  </si>
  <si>
    <t>https://pncp.gov.br/app/contratos?pagina=1&amp;municipios=78&amp;status=todos&amp;ufs=AM</t>
  </si>
  <si>
    <t>https://www.instagram.com/prefeituraanori/</t>
  </si>
  <si>
    <t>04262762000117</t>
  </si>
  <si>
    <t>Apuí</t>
  </si>
  <si>
    <t>https://pncp.gov.br/app/contratos?pagina=1&amp;municipios=79&amp;status=todos&amp;ufs=AM</t>
  </si>
  <si>
    <t>https://www.instagram.com/prefeitura.apui/</t>
  </si>
  <si>
    <t>22812960000199</t>
  </si>
  <si>
    <t>Atalaia do Norte</t>
  </si>
  <si>
    <t>https://pncp.gov.br/app/contratos?pagina=1&amp;municipios=80&amp;status=todos&amp;ufs=AM</t>
  </si>
  <si>
    <t>https://www.instagram.com/prefeituradeatn/</t>
  </si>
  <si>
    <t>04530713000118</t>
  </si>
  <si>
    <t>Autazes</t>
  </si>
  <si>
    <t>https://pncp.gov.br/app/contratos?pagina=1&amp;municipios=81&amp;status=todos&amp;ufs=AM</t>
  </si>
  <si>
    <t>https://www.instagram.com/prefeituramunicipaldeautazes/</t>
  </si>
  <si>
    <t>04477642000137</t>
  </si>
  <si>
    <t>Barcelos</t>
  </si>
  <si>
    <t>https://pncp.gov.br/app/contratos?pagina=1&amp;municipios=82&amp;status=todos&amp;ufs=AM</t>
  </si>
  <si>
    <t>04271037000105</t>
  </si>
  <si>
    <t>Barreirinha</t>
  </si>
  <si>
    <t>https://pncp.gov.br/app/contratos?pagina=1&amp;municipios=477&amp;status=todos&amp;ufs=AM</t>
  </si>
  <si>
    <t>06217954000137</t>
  </si>
  <si>
    <t>Benjamin Constant</t>
  </si>
  <si>
    <t>https://pncp.gov.br/app/contratos?pagina=1&amp;municipios=84&amp;status=todos&amp;ufs=AM</t>
  </si>
  <si>
    <t>04243978000135</t>
  </si>
  <si>
    <t>Beruri</t>
  </si>
  <si>
    <t>https://pncp.gov.br/app/contratos?pagina=1&amp;municipios=85&amp;status=todos&amp;ufs=AM</t>
  </si>
  <si>
    <t>04628111000106</t>
  </si>
  <si>
    <t>Boa Vista do Ramos</t>
  </si>
  <si>
    <t>https://pncp.gov.br/app/contratos?pagina=1&amp;municipios=86&amp;status=todos&amp;ufs=AM</t>
  </si>
  <si>
    <t>04629283000196</t>
  </si>
  <si>
    <t>Boca do Acre</t>
  </si>
  <si>
    <t>https://pncp.gov.br/app/contratos?pagina=1&amp;municipios=87&amp;status=todos&amp;ufs=AM</t>
  </si>
  <si>
    <t>15811318000120</t>
  </si>
  <si>
    <t>Borba</t>
  </si>
  <si>
    <t>https://pncp.gov.br/app/contratos?pagina=1&amp;municipios=88&amp;status=todos&amp;ufs=AM</t>
  </si>
  <si>
    <t>04477568000159</t>
  </si>
  <si>
    <t>Caapiranga</t>
  </si>
  <si>
    <t>https://pncp.gov.br/app/contratos?pagina=1&amp;municipios=89&amp;status=todos&amp;ufs=AM</t>
  </si>
  <si>
    <t>04628046000100</t>
  </si>
  <si>
    <t>Canutama</t>
  </si>
  <si>
    <t>https://pncp.gov.br/app/contratos?pagina=1&amp;municipios=90&amp;status=todos&amp;ufs=AM</t>
  </si>
  <si>
    <t>04247441000143</t>
  </si>
  <si>
    <t>Carauari</t>
  </si>
  <si>
    <t>https://pncp.gov.br/app/contratos?pagina=1&amp;municipios=91&amp;status=todos&amp;ufs=AM</t>
  </si>
  <si>
    <t>04530044000184</t>
  </si>
  <si>
    <t>Careiro</t>
  </si>
  <si>
    <t>https://pncp.gov.br/app/contratos?pagina=1&amp;municipios=92&amp;status=todos&amp;ufs=AM</t>
  </si>
  <si>
    <t>04332995000149</t>
  </si>
  <si>
    <t>Careiro da Várzea</t>
  </si>
  <si>
    <t>https://pncp.gov.br/app/contratos?pagina=1&amp;municipios=93&amp;status=todos&amp;ufs=AM</t>
  </si>
  <si>
    <t>23006331000134</t>
  </si>
  <si>
    <t>Coari</t>
  </si>
  <si>
    <t>https://pncp.gov.br/app/contratos?pagina=1&amp;municipios=94&amp;status=todos&amp;ufs=AM</t>
  </si>
  <si>
    <t>04262432000121</t>
  </si>
  <si>
    <t>Codajás</t>
  </si>
  <si>
    <t>https://pncp.gov.br/app/contratos?pagina=1&amp;municipios=95&amp;status=todos&amp;ufs=AM</t>
  </si>
  <si>
    <t>04263331000175</t>
  </si>
  <si>
    <t>Eirunepé</t>
  </si>
  <si>
    <t>https://pncp.gov.br/app/contratos?pagina=1&amp;municipios=96&amp;status=todos&amp;ufs=AM</t>
  </si>
  <si>
    <t>04190765000192</t>
  </si>
  <si>
    <t>Envira</t>
  </si>
  <si>
    <t>https://pncp.gov.br/app/contratos?pagina=1&amp;municipios=97&amp;status=todos&amp;ufs=AM</t>
  </si>
  <si>
    <t>04530895000127</t>
  </si>
  <si>
    <t>Fonte Boa</t>
  </si>
  <si>
    <t>https://pncp.gov.br/app/contratos?pagina=1&amp;municipios=98&amp;status=todos&amp;ufs=AM</t>
  </si>
  <si>
    <t>04530101000125</t>
  </si>
  <si>
    <t>Guajará</t>
  </si>
  <si>
    <t>https://pncp.gov.br/app/contratos?pagina=1&amp;municipios=99&amp;status=todos&amp;ufs=AM</t>
  </si>
  <si>
    <t>22812242000112</t>
  </si>
  <si>
    <t>Humaitá</t>
  </si>
  <si>
    <t>https://pncp.gov.br/app/contratos?pagina=1&amp;municipios=100&amp;status=todos&amp;ufs=AM</t>
  </si>
  <si>
    <t>04465209000181</t>
  </si>
  <si>
    <t>Ipixuna</t>
  </si>
  <si>
    <t>https://pncp.gov.br/app/contratos?pagina=1&amp;municipios=101&amp;status=todos&amp;ufs=AM</t>
  </si>
  <si>
    <t>04191078000191</t>
  </si>
  <si>
    <t>Iranduba</t>
  </si>
  <si>
    <t>https://pncp.gov.br/app/contratos?pagina=1&amp;municipios=102&amp;status=todos&amp;ufs=AM</t>
  </si>
  <si>
    <t>04628533000173</t>
  </si>
  <si>
    <t>Itamarati</t>
  </si>
  <si>
    <t>https://pncp.gov.br/app/contratos?pagina=1&amp;municipios=104&amp;status=todos&amp;ufs=AM</t>
  </si>
  <si>
    <t>04628376000104</t>
  </si>
  <si>
    <t>Itapiranga</t>
  </si>
  <si>
    <t>https://pncp.gov.br/app/contratos?pagina=1&amp;municipios=105&amp;status=todos&amp;ufs=AM</t>
  </si>
  <si>
    <t>04495644000159</t>
  </si>
  <si>
    <t>Japurá</t>
  </si>
  <si>
    <t>https://pncp.gov.br/app/contratos?pagina=1&amp;municipios=106&amp;status=todos&amp;ufs=AM</t>
  </si>
  <si>
    <t>04505509000147</t>
  </si>
  <si>
    <t>Juruá</t>
  </si>
  <si>
    <t>https://pncp.gov.br/app/contratos?pagina=1&amp;municipios=107&amp;status=todos&amp;ufs=AM</t>
  </si>
  <si>
    <t>04588596000143</t>
  </si>
  <si>
    <t>Jutaí</t>
  </si>
  <si>
    <t>https://pncp.gov.br/app/contratos?pagina=1&amp;municipios=108&amp;status=todos&amp;ufs=AM</t>
  </si>
  <si>
    <t>04285896000153</t>
  </si>
  <si>
    <t>Lábrea</t>
  </si>
  <si>
    <t>https://pncp.gov.br/app/contratos?pagina=1&amp;municipios=109&amp;status=todos&amp;ufs=AM</t>
  </si>
  <si>
    <t>05830872000109</t>
  </si>
  <si>
    <t>Manacapuru</t>
  </si>
  <si>
    <t>https://pncp.gov.br/app/contratos?pagina=1&amp;municipios=110&amp;status=todos&amp;ufs=AM</t>
  </si>
  <si>
    <t>04274064000131</t>
  </si>
  <si>
    <t>Manaquiri</t>
  </si>
  <si>
    <t>https://pncp.gov.br/app/contratos?pagina=1&amp;municipios=111&amp;status=todos&amp;ufs=AM</t>
  </si>
  <si>
    <t>04641551000195</t>
  </si>
  <si>
    <t>Manicoré</t>
  </si>
  <si>
    <t>https://pncp.gov.br/app/contratos?pagina=1&amp;municipios=113&amp;status=todos&amp;ufs=AM</t>
  </si>
  <si>
    <t>04197166000109</t>
  </si>
  <si>
    <t>Maraã</t>
  </si>
  <si>
    <t>https://pncp.gov.br/app/contratos?pagina=1&amp;municipios=114&amp;status=todos&amp;ufs=AM</t>
  </si>
  <si>
    <t>04505640000104</t>
  </si>
  <si>
    <t>Maués</t>
  </si>
  <si>
    <t>https://pncp.gov.br/app/contratos?pagina=1&amp;municipios=115&amp;status=todos&amp;ufs=AM</t>
  </si>
  <si>
    <t>04282869000127</t>
  </si>
  <si>
    <t>Nhamundá</t>
  </si>
  <si>
    <t>https://pncp.gov.br/app/contratos?pagina=1&amp;municipios=116&amp;status=todos&amp;ufs=AM</t>
  </si>
  <si>
    <t>04283578000153</t>
  </si>
  <si>
    <t>Nova Olinda do Norte</t>
  </si>
  <si>
    <t>https://pncp.gov.br/app/contratos?pagina=1&amp;municipios=117&amp;status=todos&amp;ufs=AM</t>
  </si>
  <si>
    <t>04477600000104</t>
  </si>
  <si>
    <t>Novo Airão</t>
  </si>
  <si>
    <t>https://pncp.gov.br/app/contratos?pagina=1&amp;municipios=118&amp;status=todos&amp;ufs=AM</t>
  </si>
  <si>
    <t>04533113000103</t>
  </si>
  <si>
    <t>Novo Aripuanã</t>
  </si>
  <si>
    <t>https://pncp.gov.br/app/contratos?pagina=1&amp;municipios=119&amp;status=todos&amp;ufs=AM</t>
  </si>
  <si>
    <t>04278818000121</t>
  </si>
  <si>
    <t>Pauini</t>
  </si>
  <si>
    <t>https://pncp.gov.br/app/contratos?pagina=1&amp;municipios=121&amp;status=todos&amp;ufs=AM</t>
  </si>
  <si>
    <t>04530135000110</t>
  </si>
  <si>
    <t>Presidente Figueiredo</t>
  </si>
  <si>
    <t>https://pncp.gov.br/app/contratos?pagina=1&amp;municipios=122&amp;status=todos&amp;ufs=AM</t>
  </si>
  <si>
    <t>04628681000198</t>
  </si>
  <si>
    <t>Rio Preto da Eva</t>
  </si>
  <si>
    <t>https://pncp.gov.br/app/contratos?pagina=1&amp;municipios=123&amp;status=todos&amp;ufs=AM</t>
  </si>
  <si>
    <t>04629697000115</t>
  </si>
  <si>
    <t>Santa Isabel do Rio Negro</t>
  </si>
  <si>
    <t>https://pncp.gov.br/app/contratos?pagina=1&amp;municipios=124&amp;status=todos&amp;ufs=AM</t>
  </si>
  <si>
    <t>04194239000109</t>
  </si>
  <si>
    <t>Santo Antônio do Içá</t>
  </si>
  <si>
    <t>https://pncp.gov.br/app/contratos?pagina=1&amp;municipios=125&amp;status=todos&amp;ufs=AM</t>
  </si>
  <si>
    <t>04532057000192</t>
  </si>
  <si>
    <t>São Gabriel da Cachoeira</t>
  </si>
  <si>
    <t>https://pncp.gov.br/app/contratos?pagina=1&amp;municipios=126&amp;status=todos&amp;ufs=AM</t>
  </si>
  <si>
    <t>04272670000118</t>
  </si>
  <si>
    <t>São Paulo de Olivença</t>
  </si>
  <si>
    <t>https://pncp.gov.br/app/contratos?pagina=1&amp;municipios=127&amp;status=todos&amp;ufs=AM</t>
  </si>
  <si>
    <t>05829577000124</t>
  </si>
  <si>
    <t>São Sebastião do Uatumã</t>
  </si>
  <si>
    <t>https://pncp.gov.br/app/contratos?pagina=1&amp;municipios=128&amp;status=todos&amp;ufs=AM</t>
  </si>
  <si>
    <t>04628418000107</t>
  </si>
  <si>
    <t>Silves</t>
  </si>
  <si>
    <t>https://pncp.gov.br/app/contratos?pagina=1&amp;municipios=129&amp;status=todos&amp;ufs=AM</t>
  </si>
  <si>
    <t>04477634000190</t>
  </si>
  <si>
    <t>Tapauá</t>
  </si>
  <si>
    <t>https://pncp.gov.br/app/contratos?pagina=1&amp;municipios=131&amp;status=todos&amp;ufs=AM</t>
  </si>
  <si>
    <t>04530390000162</t>
  </si>
  <si>
    <t>Tefé</t>
  </si>
  <si>
    <t>https://pncp.gov.br/app/contratos?pagina=1&amp;municipios=132&amp;status=todos&amp;ufs=AM</t>
  </si>
  <si>
    <t>04426383000115</t>
  </si>
  <si>
    <t>Tonantins</t>
  </si>
  <si>
    <t>https://pncp.gov.br/app/contratos?pagina=1&amp;municipios=133&amp;status=todos&amp;ufs=AM</t>
  </si>
  <si>
    <t>04628608000116</t>
  </si>
  <si>
    <t>Uarini</t>
  </si>
  <si>
    <t>https://pncp.gov.br/app/contratos?pagina=1&amp;municipios=134&amp;status=todos&amp;ufs=AM</t>
  </si>
  <si>
    <t>04647079000106</t>
  </si>
  <si>
    <t>Urucará</t>
  </si>
  <si>
    <t>https://pncp.gov.br/app/contratos?pagina=1&amp;municipios=135&amp;status=todos&amp;ufs=AM</t>
  </si>
  <si>
    <t>04477782000105</t>
  </si>
  <si>
    <t>Urucurituba</t>
  </si>
  <si>
    <t>https://pncp.gov.br/app/contratos?pagina=1&amp;municipios=136&amp;status=todos&amp;ufs=AM</t>
  </si>
  <si>
    <t>04502571000185</t>
  </si>
  <si>
    <t>BA</t>
  </si>
  <si>
    <t>Barreiras</t>
  </si>
  <si>
    <t>BAHIA</t>
  </si>
  <si>
    <t>https://pncp.gov.br/app/contratos?pagina=1&amp;municipios=1866&amp;status=todos&amp;ufs=BA</t>
  </si>
  <si>
    <t>https://www.barreiras.ba.gov.br</t>
  </si>
  <si>
    <t>https://www.instagram.com/prefeituradebarreirasoficial/</t>
  </si>
  <si>
    <t>13654405000195</t>
  </si>
  <si>
    <t>Camaçari</t>
  </si>
  <si>
    <t>https://pncp.gov.br/app/contratos?pagina=1&amp;municipios=1898&amp;status=todos&amp;ufs=BA</t>
  </si>
  <si>
    <t>https://www.camacari.ba.gov.br</t>
  </si>
  <si>
    <t>https://www.instagram.com/prefcamacari/</t>
  </si>
  <si>
    <t>14109763000180</t>
  </si>
  <si>
    <t>Eunápolis</t>
  </si>
  <si>
    <t>https://pncp.gov.br/app/contratos?pagina=1&amp;municipios=1955&amp;status=todos&amp;ufs=BA</t>
  </si>
  <si>
    <t>https://www.eunapolis.ba.gov.br</t>
  </si>
  <si>
    <t>https://www.instagram.com/prefeunapolis/</t>
  </si>
  <si>
    <t>16233439000102</t>
  </si>
  <si>
    <t>Feira de Santana</t>
  </si>
  <si>
    <t>https://pncp.gov.br/app/contratos?pagina=1&amp;municipios=1958&amp;status=todos&amp;ufs=BA</t>
  </si>
  <si>
    <t>https://www.feiradesantana.ba.gov.br</t>
  </si>
  <si>
    <t>https://www.instagram.com/prefeituradefeira/</t>
  </si>
  <si>
    <t>14043574000151</t>
  </si>
  <si>
    <t>Ilhéus</t>
  </si>
  <si>
    <t>https://pncp.gov.br/app/contratos?pagina=1&amp;municipios=1991&amp;status=todos&amp;ufs=BA</t>
  </si>
  <si>
    <t>https://www.ilheus.ba.gov.br</t>
  </si>
  <si>
    <t>https://www.instagram.com/prefilheus/</t>
  </si>
  <si>
    <t>13672597000162</t>
  </si>
  <si>
    <t>IMP (Cloudfare_blocked)</t>
  </si>
  <si>
    <t>Itabuna</t>
  </si>
  <si>
    <t>https://pncp.gov.br/app/contratos?pagina=1&amp;municipios=2004&amp;status=todos&amp;ufs=BA</t>
  </si>
  <si>
    <t>https://www.itabuna.ba.gov.br</t>
  </si>
  <si>
    <t>https://www.instagram.com/prefeituradeitabuna/</t>
  </si>
  <si>
    <t>14147490000168</t>
  </si>
  <si>
    <t>Juazeiro</t>
  </si>
  <si>
    <t>https://pncp.gov.br/app/contratos?pagina=1&amp;municipios=2045&amp;status=todos&amp;ufs=BA</t>
  </si>
  <si>
    <t>https://www.juazeiro.ba.gov.br</t>
  </si>
  <si>
    <t>https://www.instagram.com/prefeituradejuazeiro/</t>
  </si>
  <si>
    <t>13915632000127</t>
  </si>
  <si>
    <t>Lauro de Freitas</t>
  </si>
  <si>
    <t>https://pncp.gov.br/app/contratos?pagina=1&amp;municipios=2058&amp;status=todos&amp;ufs=BA</t>
  </si>
  <si>
    <t>https://www.laurodefreitas.ba.gov.br</t>
  </si>
  <si>
    <t>https://www.instagram.com/preflaurodefreitas/</t>
  </si>
  <si>
    <t>13927819000140</t>
  </si>
  <si>
    <t>Luís Eduardo Magalhães</t>
  </si>
  <si>
    <t>https://pncp.gov.br/app/contratos?pagina=1&amp;municipios=2062&amp;status=todos&amp;ufs=BA</t>
  </si>
  <si>
    <t>https://www.luiseduardomagalhaes.ba.gov.br</t>
  </si>
  <si>
    <t>https://www.instagram.com/prefeituralem/</t>
  </si>
  <si>
    <t>04214419000105</t>
  </si>
  <si>
    <t>Porto Seguro</t>
  </si>
  <si>
    <t>https://pncp.gov.br/app/contratos?pagina=1&amp;municipios=2138&amp;status=todos&amp;ufs=BA</t>
  </si>
  <si>
    <t>https://www.portoseguro.ba.gov.br</t>
  </si>
  <si>
    <t>https://www.instagram.com/prefeituraportoseguro/</t>
  </si>
  <si>
    <t>13635016000112</t>
  </si>
  <si>
    <t>✅</t>
  </si>
  <si>
    <t>Salvador</t>
  </si>
  <si>
    <t>https://pncp.gov.br/app/contratos?pagina=1&amp;municipios=2163&amp;status=todos&amp;ufs=BA</t>
  </si>
  <si>
    <t>https://www.salvador.ba.gov.br</t>
  </si>
  <si>
    <t>https://www.instagram.com/prefsalvador/</t>
  </si>
  <si>
    <t>13927801000300</t>
  </si>
  <si>
    <t>Santo Antônio de Jesus</t>
  </si>
  <si>
    <t>https://pncp.gov.br/app/contratos?pagina=1&amp;municipios=2177&amp;status=todos&amp;ufs=BA</t>
  </si>
  <si>
    <t>https://www.santoantoniodejesus.ba.gov.br</t>
  </si>
  <si>
    <t>https://www.instagram.com/prefsaj/</t>
  </si>
  <si>
    <t>13825476000103</t>
  </si>
  <si>
    <t>Vitória da Conquista</t>
  </si>
  <si>
    <t>https://pncp.gov.br/app/contratos?pagina=1&amp;municipios=2240&amp;status=todos&amp;ufs=BA</t>
  </si>
  <si>
    <t>https://www.pmvc.ba.gov.br</t>
  </si>
  <si>
    <t>https://www.instagram.com/pmvconquista/</t>
  </si>
  <si>
    <t>14239578000100</t>
  </si>
  <si>
    <t>Mata de São João</t>
  </si>
  <si>
    <t>https://pncp.gov.br/app/contratos?pagina=1&amp;municipios=2080&amp;status=todos&amp;ufs=BA</t>
  </si>
  <si>
    <t>https://www.matadesaojoao.ba.gov.br</t>
  </si>
  <si>
    <t>https://www.instagram.com/prefsmatadesaojoao/</t>
  </si>
  <si>
    <t>13805528000180</t>
  </si>
  <si>
    <t>Cairu</t>
  </si>
  <si>
    <t>https://pncp.gov.br/app/contratos?pagina=1&amp;municipios=1895&amp;status=todos&amp;ufs=BA</t>
  </si>
  <si>
    <t>https://www.cairu.ba.gov.br</t>
  </si>
  <si>
    <t>https://www.instagram.com/prefcairu/</t>
  </si>
  <si>
    <t>14235907000144</t>
  </si>
  <si>
    <t>Itacaré</t>
  </si>
  <si>
    <t>https://pncp.gov.br/app/contratos?pagina=1&amp;municipios=2005&amp;status=todos&amp;ufs=BA</t>
  </si>
  <si>
    <t>https://www.itacare.ba.gov.br</t>
  </si>
  <si>
    <t>https://www.instagram.com/prefitacare/</t>
  </si>
  <si>
    <t>13846902000195</t>
  </si>
  <si>
    <t>Trancoso</t>
  </si>
  <si>
    <t>https://www.acessoinformacao.com.br/ba/portoseguro/diario-externo.php?_f[keyword]=trancoso</t>
  </si>
  <si>
    <t>Não é municipio</t>
  </si>
  <si>
    <t>Caraíva</t>
  </si>
  <si>
    <t>https://www.acessoinformacao.com.br/ba/portoseguro/diario-externo.php?_f[keyword]=caraiva</t>
  </si>
  <si>
    <t>Jequié</t>
  </si>
  <si>
    <t>https://pncp.gov.br/app/contratos?pagina=1&amp;municipios=2040&amp;status=todos&amp;ufs=BA</t>
  </si>
  <si>
    <t>https://www.jequie.ba.gov.br</t>
  </si>
  <si>
    <t>https://www.instagram.com/prefeiturajequie/</t>
  </si>
  <si>
    <t>13894878000160</t>
  </si>
  <si>
    <t>Cruz das Almas</t>
  </si>
  <si>
    <t>https://pncp.gov.br/app/contratos?pagina=1&amp;municipios=1944&amp;status=todos&amp;ufs=BA</t>
  </si>
  <si>
    <t>https://www.cruzdasalmas.ba.gov.br</t>
  </si>
  <si>
    <t>https://www.instagram.com/prefeituracruzdasalmas/</t>
  </si>
  <si>
    <t>14006977000120</t>
  </si>
  <si>
    <t>Amargosa</t>
  </si>
  <si>
    <t>https://pncp.gov.br/app/contratos?pagina=1&amp;municipios=1838&amp;status=todos&amp;ufs=BA</t>
  </si>
  <si>
    <t>https://www.amargosa.ba.gov.br</t>
  </si>
  <si>
    <t>https://www.instagram.com/prefamargosa/</t>
  </si>
  <si>
    <t>13825484000150</t>
  </si>
  <si>
    <t>Senhor do Bonfim</t>
  </si>
  <si>
    <t>https://pncp.gov.br/app/contratos?pagina=1&amp;municipios=2197&amp;status=todos&amp;ufs=BA</t>
  </si>
  <si>
    <t>https://www.senhordobonfim.ba.gov.br</t>
  </si>
  <si>
    <t>https://www.instagram.com/prefbonfim/</t>
  </si>
  <si>
    <t>13988308000139</t>
  </si>
  <si>
    <t>Irecê</t>
  </si>
  <si>
    <t>https://pncp.gov.br/app/contratos?pagina=1&amp;municipios=2001&amp;status=todos&amp;ufs=BA</t>
  </si>
  <si>
    <t>https://www.irece.ba.gov.br</t>
  </si>
  <si>
    <t>https://www.instagram.com/prefeiturairece/</t>
  </si>
  <si>
    <t>13715891000104</t>
  </si>
  <si>
    <t>Conceição do Jacuípe</t>
  </si>
  <si>
    <t>https://pncp.gov.br/app/contratos?pagina=1&amp;municipios=1931&amp;status=todos&amp;ufs=BA</t>
  </si>
  <si>
    <t>https://www.conceicaodojacuipe.ba.gov.br</t>
  </si>
  <si>
    <t>https://www.instagram.com/pmcj.oficial/</t>
  </si>
  <si>
    <t>14222574000119</t>
  </si>
  <si>
    <t>Ibicuí</t>
  </si>
  <si>
    <t>https://pncp.gov.br/app/contratos?pagina=1&amp;municipios=1977&amp;status=todos&amp;ufs=BA</t>
  </si>
  <si>
    <t>https://www.ibicui.ba.gov.br</t>
  </si>
  <si>
    <t>https://www.instagram.com/prefeituradeibicui/</t>
  </si>
  <si>
    <t>13857701000193</t>
  </si>
  <si>
    <t>Valença</t>
  </si>
  <si>
    <t>https://pncp.gov.br/app/contratos?pagina=1&amp;municipios=2232&amp;status=todos&amp;ufs=BA</t>
  </si>
  <si>
    <t>https://www.valenca.ba.gov.br</t>
  </si>
  <si>
    <t>https://www.instagram.com/prefvalenca/</t>
  </si>
  <si>
    <t>14235899000136</t>
  </si>
  <si>
    <t>Prado</t>
  </si>
  <si>
    <t>https://pncp.gov.br/app/contratos?pagina=1&amp;municipios=2140&amp;status=todos&amp;ufs=BA</t>
  </si>
  <si>
    <t>https://www.prado.ba.gov.br</t>
  </si>
  <si>
    <t>https://www.instagram.com/prefeituradeprado/</t>
  </si>
  <si>
    <t>13761713000110</t>
  </si>
  <si>
    <t>Lençóis</t>
  </si>
  <si>
    <t>https://pncp.gov.br/app/contratos?pagina=1&amp;municipios=2059&amp;status=todos&amp;ufs=BA</t>
  </si>
  <si>
    <t>https://www.lencois.ba.gov.br</t>
  </si>
  <si>
    <t>https://www.instagram.com/prefeituradelencois/</t>
  </si>
  <si>
    <t>14694400000159</t>
  </si>
  <si>
    <t>Jacobina</t>
  </si>
  <si>
    <t>https://pncp.gov.br/app/contratos?pagina=1&amp;municipios=2035&amp;status=todos&amp;ufs=BA</t>
  </si>
  <si>
    <t>https://www.jacobina.ba.gov.br</t>
  </si>
  <si>
    <t>https://www.instagram.com/prefeiturajacobina/</t>
  </si>
  <si>
    <t>14197586000130</t>
  </si>
  <si>
    <t>Guanambi</t>
  </si>
  <si>
    <t>https://pncp.gov.br/app/contratos?pagina=1&amp;municipios=1970&amp;status=todos&amp;ufs=BA</t>
  </si>
  <si>
    <t>https://www.guanambi.ba.gov.br</t>
  </si>
  <si>
    <t>https://www.instagram.com/pref.guanambi/</t>
  </si>
  <si>
    <t>13982640000196</t>
  </si>
  <si>
    <t>Paulo Afonso</t>
  </si>
  <si>
    <t>https://pncp.gov.br/app/contratos?pagina=1&amp;municipios=2121&amp;status=todos&amp;ufs=BA</t>
  </si>
  <si>
    <t>https://www.pauloafonso.ba.gov.br</t>
  </si>
  <si>
    <t>https://www.instagram.com/prefpauloafonso/</t>
  </si>
  <si>
    <t>14217327000124</t>
  </si>
  <si>
    <t>Teixeira de Freitas</t>
  </si>
  <si>
    <t>https://pncp.gov.br/app/contratos?pagina=1&amp;municipios=2215&amp;status=todos&amp;ufs=BA</t>
  </si>
  <si>
    <t>https://www.teixeiradefreitas.ba.gov.br</t>
  </si>
  <si>
    <t>https://www.instagram.com/prefeituradeteixeiradefreitas/</t>
  </si>
  <si>
    <t>13650403000128</t>
  </si>
  <si>
    <t>Alagoinhas</t>
  </si>
  <si>
    <t>https://pncp.gov.br/app/contratos?pagina=1&amp;municipios=1835&amp;status=todos&amp;ufs=BA</t>
  </si>
  <si>
    <t>https://www.alagoinhas.ba.gov.br</t>
  </si>
  <si>
    <t>https://www.instagram.com/prefeituraalagoinhas/</t>
  </si>
  <si>
    <t>13646005000138</t>
  </si>
  <si>
    <t>Serrinha</t>
  </si>
  <si>
    <t>https://pncp.gov.br/app/contratos?pagina=1&amp;municipios=1223&amp;status=todos&amp;ufs=RN</t>
  </si>
  <si>
    <t>https://www.serrinha.ba.gov.br</t>
  </si>
  <si>
    <t>https://www.instagram.com/prefeituradeserrinhaba/</t>
  </si>
  <si>
    <t>08144792000180</t>
  </si>
  <si>
    <t>Simões Filho</t>
  </si>
  <si>
    <t>https://pncp.gov.br/app/contratos?pagina=1&amp;municipios=2204&amp;status=todos&amp;ufs=BA</t>
  </si>
  <si>
    <t>https://www.simoesfilho.ba.gov.br</t>
  </si>
  <si>
    <t>https://www.instagram.com/prefeituradesimoesfilho/</t>
  </si>
  <si>
    <t>13927827000197</t>
  </si>
  <si>
    <t>Itapetinga</t>
  </si>
  <si>
    <t>https://pncp.gov.br/app/contratos?pagina=1&amp;municipios=2021&amp;status=todos&amp;ufs=BA</t>
  </si>
  <si>
    <t>https://www.itapetinga.ba.gov.br</t>
  </si>
  <si>
    <t>https://www.instagram.com/prefeituradeitapetinga/</t>
  </si>
  <si>
    <t>13751102000190</t>
  </si>
  <si>
    <t>Brumado</t>
  </si>
  <si>
    <t>https://pncp.gov.br/app/contratos?pagina=1&amp;municipios=1884&amp;status=todos&amp;ufs=BA</t>
  </si>
  <si>
    <t>https://www.brumado.ba.gov.br</t>
  </si>
  <si>
    <t>https://www.instagram.com/prefeituradebrumado/</t>
  </si>
  <si>
    <t>14105704000133</t>
  </si>
  <si>
    <t>Casa Nova</t>
  </si>
  <si>
    <t>https://pncp.gov.br/app/contratos?pagina=1&amp;municipios=1917&amp;status=todos&amp;ufs=BA</t>
  </si>
  <si>
    <t>https://www.casanova.ba.gov.br</t>
  </si>
  <si>
    <t>https://www.instagram.com/casanovaprefeitura/</t>
  </si>
  <si>
    <t>13691811000128</t>
  </si>
  <si>
    <t>Livramento de N. Senhora</t>
  </si>
  <si>
    <t>https://pncp.gov.br/app/contratos?pagina=1&amp;municipios=5253&amp;status=todos&amp;ufs=MT</t>
  </si>
  <si>
    <t>https://diario.camaralivramentodenossasenhora.ba.gov.br/homepage</t>
  </si>
  <si>
    <t>https://www.instagram.com/prefdelivramento/</t>
  </si>
  <si>
    <t>03507514000126</t>
  </si>
  <si>
    <t>Campo Formoso</t>
  </si>
  <si>
    <t>https://pncp.gov.br/app/contratos?pagina=1&amp;municipios=1901&amp;status=todos&amp;ufs=BA</t>
  </si>
  <si>
    <t>https://www.campoformoso.ba.gov.br</t>
  </si>
  <si>
    <t>https://www.instagram.com/prefcampoformoso/</t>
  </si>
  <si>
    <t>13908702000110</t>
  </si>
  <si>
    <t>Cachoeira</t>
  </si>
  <si>
    <t>https://pncp.gov.br/app/contratos?pagina=1&amp;municipios=1889&amp;status=todos&amp;ufs=BA</t>
  </si>
  <si>
    <t>https://www.cachoeira.ba.gov.br</t>
  </si>
  <si>
    <t>https://www.instagram.com/prefcachoeira/</t>
  </si>
  <si>
    <t>13828397000156</t>
  </si>
  <si>
    <t>Acajutiba</t>
  </si>
  <si>
    <t>https://pncp.gov.br/app/contratos?pagina=1&amp;municipios=1830&amp;status=todos&amp;ufs=BA</t>
  </si>
  <si>
    <t>https://doem.org.br/ba/acajutiba</t>
  </si>
  <si>
    <t>https://www.instagram.com/prefeitura_de_acajutiba/</t>
  </si>
  <si>
    <t>13696521000177</t>
  </si>
  <si>
    <t>Banzae</t>
  </si>
  <si>
    <t>https://pncp.gov.br/app/contratos?pagina=1&amp;municipios=1860&amp;status=todos&amp;ufs=BA</t>
  </si>
  <si>
    <t>https://doem.org.br/ba/banzae</t>
  </si>
  <si>
    <t>https://www.instagram.com/prefeituradebanzae/</t>
  </si>
  <si>
    <t>16298614000131</t>
  </si>
  <si>
    <t>Brotas de Macabu</t>
  </si>
  <si>
    <t>https://pncp.gov.br/app/contratos?pagina=1&amp;municipios=1883&amp;status=todos&amp;ufs=BA</t>
  </si>
  <si>
    <t>https://doem.org.br/ba/brotasdemacaubas</t>
  </si>
  <si>
    <t>https://www.instagram.com/prefeituramacaubas/</t>
  </si>
  <si>
    <t>Inhambupe</t>
  </si>
  <si>
    <t>https://pncp.gov.br/app/contratos?pagina=1&amp;municipios=1992&amp;status=todos&amp;ufs=BA</t>
  </si>
  <si>
    <t>https://doem.org.br/ba/inhambupe</t>
  </si>
  <si>
    <t>https://www.instagram.com/pref.inhambupe/</t>
  </si>
  <si>
    <t>13647185000172</t>
  </si>
  <si>
    <t>Jaguaquara</t>
  </si>
  <si>
    <t>https://pncp.gov.br/app/contratos?pagina=1&amp;municipios=2036&amp;status=todos&amp;ufs=BA</t>
  </si>
  <si>
    <t>https://doem.org.br/ba/jaguaquara</t>
  </si>
  <si>
    <t>https://www.instagram.com/prefeiturajaguaquara/</t>
  </si>
  <si>
    <t>13910211000103</t>
  </si>
  <si>
    <t>Mucuri</t>
  </si>
  <si>
    <t>https://pncp.gov.br/app/contratos?pagina=1&amp;municipios=2092&amp;status=todos&amp;ufs=BA</t>
  </si>
  <si>
    <t>https://doem.org.br/ba/mucuri</t>
  </si>
  <si>
    <t>Não Encontrado</t>
  </si>
  <si>
    <t>13761705000173</t>
  </si>
  <si>
    <t>Monte Santo</t>
  </si>
  <si>
    <t>https://pncp.gov.br/app/contratos?pagina=1&amp;municipios=2087&amp;status=todos&amp;ufs=BA</t>
  </si>
  <si>
    <t>https://doem.org.br/ba/montesanto</t>
  </si>
  <si>
    <t>https://www.instagram.com/prefeitura.de.montesanto/</t>
  </si>
  <si>
    <t>13698766000133</t>
  </si>
  <si>
    <t>Ipiau</t>
  </si>
  <si>
    <t>https://pncp.gov.br/app/contratos?pagina=1&amp;municipios=1994&amp;status=todos&amp;ufs=BA</t>
  </si>
  <si>
    <t>https://doem.org.br/ba/ipiau</t>
  </si>
  <si>
    <t>https://www.instagram.com/prefeituradeipiau/</t>
  </si>
  <si>
    <t>13701651000150</t>
  </si>
  <si>
    <t>Caetite</t>
  </si>
  <si>
    <t>https://pncp.gov.br/app/contratos?pagina=1&amp;municipios=1893&amp;status=todos&amp;ufs=BA</t>
  </si>
  <si>
    <t>https://doem.org.br/ba/caetite</t>
  </si>
  <si>
    <t>https://www.instagram.com/prefeituradecaetite/</t>
  </si>
  <si>
    <t>13811476000154</t>
  </si>
  <si>
    <t>Sento Sé</t>
  </si>
  <si>
    <t>https://pncp.gov.br/app/contratos?pagina=1&amp;municipios=2199&amp;status=todos&amp;ufs=BA</t>
  </si>
  <si>
    <t>https://doem.org.br/ba/sentose</t>
  </si>
  <si>
    <t>https://www.instagram.com/prefeiturasentose/</t>
  </si>
  <si>
    <t>Angical</t>
  </si>
  <si>
    <t>https://pncp.gov.br/app/contratos?pagina=1&amp;municipios=1844&amp;status=todos&amp;ufs=BA</t>
  </si>
  <si>
    <t>https://doem.org.br/ba/angical</t>
  </si>
  <si>
    <t>https://www.instagram.com/prefeituradeangical/</t>
  </si>
  <si>
    <t>13654421000188</t>
  </si>
  <si>
    <t>Santa Cruz Cabrália</t>
  </si>
  <si>
    <t>https://pncp.gov.br/app/contratos?pagina=1&amp;municipios=2166&amp;status=todos&amp;ufs=BA</t>
  </si>
  <si>
    <t>https://doem.org.br/ba/santacruzcabralia</t>
  </si>
  <si>
    <t>https://www.instagram.com/santacruzcabraliabahia/</t>
  </si>
  <si>
    <t>13635008000176</t>
  </si>
  <si>
    <t>Riachão das Neves</t>
  </si>
  <si>
    <t>https://pncp.gov.br/app/contratos?pagina=1&amp;municipios=2150&amp;status=todos&amp;ufs=BA</t>
  </si>
  <si>
    <t>https://doem.org.br/ba/riachaodasneves</t>
  </si>
  <si>
    <t>https://www.instagram.com/pref.riachaodasnevesba/</t>
  </si>
  <si>
    <t>14100747000126</t>
  </si>
  <si>
    <t>Esplanada</t>
  </si>
  <si>
    <t>https://pncp.gov.br/app/contratos?pagina=1&amp;municipios=1953&amp;status=todos&amp;ufs=BA</t>
  </si>
  <si>
    <t>https://doem.org.br/ba/esplanada</t>
  </si>
  <si>
    <t>https://www.instagram.com/prefeituradeesplanada/</t>
  </si>
  <si>
    <t>13885231000171</t>
  </si>
  <si>
    <t>Cipó</t>
  </si>
  <si>
    <t>https://pncp.gov.br/app/contratos?pagina=1&amp;municipios=1925&amp;status=todos&amp;ufs=BA</t>
  </si>
  <si>
    <t>https://doem.org.br/ba/cipo</t>
  </si>
  <si>
    <t>https://www.instagram.com/prefeituradecipo/</t>
  </si>
  <si>
    <t>13808936000195</t>
  </si>
  <si>
    <t>Tapiramutá</t>
  </si>
  <si>
    <t>https://pncp.gov.br/app/contratos?pagina=1&amp;municipios=2214&amp;status=todos&amp;ufs=BA</t>
  </si>
  <si>
    <t>https://doem.org.br/ba/tapiramuta</t>
  </si>
  <si>
    <t>https://www.instagram.com/prefeituradetapiramuta/</t>
  </si>
  <si>
    <t>13796016000102</t>
  </si>
  <si>
    <t>Morro do Chapeu</t>
  </si>
  <si>
    <t>https://pncp.gov.br/app/contratos?pagina=1&amp;municipios=2089&amp;status=todos&amp;ufs=BA</t>
  </si>
  <si>
    <t>https://acessoinformacao.com.br/ba/morrodochapeu/diario-externo.php</t>
  </si>
  <si>
    <t>https://www.instagram.com/prefeituramorrodochapeu/</t>
  </si>
  <si>
    <t>13717517000148</t>
  </si>
  <si>
    <t>Rio Real</t>
  </si>
  <si>
    <t>https://pncp.gov.br/app/contratos?pagina=1&amp;municipios=2159&amp;status=todos&amp;ufs=BA</t>
  </si>
  <si>
    <t>https://acessoinformacao.com.br/ba/rioreal/diario-externo.php</t>
  </si>
  <si>
    <t>https://www.instagram.com/prefeiturarioreal/</t>
  </si>
  <si>
    <t>15088800000183</t>
  </si>
  <si>
    <t>Cotegipe</t>
  </si>
  <si>
    <t>https://pncp.gov.br/app/contratos?pagina=1&amp;municipios=1940&amp;status=todos&amp;ufs=BA</t>
  </si>
  <si>
    <t>https://acessoinformacao.com.br/ba/cotegipe/diario-externo.php</t>
  </si>
  <si>
    <t>https://www.instagram.com/prefeituradecotegipe/</t>
  </si>
  <si>
    <t>13654892000196</t>
  </si>
  <si>
    <t>Capim Grosso</t>
  </si>
  <si>
    <t>https://pncp.gov.br/app/contratos?pagina=1&amp;municipios=1912&amp;status=todos&amp;ufs=BA</t>
  </si>
  <si>
    <t>https://transparencia.capimgrosso.ba.gov.br/diario/</t>
  </si>
  <si>
    <t>https://www.instagram.com/prefcapimgrosso/</t>
  </si>
  <si>
    <t>13230982000150</t>
  </si>
  <si>
    <t>Itapicuru</t>
  </si>
  <si>
    <t>https://pncp.gov.br/app/contratos?pagina=1&amp;municipios=2022&amp;status=todos&amp;ufs=BA</t>
  </si>
  <si>
    <t>https://acessoinformacao.com.br/ba/itapicuru/diario-externo.php</t>
  </si>
  <si>
    <t>https://www.instagram.com/prefeitura.itapicuru/</t>
  </si>
  <si>
    <t>13647557000160</t>
  </si>
  <si>
    <t>Governador Mangabeira</t>
  </si>
  <si>
    <t>https://pncp.gov.br/app/contratos?pagina=1&amp;municipios=1968&amp;status=todos&amp;ufs=BA</t>
  </si>
  <si>
    <t>https://pmgovernadormangabeiraba.imprensaoficial.org/ultimos-diarios/</t>
  </si>
  <si>
    <t>https://www.instagram.com/prefmangabeira/</t>
  </si>
  <si>
    <t>13828496000138</t>
  </si>
  <si>
    <t>Tremedal</t>
  </si>
  <si>
    <t>https://pncp.gov.br/app/contratos?pagina=1&amp;municipios=2220&amp;status=todos&amp;ufs=BA</t>
  </si>
  <si>
    <t>https://portalgov.srv.br/diariooficial/prefeitura-tremedal</t>
  </si>
  <si>
    <t>https://www.instagram.com/tremedalbahia/</t>
  </si>
  <si>
    <t>14243463000199</t>
  </si>
  <si>
    <t>Tanque Novo</t>
  </si>
  <si>
    <t>https://pncp.gov.br/app/contratos?pagina=1&amp;municipios=2211&amp;status=todos&amp;ufs=BA</t>
  </si>
  <si>
    <t>https://portalgov.srv.br/diariooficial/prefeitura-tanque-novo</t>
  </si>
  <si>
    <t>https://www.instagram.com/prefeituradetanquenovo/</t>
  </si>
  <si>
    <t>13225131000119</t>
  </si>
  <si>
    <t>Maetinga</t>
  </si>
  <si>
    <t>https://pncp.gov.br/app/contratos?pagina=1&amp;municipios=2068&amp;status=todos&amp;ufs=BA</t>
  </si>
  <si>
    <t>https://portalgov.srv.br/diariooficial/prefeitura-maetinga</t>
  </si>
  <si>
    <t>https://www.instagram.com/prefeiturademaetinga/</t>
  </si>
  <si>
    <t>13284641000167</t>
  </si>
  <si>
    <t>Floresta Azul</t>
  </si>
  <si>
    <t>https://pncp.gov.br/app/contratos?pagina=1&amp;municipios=1961&amp;status=todos&amp;ufs=BA</t>
  </si>
  <si>
    <t>https://diario.florestaazul.ba.gov.br/homepage</t>
  </si>
  <si>
    <t>https://www.instagram.com/prefeituradeflorestazul/</t>
  </si>
  <si>
    <t>14147904000159</t>
  </si>
  <si>
    <t>Conceição de Jacuípe</t>
  </si>
  <si>
    <t>https://diario.conceicaodojacuipe.ba.gov.br/homepage</t>
  </si>
  <si>
    <t>JUCURUÇU</t>
  </si>
  <si>
    <t>https://pncp.gov.br/app/contratos?pagina=1&amp;municipios=2046&amp;status=todos&amp;ufs=BA</t>
  </si>
  <si>
    <t>https://diario.jucurucu.ba.gov.br/homepage</t>
  </si>
  <si>
    <t>https://www.instagram.com/prefeiturajucurucu/</t>
  </si>
  <si>
    <t>16412025000132</t>
  </si>
  <si>
    <t>MARAÚ</t>
  </si>
  <si>
    <t>https://pncp.gov.br/app/contratos?pagina=1&amp;municipios=2077&amp;status=todos&amp;ufs=BA</t>
  </si>
  <si>
    <t>https://diario.marau.ba.gov.br/homepage</t>
  </si>
  <si>
    <t>https://www.instagram.com/prefmarau/</t>
  </si>
  <si>
    <t>13848973000127</t>
  </si>
  <si>
    <t>IAÇU</t>
  </si>
  <si>
    <t>https://pncp.gov.br/app/contratos?pagina=1&amp;municipios=1973&amp;status=todos&amp;ufs=BA</t>
  </si>
  <si>
    <t>https://diario.iacu.ba.gov.br/homepage</t>
  </si>
  <si>
    <t>https://www.instagram.com/prefeituraiacu/</t>
  </si>
  <si>
    <t>13889993000146</t>
  </si>
  <si>
    <t>CAETANOS</t>
  </si>
  <si>
    <t>https://pncp.gov.br/app/contratos?pagina=1&amp;municipios=1892&amp;status=todos&amp;ufs=BA</t>
  </si>
  <si>
    <t>https://diario.caetanos.ba.gov.br/homepage</t>
  </si>
  <si>
    <t>https://www.instagram.com/prefeituracaetanos/</t>
  </si>
  <si>
    <t>16418717000198</t>
  </si>
  <si>
    <t>ABAÍRA</t>
  </si>
  <si>
    <t>https://pncp.gov.br/app/contratos?pagina=1&amp;municipios=1828&amp;status=todos&amp;ufs=BA</t>
  </si>
  <si>
    <t>https://diario.abaira.ba.gov.br/homepage</t>
  </si>
  <si>
    <t>https://www.instagram.com/prefeituramunicipalabaira/</t>
  </si>
  <si>
    <t>13670021000166</t>
  </si>
  <si>
    <t>CASTRO ALVES</t>
  </si>
  <si>
    <t>https://pncp.gov.br/app/contratos?pagina=1&amp;municipios=1918&amp;status=todos&amp;ufs=BA</t>
  </si>
  <si>
    <t>https://sai.io.org.br/ba/castroalves/site/DiarioOficial</t>
  </si>
  <si>
    <t>https://www.instagram.com/prefeituradecastroalves/</t>
  </si>
  <si>
    <t>13693122000152</t>
  </si>
  <si>
    <t>MIRANGABA</t>
  </si>
  <si>
    <t>https://pncp.gov.br/app/contratos?pagina=1&amp;municipios=2085&amp;status=todos&amp;ufs=BA</t>
  </si>
  <si>
    <t>https://diario.mirangaba.ba.gov.br/homepage</t>
  </si>
  <si>
    <t>https://www.instagram.com/prefeituramirangaba/</t>
  </si>
  <si>
    <t>13913371000106</t>
  </si>
  <si>
    <t>ARAÇAS</t>
  </si>
  <si>
    <t>https://pncp.gov.br/app/contratos?pagina=1&amp;municipios=1852&amp;status=todos&amp;ufs=BA</t>
  </si>
  <si>
    <t>https://diario.aracas.ba.gov.br/homepage</t>
  </si>
  <si>
    <t>https://www.instagram.com/pref.aracasba/</t>
  </si>
  <si>
    <t>16131088000110</t>
  </si>
  <si>
    <t>CRAVOLÂNDIA</t>
  </si>
  <si>
    <t>https://pncp.gov.br/app/contratos?pagina=1&amp;municipios=1941&amp;status=todos&amp;ufs=BA</t>
  </si>
  <si>
    <t>https://diario.cravolandia.ba.gov.br/homepage</t>
  </si>
  <si>
    <t>https://www.instagram.com/prefcravolandia/</t>
  </si>
  <si>
    <t>13763396000170</t>
  </si>
  <si>
    <t>jussari</t>
  </si>
  <si>
    <t>https://pncp.gov.br/app/contratos?pagina=1&amp;municipios=2048&amp;status=todos&amp;ufs=BA</t>
  </si>
  <si>
    <t>https://diario.jussari.ba.gov.br/homepage</t>
  </si>
  <si>
    <t>https://www.instagram.com/prefjussari/</t>
  </si>
  <si>
    <t>13657937000186</t>
  </si>
  <si>
    <t>Nova Canaã</t>
  </si>
  <si>
    <t>https://pncp.gov.br/app/contratos?pagina=1&amp;municipios=2102&amp;status=todos&amp;ufs=BA</t>
  </si>
  <si>
    <t>https://diario.novacanaa.ba.gov.br/homepage</t>
  </si>
  <si>
    <t>https://www.instagram.com/prefeituradenovacanaa/</t>
  </si>
  <si>
    <t>São Miguel das Matas</t>
  </si>
  <si>
    <t>https://pncp.gov.br/app/contratos?pagina=1&amp;municipios=2189&amp;status=todos&amp;ufs=BA</t>
  </si>
  <si>
    <t>https://pmsaomigueldasmatas.transparenciaoficialba.com/diariooficial/</t>
  </si>
  <si>
    <t>13825500000104</t>
  </si>
  <si>
    <t>Irajuba</t>
  </si>
  <si>
    <t>https://pncp.gov.br/app/contratos?pagina=1&amp;municipios=1997&amp;status=todos&amp;ufs=BA</t>
  </si>
  <si>
    <t>https://diario.irajuba.ba.gov.br/homepage</t>
  </si>
  <si>
    <t>https://www.instagram.com/prefeituradeirajuba/</t>
  </si>
  <si>
    <t>Apuarema</t>
  </si>
  <si>
    <t>https://pncp.gov.br/app/contratos?pagina=1&amp;municipios=1850&amp;status=todos&amp;ufs=BA</t>
  </si>
  <si>
    <t>https://diario.apuarema.ba.gov.br/homepage</t>
  </si>
  <si>
    <t>https://www.instagram.com/prefapuarema/</t>
  </si>
  <si>
    <t>16434292000100</t>
  </si>
  <si>
    <t>Abaré</t>
  </si>
  <si>
    <t>https://pncp.gov.br/app/contratos?pagina=1&amp;municipios=1829&amp;status=todos&amp;ufs=BA</t>
  </si>
  <si>
    <t>https://diario.abare.ba.gov.br/homepage</t>
  </si>
  <si>
    <t>https://www.instagram.com/prefeituradeabare/</t>
  </si>
  <si>
    <t>13915657000120</t>
  </si>
  <si>
    <t>Maracas</t>
  </si>
  <si>
    <t>https://pncp.gov.br/app/contratos?pagina=1&amp;municipios=2075&amp;status=todos&amp;ufs=BA</t>
  </si>
  <si>
    <t>https://diario.maracas.ba.gov.br/homepage</t>
  </si>
  <si>
    <t>https://www.instagram.com/prefeiturademaracas/</t>
  </si>
  <si>
    <t>13910203000167</t>
  </si>
  <si>
    <t>Dom Macedo Costa</t>
  </si>
  <si>
    <t>https://pncp.gov.br/app/contratos?pagina=1&amp;municipios=1949&amp;status=todos&amp;ufs=BA</t>
  </si>
  <si>
    <t>https://diario.dommacedocosta.ba.gov.br/homepage</t>
  </si>
  <si>
    <t>https://www.instagram.com/prefdmc/</t>
  </si>
  <si>
    <t>13827019000158</t>
  </si>
  <si>
    <t>Piripá</t>
  </si>
  <si>
    <t>https://pncp.gov.br/app/contratos?pagina=1&amp;municipios=2131&amp;status=todos&amp;ufs=BA</t>
  </si>
  <si>
    <t>https://diario.piripa.ba.gov.br/homepage</t>
  </si>
  <si>
    <t>https://www.instagram.com/governodepiripa/</t>
  </si>
  <si>
    <t>13694658000192</t>
  </si>
  <si>
    <t>Mirante</t>
  </si>
  <si>
    <t>https://pncp.gov.br/app/contratos?pagina=1&amp;municipios=2086&amp;status=todos&amp;ufs=BA</t>
  </si>
  <si>
    <t>https://diario.mirante.ba.gov.br/homepage</t>
  </si>
  <si>
    <t>https://www.instagram.com/prefmirante/</t>
  </si>
  <si>
    <t>16416521000164</t>
  </si>
  <si>
    <t>ubaitaba</t>
  </si>
  <si>
    <t>https://pncp.gov.br/app/contratos?pagina=1&amp;municipios=2224&amp;status=todos&amp;ufs=BA</t>
  </si>
  <si>
    <t>https://diario.ubaitaba.ba.gov.br/</t>
  </si>
  <si>
    <t>https://www.instagram.com/prefeituradeubaitaba/</t>
  </si>
  <si>
    <t>16137309000168</t>
  </si>
  <si>
    <t>Cícero Dantas</t>
  </si>
  <si>
    <t>https://pncp.gov.br/app/contratos?pagina=1&amp;municipios=1924&amp;status=todos&amp;ufs=BA</t>
  </si>
  <si>
    <t>https://www.cicerodantas.ba.gov.br/site/diariooficial</t>
  </si>
  <si>
    <t>https://www.instagram.com/prefeitura.cicerodantas/</t>
  </si>
  <si>
    <t>13808613000100</t>
  </si>
  <si>
    <t>Bom Jesus da Serra</t>
  </si>
  <si>
    <t>https://pncp.gov.br/app/contratos?pagina=1&amp;municipios=1876&amp;status=todos&amp;ufs=BA</t>
  </si>
  <si>
    <t>https://diario.bomjesusdaserra.ba.gov.br/homepage</t>
  </si>
  <si>
    <t>https://www.instagram.com/prefeituradebomjesusdaserra/</t>
  </si>
  <si>
    <t>16418709000141</t>
  </si>
  <si>
    <t>Boninal</t>
  </si>
  <si>
    <t>https://pncp.gov.br/app/contratos?pagina=1&amp;municipios=1877&amp;status=todos&amp;ufs=BA</t>
  </si>
  <si>
    <t>https://diario.boninal.ba.gov.br/homepage</t>
  </si>
  <si>
    <t>https://www.instagram.com/prefeituradeboninal/</t>
  </si>
  <si>
    <t>13922612000183</t>
  </si>
  <si>
    <t xml:space="preserve">Ituberá  </t>
  </si>
  <si>
    <t>https://pncp.gov.br/app/contratos?pagina=1&amp;municipios=2031&amp;status=todos&amp;ufs=BA</t>
  </si>
  <si>
    <t>https://diario.itubera.ba.gov.br/homepage</t>
  </si>
  <si>
    <t>https://www.instagram.com/prefeituramunicipaldeitubera/</t>
  </si>
  <si>
    <t>14195333000128</t>
  </si>
  <si>
    <t>Elísio Medrado</t>
  </si>
  <si>
    <t>https://pncp.gov.br/app/contratos?pagina=1&amp;municipios=1950&amp;status=todos&amp;ufs=BA</t>
  </si>
  <si>
    <t>https://diario.elisiomedrado.ba.gov.br/homepage</t>
  </si>
  <si>
    <t>https://www.instagram.com/prefelisiomedrado/</t>
  </si>
  <si>
    <t>13693379000104</t>
  </si>
  <si>
    <t xml:space="preserve">Coribe </t>
  </si>
  <si>
    <t>https://pncp.gov.br/app/contratos?pagina=1&amp;municipios=1937&amp;status=todos&amp;ufs=BA</t>
  </si>
  <si>
    <t>https://diario.coribe.ba.gov.br/homepage</t>
  </si>
  <si>
    <t>https://www.instagram.com/prefeituradecoribe/</t>
  </si>
  <si>
    <t>13912084000181</t>
  </si>
  <si>
    <t>Rafael Jambeiro</t>
  </si>
  <si>
    <t>https://pncp.gov.br/app/contratos?pagina=1&amp;municipios=2147&amp;status=todos&amp;ufs=BA</t>
  </si>
  <si>
    <t>https://diario.rafaeljambeiro.ba.gov.br/homepage</t>
  </si>
  <si>
    <t>https://www.instagram.com/prefrafaeljambeiro/</t>
  </si>
  <si>
    <t>Aiquara</t>
  </si>
  <si>
    <t>https://pncp.gov.br/app/contratos?pagina=1&amp;municipios=1834&amp;status=todos&amp;ufs=BA</t>
  </si>
  <si>
    <t>https://diario.aiquara.ba.gov.br/homepage</t>
  </si>
  <si>
    <t>https://www.instagram.com/prefeituraaiquara/</t>
  </si>
  <si>
    <t>13769609000171</t>
  </si>
  <si>
    <t>Piatã</t>
  </si>
  <si>
    <t>https://pncp.gov.br/app/contratos?pagina=1&amp;municipios=2125&amp;status=todos&amp;ufs=BA</t>
  </si>
  <si>
    <t>https://diario.piata.ba.gov.br/homepage</t>
  </si>
  <si>
    <t>https://www.instagram.com/prefeitura.piata/</t>
  </si>
  <si>
    <t>13675681000130</t>
  </si>
  <si>
    <t>https://diario.laurodefreitas.ba.gov.br/homepage</t>
  </si>
  <si>
    <t>Nordestina</t>
  </si>
  <si>
    <t>https://pncp.gov.br/app/contratos?pagina=1&amp;municipios=2101&amp;status=todos&amp;ufs=BA</t>
  </si>
  <si>
    <t>https://diario.nordestina.ba.gov.br/homepage</t>
  </si>
  <si>
    <t>https://www.instagram.com/prefeituradenordestina/</t>
  </si>
  <si>
    <t>13347539000163</t>
  </si>
  <si>
    <t>Manoel Vitorino</t>
  </si>
  <si>
    <t>https://pncp.gov.br/app/contratos?pagina=1&amp;municipios=2073&amp;status=todos&amp;ufs=BA</t>
  </si>
  <si>
    <t>https://diario.manoelvitorino.ba.gov.br/homepage</t>
  </si>
  <si>
    <t>https://www.instagram.com/prefeiturademanoelvitorino/</t>
  </si>
  <si>
    <t>13894886000106</t>
  </si>
  <si>
    <t>Boa Nova</t>
  </si>
  <si>
    <t>https://pncp.gov.br/app/contratos?pagina=1&amp;municipios=1873&amp;status=todos&amp;ufs=BA</t>
  </si>
  <si>
    <t>https://diario.boanova.ba.gov.br/homepage</t>
  </si>
  <si>
    <t>https://www.instagram.com/prefeituradeboanova/</t>
  </si>
  <si>
    <t>13894894000152</t>
  </si>
  <si>
    <t>Wenceslau Guimarães</t>
  </si>
  <si>
    <t>https://pncp.gov.br/app/contratos?pagina=1&amp;municipios=2243&amp;status=todos&amp;ufs=BA</t>
  </si>
  <si>
    <t>https://diario.wenceslauguimaraes.ba.gov.br/homepage</t>
  </si>
  <si>
    <t>https://www.instagram.com/prefwenceslauguimaraes_/</t>
  </si>
  <si>
    <t>https://diario.cachoeira.ba.gov.br/homepage</t>
  </si>
  <si>
    <t>Paripiranga</t>
  </si>
  <si>
    <t>https://pncp.gov.br/app/contratos?pagina=1&amp;municipios=2119&amp;status=todos&amp;ufs=BA</t>
  </si>
  <si>
    <t>https://diario.paripiranga.ba.gov.br/homepage</t>
  </si>
  <si>
    <t>https://www.instagram.com/prefeituradeparipiranga/</t>
  </si>
  <si>
    <t>14215826000182</t>
  </si>
  <si>
    <t>Mutuípe</t>
  </si>
  <si>
    <t>https://pncp.gov.br/app/contratos?pagina=1&amp;municipios=2098&amp;status=todos&amp;ufs=BA</t>
  </si>
  <si>
    <t>https://diario.mutuipe.ba.gov.br/homepage</t>
  </si>
  <si>
    <t>https://www.instagram.com/prefeituramutuipe/</t>
  </si>
  <si>
    <t>13827035000140</t>
  </si>
  <si>
    <t>Serrolândia</t>
  </si>
  <si>
    <t>https://pncp.gov.br/app/contratos?pagina=1&amp;municipios=2203&amp;status=todos&amp;ufs=BA</t>
  </si>
  <si>
    <t>https://diario.serrolandia.ba.gov.br/homepage</t>
  </si>
  <si>
    <t>https://www.instagram.com/prefeituraserrolandia/</t>
  </si>
  <si>
    <t>Dom Basilio</t>
  </si>
  <si>
    <t>https://pncp.gov.br/app/contratos?pagina=1&amp;municipios=1948&amp;status=todos&amp;ufs=BA</t>
  </si>
  <si>
    <t>https://diario.dombasilio.ba.gov.br/homepage</t>
  </si>
  <si>
    <t>https://www.instagram.com/prefeituradedombasilio/</t>
  </si>
  <si>
    <t>13673314000105</t>
  </si>
  <si>
    <t>Belo Campo</t>
  </si>
  <si>
    <t>https://pncp.gov.br/app/contratos?pagina=1&amp;municipios=1871&amp;status=todos&amp;ufs=BA</t>
  </si>
  <si>
    <t>https://diario.camarabelocampo.ba.gov.br/homepage</t>
  </si>
  <si>
    <t>https://www.instagram.com/prefeituradebelocampo/</t>
  </si>
  <si>
    <t>14237333000143</t>
  </si>
  <si>
    <t>Ouriçangas</t>
  </si>
  <si>
    <t>https://pncp.gov.br/app/contratos?pagina=1&amp;municipios=2113&amp;status=todos&amp;ufs=BA</t>
  </si>
  <si>
    <t>https://diario.pmouricangas.ba.gov.br/homepage</t>
  </si>
  <si>
    <t>https://www.instagram.com/prefeituradeouricangas/</t>
  </si>
  <si>
    <t>13648043000120</t>
  </si>
  <si>
    <t>Caraíbas</t>
  </si>
  <si>
    <t>https://pncp.gov.br/app/contratos?pagina=1&amp;municipios=1913&amp;status=todos&amp;ufs=BA</t>
  </si>
  <si>
    <t>https://diario.caraibas.ba.gov.br/homepage</t>
  </si>
  <si>
    <t>https://www.instagram.com/prefeituracaraibas/</t>
  </si>
  <si>
    <t>16418766000120</t>
  </si>
  <si>
    <t>Itatim</t>
  </si>
  <si>
    <t>https://pncp.gov.br/app/contratos?pagina=1&amp;municipios=2026&amp;status=todos&amp;ufs=BA</t>
  </si>
  <si>
    <t>https://diario.itatim.ba.gov.br/homepage</t>
  </si>
  <si>
    <t>https://www.instagram.com/prefeituradeitatim/</t>
  </si>
  <si>
    <t>13866843000117</t>
  </si>
  <si>
    <t>Camamu</t>
  </si>
  <si>
    <t>https://pncp.gov.br/app/contratos?pagina=1&amp;municipios=1899&amp;status=todos&amp;ufs=BA</t>
  </si>
  <si>
    <t>https://diario.camamu.ba.gov.br/homepage</t>
  </si>
  <si>
    <t>https://www.instagram.com/prefcamamu/</t>
  </si>
  <si>
    <t>13753306000160</t>
  </si>
  <si>
    <t>Mundo Novo</t>
  </si>
  <si>
    <t>https://pncp.gov.br/app/contratos?pagina=1&amp;municipios=2094&amp;status=todos&amp;ufs=BA</t>
  </si>
  <si>
    <t>https://diario.mundonovo.ba.gov.br/homepage</t>
  </si>
  <si>
    <t>https://www.instagram.com/prefmundonovo/</t>
  </si>
  <si>
    <t>13795380000140</t>
  </si>
  <si>
    <t>Madre de Deus</t>
  </si>
  <si>
    <t>https://pncp.gov.br/app/contratos?pagina=1&amp;municipios=2067&amp;status=todos&amp;ufs=BA</t>
  </si>
  <si>
    <t>https://diario.madrededeus.ba.gov.br/diario-oficial</t>
  </si>
  <si>
    <t>https://www.instagram.com/prefmadrededeus/</t>
  </si>
  <si>
    <t>33919960000109</t>
  </si>
  <si>
    <t>Itapé</t>
  </si>
  <si>
    <t>https://pncp.gov.br/app/contratos?pagina=1&amp;municipios=2019&amp;status=todos&amp;ufs=BA</t>
  </si>
  <si>
    <t>https://diario.itape.ba.gov.br/homepage</t>
  </si>
  <si>
    <t>https://www.instagram.com/prefeituradeitapeoficial/</t>
  </si>
  <si>
    <t>14147938000143</t>
  </si>
  <si>
    <t>Firmino Alves</t>
  </si>
  <si>
    <t>https://pncp.gov.br/app/contratos?pagina=1&amp;municipios=1960&amp;status=todos&amp;ufs=BA</t>
  </si>
  <si>
    <t>https://diario.firminoalves.ba.gov.br/homepage</t>
  </si>
  <si>
    <t>https://www.instagram.com/prefeituradefirmino/</t>
  </si>
  <si>
    <t>13752415000163</t>
  </si>
  <si>
    <t>Baixa Grande</t>
  </si>
  <si>
    <t>https://pncp.gov.br/app/contratos?pagina=1&amp;municipios=1859&amp;status=todos&amp;ufs=BA</t>
  </si>
  <si>
    <t>https://diario.baixagrande.ba.gov.br/homepage</t>
  </si>
  <si>
    <t>https://www.instagram.com/prefeituradebaixagrande/</t>
  </si>
  <si>
    <t>13794912000124</t>
  </si>
  <si>
    <t>Brejões</t>
  </si>
  <si>
    <t>https://pncp.gov.br/app/contratos?pagina=1&amp;municipios=1881&amp;status=todos&amp;ufs=BA</t>
  </si>
  <si>
    <t>https://diario.brejoes.ba.gov.br/homepage</t>
  </si>
  <si>
    <t>https://www.instagram.com/prefeituradebrejoes/</t>
  </si>
  <si>
    <t>14197768000101</t>
  </si>
  <si>
    <t>Morpará</t>
  </si>
  <si>
    <t>https://pncp.gov.br/app/contratos?pagina=1&amp;municipios=2088&amp;status=todos&amp;ufs=BA</t>
  </si>
  <si>
    <t>https://diario.morpara.ba.gov.br/homepage</t>
  </si>
  <si>
    <t>https://www.instagram.com/prefeiturademorpara/</t>
  </si>
  <si>
    <t>13798574000107</t>
  </si>
  <si>
    <t>Caldeirão Grande</t>
  </si>
  <si>
    <t>https://pncp.gov.br/app/contratos?pagina=1&amp;municipios=1896&amp;status=todos&amp;ufs=BA</t>
  </si>
  <si>
    <t>https://www.caldeiraogrande.ba.gov.br/diario</t>
  </si>
  <si>
    <t>https://www.instagram.com/prefeituradecaldeirao/</t>
  </si>
  <si>
    <t>13913355000113</t>
  </si>
  <si>
    <t>Anagé</t>
  </si>
  <si>
    <t>https://pncp.gov.br/app/contratos?pagina=1&amp;municipios=1841&amp;status=todos&amp;ufs=BA</t>
  </si>
  <si>
    <t>https://anage.ba.gov.br/diariooficial/edicoes</t>
  </si>
  <si>
    <t>https://www.instagram.com/prefeitura.anage/</t>
  </si>
  <si>
    <t>13906409000113</t>
  </si>
  <si>
    <t>Adustina</t>
  </si>
  <si>
    <t>https://pncp.gov.br/app/contratos?pagina=1&amp;municipios=1831&amp;status=todos&amp;ufs=BA</t>
  </si>
  <si>
    <t>16298929000189</t>
  </si>
  <si>
    <t>Água Fria</t>
  </si>
  <si>
    <t>https://pncp.gov.br/app/contratos?pagina=1&amp;municipios=1832&amp;status=todos&amp;ufs=BA</t>
  </si>
  <si>
    <t>13606702000165</t>
  </si>
  <si>
    <t>Érico Cardoso</t>
  </si>
  <si>
    <t>https://pncp.gov.br/app/contratos?pagina=1&amp;municipios=1833&amp;status=todos&amp;ufs=BA</t>
  </si>
  <si>
    <t>13670203000137</t>
  </si>
  <si>
    <t>Alcobaça</t>
  </si>
  <si>
    <t>https://pncp.gov.br/app/contratos?pagina=1&amp;municipios=1836&amp;status=todos&amp;ufs=BA</t>
  </si>
  <si>
    <t>13761721000166</t>
  </si>
  <si>
    <t>Almadina</t>
  </si>
  <si>
    <t>https://pncp.gov.br/app/contratos?pagina=1&amp;municipios=1837&amp;status=todos&amp;ufs=BA</t>
  </si>
  <si>
    <t>14147466000129</t>
  </si>
  <si>
    <t>Amélia Rodrigues</t>
  </si>
  <si>
    <t>https://pncp.gov.br/app/contratos?pagina=1&amp;municipios=1839&amp;status=todos&amp;ufs=BA</t>
  </si>
  <si>
    <t>13607213000128</t>
  </si>
  <si>
    <t>América Dourada</t>
  </si>
  <si>
    <t>https://pncp.gov.br/app/contratos?pagina=1&amp;municipios=1840&amp;status=todos&amp;ufs=BA</t>
  </si>
  <si>
    <t>13891536000196</t>
  </si>
  <si>
    <t>Andaraí</t>
  </si>
  <si>
    <t>https://pncp.gov.br/app/contratos?pagina=1&amp;municipios=1842&amp;status=todos&amp;ufs=BA</t>
  </si>
  <si>
    <t>13922570000180</t>
  </si>
  <si>
    <t>Andorinha</t>
  </si>
  <si>
    <t>https://pncp.gov.br/app/contratos?pagina=1&amp;municipios=1843&amp;status=todos&amp;ufs=BA</t>
  </si>
  <si>
    <t>16448870000168</t>
  </si>
  <si>
    <t>Anguera</t>
  </si>
  <si>
    <t>https://pncp.gov.br/app/contratos?pagina=1&amp;municipios=1845&amp;status=todos&amp;ufs=BA</t>
  </si>
  <si>
    <t>13607346000102</t>
  </si>
  <si>
    <t>Antas</t>
  </si>
  <si>
    <t>https://pncp.gov.br/app/contratos?pagina=1&amp;municipios=1846&amp;status=todos&amp;ufs=BA</t>
  </si>
  <si>
    <t>13808217000174</t>
  </si>
  <si>
    <t>Antônio Cardoso</t>
  </si>
  <si>
    <t>https://pncp.gov.br/app/contratos?pagina=1&amp;municipios=1847&amp;status=todos&amp;ufs=BA</t>
  </si>
  <si>
    <t>13607494000119</t>
  </si>
  <si>
    <t>Antônio Gonçalves</t>
  </si>
  <si>
    <t>https://pncp.gov.br/app/contratos?pagina=1&amp;municipios=1848&amp;status=todos&amp;ufs=BA</t>
  </si>
  <si>
    <t>13908728000168</t>
  </si>
  <si>
    <t>Aporá</t>
  </si>
  <si>
    <t>https://pncp.gov.br/app/contratos?pagina=1&amp;municipios=1849&amp;status=todos&amp;ufs=BA</t>
  </si>
  <si>
    <t>13646542000188</t>
  </si>
  <si>
    <t>Aracatu</t>
  </si>
  <si>
    <t>https://pncp.gov.br/app/contratos?pagina=1&amp;municipios=1851&amp;status=todos&amp;ufs=BA</t>
  </si>
  <si>
    <t>14105712000180</t>
  </si>
  <si>
    <t>Araçás</t>
  </si>
  <si>
    <t>Araci</t>
  </si>
  <si>
    <t>https://pncp.gov.br/app/contratos?pagina=1&amp;municipios=1853&amp;status=todos&amp;ufs=BA</t>
  </si>
  <si>
    <t>14232086000192</t>
  </si>
  <si>
    <t>Aramari</t>
  </si>
  <si>
    <t>https://pncp.gov.br/app/contratos?pagina=1&amp;municipios=1854&amp;status=todos&amp;ufs=BA</t>
  </si>
  <si>
    <t>13646740000141</t>
  </si>
  <si>
    <t>Arataca</t>
  </si>
  <si>
    <t>https://pncp.gov.br/app/contratos?pagina=1&amp;municipios=1855&amp;status=todos&amp;ufs=BA</t>
  </si>
  <si>
    <t>13658158000103</t>
  </si>
  <si>
    <t>Aratuípe</t>
  </si>
  <si>
    <t>https://pncp.gov.br/app/contratos?pagina=1&amp;municipios=1856&amp;status=todos&amp;ufs=BA</t>
  </si>
  <si>
    <t>13796073000183</t>
  </si>
  <si>
    <t>Aurelino Leal</t>
  </si>
  <si>
    <t>https://pncp.gov.br/app/contratos?pagina=1&amp;municipios=1857&amp;status=todos&amp;ufs=BA</t>
  </si>
  <si>
    <t>16137291000102</t>
  </si>
  <si>
    <t>Baianópolis</t>
  </si>
  <si>
    <t>https://pncp.gov.br/app/contratos?pagina=1&amp;municipios=1858&amp;status=todos&amp;ufs=BA</t>
  </si>
  <si>
    <t>13654413000131</t>
  </si>
  <si>
    <t>Banzaê</t>
  </si>
  <si>
    <t>Barra</t>
  </si>
  <si>
    <t>https://pncp.gov.br/app/contratos?pagina=1&amp;municipios=1861&amp;status=todos&amp;ufs=BA</t>
  </si>
  <si>
    <t>13880703000101</t>
  </si>
  <si>
    <t>Barra da Estiva</t>
  </si>
  <si>
    <t>https://pncp.gov.br/app/contratos?pagina=1&amp;municipios=1862&amp;status=todos&amp;ufs=BA</t>
  </si>
  <si>
    <t>13670658000152</t>
  </si>
  <si>
    <t>Barra do Choça</t>
  </si>
  <si>
    <t>https://pncp.gov.br/app/contratos?pagina=1&amp;municipios=1863&amp;status=todos&amp;ufs=BA</t>
  </si>
  <si>
    <t>13906789000196</t>
  </si>
  <si>
    <t>Barra do Mendes</t>
  </si>
  <si>
    <t>https://pncp.gov.br/app/contratos?pagina=1&amp;municipios=1864&amp;status=todos&amp;ufs=BA</t>
  </si>
  <si>
    <t>13702238000100</t>
  </si>
  <si>
    <t>Barra do Rocha</t>
  </si>
  <si>
    <t>https://pncp.gov.br/app/contratos?pagina=1&amp;municipios=1865&amp;status=todos&amp;ufs=BA</t>
  </si>
  <si>
    <t>14234850000169</t>
  </si>
  <si>
    <t>Barro Alto</t>
  </si>
  <si>
    <t>https://pncp.gov.br/app/contratos?pagina=1&amp;municipios=5354&amp;status=todos&amp;ufs=BA</t>
  </si>
  <si>
    <t>02355675000189</t>
  </si>
  <si>
    <t>Barrocas</t>
  </si>
  <si>
    <t>https://pncp.gov.br/app/contratos?pagina=1&amp;municipios=1868&amp;status=todos&amp;ufs=BA</t>
  </si>
  <si>
    <t>04216287000142</t>
  </si>
  <si>
    <t>Barro Preto</t>
  </si>
  <si>
    <t>https://pncp.gov.br/app/contratos?pagina=1&amp;municipios=1869&amp;status=todos&amp;ufs=BA</t>
  </si>
  <si>
    <t>14147458000182</t>
  </si>
  <si>
    <t>Belmonte</t>
  </si>
  <si>
    <t>https://pncp.gov.br/app/contratos?pagina=1&amp;municipios=1870&amp;status=todos&amp;ufs=BA</t>
  </si>
  <si>
    <t>13634977000102</t>
  </si>
  <si>
    <t>Biritinga</t>
  </si>
  <si>
    <t>https://pncp.gov.br/app/contratos?pagina=1&amp;municipios=1872&amp;status=todos&amp;ufs=BA</t>
  </si>
  <si>
    <t>13835558000139</t>
  </si>
  <si>
    <t>Boa Vista do Tupim</t>
  </si>
  <si>
    <t>https://pncp.gov.br/app/contratos?pagina=1&amp;municipios=1874&amp;status=todos&amp;ufs=BA</t>
  </si>
  <si>
    <t>13718176000125</t>
  </si>
  <si>
    <t>Bom Jesus da Lapa</t>
  </si>
  <si>
    <t>https://pncp.gov.br/app/contratos?pagina=1&amp;municipios=1875&amp;status=todos&amp;ufs=BA</t>
  </si>
  <si>
    <t>14105183000114</t>
  </si>
  <si>
    <t>Bonito</t>
  </si>
  <si>
    <t>https://pncp.gov.br/app/contratos?pagina=1&amp;municipios=1878&amp;status=todos&amp;ufs=BA</t>
  </si>
  <si>
    <t>16245375000151</t>
  </si>
  <si>
    <t>Boquira</t>
  </si>
  <si>
    <t>https://pncp.gov.br/app/contratos?pagina=1&amp;municipios=1879&amp;status=todos&amp;ufs=BA</t>
  </si>
  <si>
    <t>13780770000146</t>
  </si>
  <si>
    <t>Botuporã</t>
  </si>
  <si>
    <t>https://pncp.gov.br/app/contratos?pagina=1&amp;municipios=1880&amp;status=todos&amp;ufs=BA</t>
  </si>
  <si>
    <t>13782479000107</t>
  </si>
  <si>
    <t>Brejolândia</t>
  </si>
  <si>
    <t>https://pncp.gov.br/app/contratos?pagina=1&amp;municipios=1882&amp;status=todos&amp;ufs=BA</t>
  </si>
  <si>
    <t>13654439000180</t>
  </si>
  <si>
    <t>Brotas de Macaúbas</t>
  </si>
  <si>
    <t>13797600000174</t>
  </si>
  <si>
    <t>Buerarema</t>
  </si>
  <si>
    <t>https://pncp.gov.br/app/contratos?pagina=1&amp;municipios=1885&amp;status=todos&amp;ufs=BA</t>
  </si>
  <si>
    <t>13721188000109</t>
  </si>
  <si>
    <t>Buritirama</t>
  </si>
  <si>
    <t>https://pncp.gov.br/app/contratos?pagina=1&amp;municipios=1886&amp;status=todos&amp;ufs=BA</t>
  </si>
  <si>
    <t>13234000000106</t>
  </si>
  <si>
    <t>Caatiba</t>
  </si>
  <si>
    <t>https://pncp.gov.br/app/contratos?pagina=1&amp;municipios=1887&amp;status=todos&amp;ufs=BA</t>
  </si>
  <si>
    <t>13856372000166</t>
  </si>
  <si>
    <t>Cabaceiras do Paraguaçu</t>
  </si>
  <si>
    <t>https://pncp.gov.br/app/contratos?pagina=1&amp;municipios=1888&amp;status=todos&amp;ufs=BA</t>
  </si>
  <si>
    <t>13866892000150</t>
  </si>
  <si>
    <t>Caculé</t>
  </si>
  <si>
    <t>https://pncp.gov.br/app/contratos?pagina=1&amp;municipios=1890&amp;status=todos&amp;ufs=BA</t>
  </si>
  <si>
    <t>13676788000100</t>
  </si>
  <si>
    <t>Caém</t>
  </si>
  <si>
    <t>https://pncp.gov.br/app/contratos?pagina=1&amp;municipios=1891&amp;status=todos&amp;ufs=BA</t>
  </si>
  <si>
    <t>13913348000111</t>
  </si>
  <si>
    <t>Cafarnaum</t>
  </si>
  <si>
    <t>https://pncp.gov.br/app/contratos?pagina=1&amp;municipios=1894&amp;status=todos&amp;ufs=BA</t>
  </si>
  <si>
    <t>13714142000162</t>
  </si>
  <si>
    <t>Camacan</t>
  </si>
  <si>
    <t>https://pncp.gov.br/app/contratos?pagina=1&amp;municipios=1897&amp;status=todos&amp;ufs=BA</t>
  </si>
  <si>
    <t>13682398000135</t>
  </si>
  <si>
    <t>Campo Alegre de Lourdes</t>
  </si>
  <si>
    <t>https://pncp.gov.br/app/contratos?pagina=1&amp;municipios=1900&amp;status=todos&amp;ufs=BA</t>
  </si>
  <si>
    <t>14117329000141</t>
  </si>
  <si>
    <t>Canápolis</t>
  </si>
  <si>
    <t>https://pncp.gov.br/app/contratos?pagina=1&amp;municipios=1902&amp;status=todos&amp;ufs=BA</t>
  </si>
  <si>
    <t>13812144000194</t>
  </si>
  <si>
    <t>Canarana</t>
  </si>
  <si>
    <t>https://pncp.gov.br/app/contratos?pagina=1&amp;municipios=1903&amp;status=todos&amp;ufs=BA</t>
  </si>
  <si>
    <t>11457534000168</t>
  </si>
  <si>
    <t>Canavieiras</t>
  </si>
  <si>
    <t>https://pncp.gov.br/app/contratos?pagina=1&amp;municipios=1904&amp;status=todos&amp;ufs=BA</t>
  </si>
  <si>
    <t>13817804000120</t>
  </si>
  <si>
    <t>Candeal</t>
  </si>
  <si>
    <t>https://pncp.gov.br/app/contratos?pagina=1&amp;municipios=1905&amp;status=todos&amp;ufs=BA</t>
  </si>
  <si>
    <t>13607635000101</t>
  </si>
  <si>
    <t>Candeias</t>
  </si>
  <si>
    <t>https://pncp.gov.br/app/contratos?pagina=1&amp;municipios=1906&amp;status=todos&amp;ufs=BA</t>
  </si>
  <si>
    <t>13830336000123</t>
  </si>
  <si>
    <t>Candiba</t>
  </si>
  <si>
    <t>https://pncp.gov.br/app/contratos?pagina=1&amp;municipios=1907&amp;status=todos&amp;ufs=BA</t>
  </si>
  <si>
    <t>13982608000100</t>
  </si>
  <si>
    <t>Cândido Sales</t>
  </si>
  <si>
    <t>https://pncp.gov.br/app/contratos?pagina=1&amp;municipios=1908&amp;status=todos&amp;ufs=BA</t>
  </si>
  <si>
    <t>13857123000195</t>
  </si>
  <si>
    <t>Cansanção</t>
  </si>
  <si>
    <t>https://pncp.gov.br/app/contratos?pagina=1&amp;municipios=1909&amp;status=todos&amp;ufs=BA</t>
  </si>
  <si>
    <t>13806567000100</t>
  </si>
  <si>
    <t>Canudos</t>
  </si>
  <si>
    <t>https://pncp.gov.br/app/contratos?pagina=1&amp;municipios=1910&amp;status=todos&amp;ufs=BA</t>
  </si>
  <si>
    <t>13343967000118</t>
  </si>
  <si>
    <t>Capela do Alto Alegre</t>
  </si>
  <si>
    <t>https://pncp.gov.br/app/contratos?pagina=1&amp;municipios=1911&amp;status=todos&amp;ufs=BA</t>
  </si>
  <si>
    <t>13897111000194</t>
  </si>
  <si>
    <t>Caravelas</t>
  </si>
  <si>
    <t>https://pncp.gov.br/app/contratos?pagina=1&amp;municipios=1914&amp;status=todos&amp;ufs=BA</t>
  </si>
  <si>
    <t>13761689000119</t>
  </si>
  <si>
    <t>Cardeal da Silva</t>
  </si>
  <si>
    <t>https://pncp.gov.br/app/contratos?pagina=1&amp;municipios=1915&amp;status=todos&amp;ufs=BA</t>
  </si>
  <si>
    <t>14126254000165</t>
  </si>
  <si>
    <t>Carinhanha</t>
  </si>
  <si>
    <t>https://pncp.gov.br/app/contratos?pagina=1&amp;municipios=1916&amp;status=todos&amp;ufs=BA</t>
  </si>
  <si>
    <t>14105209000124</t>
  </si>
  <si>
    <t>Catolândia</t>
  </si>
  <si>
    <t>https://pncp.gov.br/app/contratos?pagina=1&amp;municipios=1919&amp;status=todos&amp;ufs=BA</t>
  </si>
  <si>
    <t>13654447000126</t>
  </si>
  <si>
    <t>Catu</t>
  </si>
  <si>
    <t>https://pncp.gov.br/app/contratos?pagina=1&amp;municipios=1920&amp;status=todos&amp;ufs=BA</t>
  </si>
  <si>
    <t>13800685000100</t>
  </si>
  <si>
    <t>Caturama</t>
  </si>
  <si>
    <t>https://pncp.gov.br/app/contratos?pagina=1&amp;municipios=1921&amp;status=todos&amp;ufs=BA</t>
  </si>
  <si>
    <t>16257719000142</t>
  </si>
  <si>
    <t>Central</t>
  </si>
  <si>
    <t>https://pncp.gov.br/app/contratos?pagina=1&amp;municipios=1922&amp;status=todos&amp;ufs=BA</t>
  </si>
  <si>
    <t>14136816000151</t>
  </si>
  <si>
    <t>Chorrochó</t>
  </si>
  <si>
    <t>https://pncp.gov.br/app/contratos?pagina=1&amp;municipios=1923&amp;status=todos&amp;ufs=BA</t>
  </si>
  <si>
    <t>13915665000177</t>
  </si>
  <si>
    <t>Coaraci</t>
  </si>
  <si>
    <t>https://pncp.gov.br/app/contratos?pagina=1&amp;municipios=1926&amp;status=todos&amp;ufs=BA</t>
  </si>
  <si>
    <t>14147474000175</t>
  </si>
  <si>
    <t>Cocos</t>
  </si>
  <si>
    <t>https://pncp.gov.br/app/contratos?pagina=1&amp;municipios=1927&amp;status=todos&amp;ufs=BA</t>
  </si>
  <si>
    <t>14222012000175</t>
  </si>
  <si>
    <t>Conceição da Feira</t>
  </si>
  <si>
    <t>https://pncp.gov.br/app/contratos?pagina=1&amp;municipios=1928&amp;status=todos&amp;ufs=BA</t>
  </si>
  <si>
    <t>13828371000108</t>
  </si>
  <si>
    <t>Conceição do Almeida</t>
  </si>
  <si>
    <t>https://pncp.gov.br/app/contratos?pagina=1&amp;municipios=1929&amp;status=todos&amp;ufs=BA</t>
  </si>
  <si>
    <t>13695028000132</t>
  </si>
  <si>
    <t>Conceição do Coité</t>
  </si>
  <si>
    <t>https://pncp.gov.br/app/contratos?pagina=1&amp;municipios=1930&amp;status=todos&amp;ufs=BA</t>
  </si>
  <si>
    <t>13843842000157</t>
  </si>
  <si>
    <t>Conde</t>
  </si>
  <si>
    <t>https://pncp.gov.br/app/contratos?pagina=1&amp;municipios=1932&amp;status=todos&amp;ufs=BA</t>
  </si>
  <si>
    <t>14126692000123</t>
  </si>
  <si>
    <t>Condeúba</t>
  </si>
  <si>
    <t>https://pncp.gov.br/app/contratos?pagina=1&amp;municipios=1933&amp;status=todos&amp;ufs=BA</t>
  </si>
  <si>
    <t>13694138000180</t>
  </si>
  <si>
    <t>Contendas do Sincorá</t>
  </si>
  <si>
    <t>https://pncp.gov.br/app/contratos?pagina=1&amp;municipios=1934&amp;status=todos&amp;ufs=BA</t>
  </si>
  <si>
    <t>14106553000138</t>
  </si>
  <si>
    <t>Coração de Maria</t>
  </si>
  <si>
    <t>https://pncp.gov.br/app/contratos?pagina=1&amp;municipios=1935&amp;status=todos&amp;ufs=BA</t>
  </si>
  <si>
    <t>13883996000172</t>
  </si>
  <si>
    <t>Cordeiros</t>
  </si>
  <si>
    <t>https://pncp.gov.br/app/contratos?pagina=1&amp;municipios=1936&amp;status=todos&amp;ufs=BA</t>
  </si>
  <si>
    <t>13694468000175</t>
  </si>
  <si>
    <t>Coronel João Sá</t>
  </si>
  <si>
    <t>https://pncp.gov.br/app/contratos?pagina=1&amp;municipios=1938&amp;status=todos&amp;ufs=BA</t>
  </si>
  <si>
    <t>14215818000136</t>
  </si>
  <si>
    <t>Correntina</t>
  </si>
  <si>
    <t>https://pncp.gov.br/app/contratos?pagina=1&amp;municipios=1939&amp;status=todos&amp;ufs=BA</t>
  </si>
  <si>
    <t>14221741000107</t>
  </si>
  <si>
    <t>Crisópolis</t>
  </si>
  <si>
    <t>https://pncp.gov.br/app/contratos?pagina=1&amp;municipios=1942&amp;status=todos&amp;ufs=BA</t>
  </si>
  <si>
    <t>13646922000112</t>
  </si>
  <si>
    <t>Cristópolis</t>
  </si>
  <si>
    <t>https://pncp.gov.br/app/contratos?pagina=1&amp;municipios=1943&amp;status=todos&amp;ufs=BA</t>
  </si>
  <si>
    <t>13655089000176</t>
  </si>
  <si>
    <t>Curaçá</t>
  </si>
  <si>
    <t>https://pncp.gov.br/app/contratos?pagina=1&amp;municipios=1945&amp;status=todos&amp;ufs=BA</t>
  </si>
  <si>
    <t>13915640000173</t>
  </si>
  <si>
    <t>Dário Meira</t>
  </si>
  <si>
    <t>https://pncp.gov.br/app/contratos?pagina=1&amp;municipios=1946&amp;status=todos&amp;ufs=BA</t>
  </si>
  <si>
    <t>13700174000109</t>
  </si>
  <si>
    <t>Dias d'Ávila</t>
  </si>
  <si>
    <t>https://pncp.gov.br/app/contratos?pagina=1&amp;municipios=1947&amp;status=todos&amp;ufs=BA</t>
  </si>
  <si>
    <t>13394044000195</t>
  </si>
  <si>
    <t>Dom Basílio</t>
  </si>
  <si>
    <t>Encruzilhada</t>
  </si>
  <si>
    <t>https://pncp.gov.br/app/contratos?pagina=1&amp;municipios=1951&amp;status=todos&amp;ufs=BA</t>
  </si>
  <si>
    <t>13907373000192</t>
  </si>
  <si>
    <t>Entre Rios</t>
  </si>
  <si>
    <t>https://pncp.gov.br/app/contratos?pagina=1&amp;municipios=1952&amp;status=todos&amp;ufs=BA</t>
  </si>
  <si>
    <t>14126981000122</t>
  </si>
  <si>
    <t>Euclides da Cunha</t>
  </si>
  <si>
    <t>https://pncp.gov.br/app/contratos?pagina=1&amp;municipios=1954&amp;status=todos&amp;ufs=BA</t>
  </si>
  <si>
    <t>13698774000180</t>
  </si>
  <si>
    <t>Fátima</t>
  </si>
  <si>
    <t>https://pncp.gov.br/app/contratos?pagina=1&amp;municipios=1956&amp;status=todos&amp;ufs=BA</t>
  </si>
  <si>
    <t>13393152000143</t>
  </si>
  <si>
    <t>Feira da Mata</t>
  </si>
  <si>
    <t>https://pncp.gov.br/app/contratos?pagina=1&amp;municipios=1957&amp;status=todos&amp;ufs=BA</t>
  </si>
  <si>
    <t>16416125000137</t>
  </si>
  <si>
    <t>Filadélfia</t>
  </si>
  <si>
    <t>https://pncp.gov.br/app/contratos?pagina=1&amp;municipios=1959&amp;status=todos&amp;ufs=BA</t>
  </si>
  <si>
    <t>13232996000102</t>
  </si>
  <si>
    <t>Formosa do Rio Preto</t>
  </si>
  <si>
    <t>https://pncp.gov.br/app/contratos?pagina=1&amp;municipios=1962&amp;status=todos&amp;ufs=BA</t>
  </si>
  <si>
    <t>13654454000128</t>
  </si>
  <si>
    <t>Gandu</t>
  </si>
  <si>
    <t>https://pncp.gov.br/app/contratos?pagina=1&amp;municipios=1963&amp;status=todos&amp;ufs=BA</t>
  </si>
  <si>
    <t>14195358000121</t>
  </si>
  <si>
    <t>Gavião</t>
  </si>
  <si>
    <t>https://pncp.gov.br/app/contratos?pagina=1&amp;municipios=1964&amp;status=todos&amp;ufs=BA</t>
  </si>
  <si>
    <t>13233036000167</t>
  </si>
  <si>
    <t>Gentio do Ouro</t>
  </si>
  <si>
    <t>https://pncp.gov.br/app/contratos?pagina=1&amp;municipios=1965&amp;status=todos&amp;ufs=BA</t>
  </si>
  <si>
    <t>13879390000163</t>
  </si>
  <si>
    <t>Glória</t>
  </si>
  <si>
    <t>https://pncp.gov.br/app/contratos?pagina=1&amp;municipios=1966&amp;status=todos&amp;ufs=BA</t>
  </si>
  <si>
    <t>14217335000170</t>
  </si>
  <si>
    <t>Gongogi</t>
  </si>
  <si>
    <t>https://pncp.gov.br/app/contratos?pagina=1&amp;municipios=1967&amp;status=todos&amp;ufs=BA</t>
  </si>
  <si>
    <t>14235048000193</t>
  </si>
  <si>
    <t>Guajeru</t>
  </si>
  <si>
    <t>https://pncp.gov.br/app/contratos?pagina=1&amp;municipios=1969&amp;status=todos&amp;ufs=BA</t>
  </si>
  <si>
    <t>13284658000114</t>
  </si>
  <si>
    <t>Guaratinga</t>
  </si>
  <si>
    <t>https://pncp.gov.br/app/contratos?pagina=1&amp;municipios=1971&amp;status=todos&amp;ufs=BA</t>
  </si>
  <si>
    <t>13634985000159</t>
  </si>
  <si>
    <t>Heliópolis</t>
  </si>
  <si>
    <t>https://pncp.gov.br/app/contratos?pagina=1&amp;municipios=1972&amp;status=todos&amp;ufs=BA</t>
  </si>
  <si>
    <t>13393178000191</t>
  </si>
  <si>
    <t>Ibiassucê</t>
  </si>
  <si>
    <t>https://pncp.gov.br/app/contratos?pagina=1&amp;municipios=1974&amp;status=todos&amp;ufs=BA</t>
  </si>
  <si>
    <t>13676986000166</t>
  </si>
  <si>
    <t>Ibicaraí</t>
  </si>
  <si>
    <t>https://pncp.gov.br/app/contratos?pagina=1&amp;municipios=1975&amp;status=todos&amp;ufs=BA</t>
  </si>
  <si>
    <t>14147896000140</t>
  </si>
  <si>
    <t>Ibicoara</t>
  </si>
  <si>
    <t>https://pncp.gov.br/app/contratos?pagina=1&amp;municipios=1976&amp;status=todos&amp;ufs=BA</t>
  </si>
  <si>
    <t>13922588000182</t>
  </si>
  <si>
    <t>Ibipeba</t>
  </si>
  <si>
    <t>https://pncp.gov.br/app/contratos?pagina=1&amp;municipios=1978&amp;status=todos&amp;ufs=BA</t>
  </si>
  <si>
    <t>13714803000150</t>
  </si>
  <si>
    <t>Ibipitanga</t>
  </si>
  <si>
    <t>https://pncp.gov.br/app/contratos?pagina=1&amp;municipios=1979&amp;status=todos&amp;ufs=BA</t>
  </si>
  <si>
    <t>13781364000106</t>
  </si>
  <si>
    <t>Ibiquera</t>
  </si>
  <si>
    <t>https://pncp.gov.br/app/contratos?pagina=1&amp;municipios=1980&amp;status=todos&amp;ufs=BA</t>
  </si>
  <si>
    <t>13718671000134</t>
  </si>
  <si>
    <t>Ibirapitanga</t>
  </si>
  <si>
    <t>https://pncp.gov.br/app/contratos?pagina=1&amp;municipios=1981&amp;status=todos&amp;ufs=BA</t>
  </si>
  <si>
    <t>13846753000164</t>
  </si>
  <si>
    <t>Ibirapuã</t>
  </si>
  <si>
    <t>https://pncp.gov.br/app/contratos?pagina=1&amp;municipios=1982&amp;status=todos&amp;ufs=BA</t>
  </si>
  <si>
    <t>14210389000104</t>
  </si>
  <si>
    <t>Ibirataia</t>
  </si>
  <si>
    <t>https://pncp.gov.br/app/contratos?pagina=1&amp;municipios=1983&amp;status=todos&amp;ufs=BA</t>
  </si>
  <si>
    <t>14131569000109</t>
  </si>
  <si>
    <t>Ibitiara</t>
  </si>
  <si>
    <t>https://pncp.gov.br/app/contratos?pagina=1&amp;municipios=1984&amp;status=todos&amp;ufs=BA</t>
  </si>
  <si>
    <t>13781828000176</t>
  </si>
  <si>
    <t>Ibititá</t>
  </si>
  <si>
    <t>https://pncp.gov.br/app/contratos?pagina=1&amp;municipios=1985&amp;status=todos&amp;ufs=BA</t>
  </si>
  <si>
    <t>13715057000119</t>
  </si>
  <si>
    <t>Ibotirama</t>
  </si>
  <si>
    <t>https://pncp.gov.br/app/contratos?pagina=1&amp;municipios=1986&amp;status=todos&amp;ufs=BA</t>
  </si>
  <si>
    <t>13798152000123</t>
  </si>
  <si>
    <t>Ichu</t>
  </si>
  <si>
    <t>https://pncp.gov.br/app/contratos?pagina=1&amp;municipios=1987&amp;status=todos&amp;ufs=BA</t>
  </si>
  <si>
    <t>13906151000155</t>
  </si>
  <si>
    <t>Igaporã</t>
  </si>
  <si>
    <t>https://pncp.gov.br/app/contratos?pagina=1&amp;municipios=1988&amp;status=todos&amp;ufs=BA</t>
  </si>
  <si>
    <t>13811484000109</t>
  </si>
  <si>
    <t>Igrapiúna</t>
  </si>
  <si>
    <t>https://pncp.gov.br/app/contratos?pagina=1&amp;municipios=1989&amp;status=todos&amp;ufs=BA</t>
  </si>
  <si>
    <t>13071204000165</t>
  </si>
  <si>
    <t>Iguaí</t>
  </si>
  <si>
    <t>https://pncp.gov.br/app/contratos?pagina=1&amp;municipios=1990&amp;status=todos&amp;ufs=BA</t>
  </si>
  <si>
    <t>13858303000191</t>
  </si>
  <si>
    <t>Ipecaetá</t>
  </si>
  <si>
    <t>https://pncp.gov.br/app/contratos?pagina=1&amp;municipios=1993&amp;status=todos&amp;ufs=BA</t>
  </si>
  <si>
    <t>13621735000184</t>
  </si>
  <si>
    <t>Ipiaú</t>
  </si>
  <si>
    <t>Ipirá</t>
  </si>
  <si>
    <t>https://pncp.gov.br/app/contratos?pagina=1&amp;municipios=1995&amp;status=todos&amp;ufs=BA</t>
  </si>
  <si>
    <t>14042659000115</t>
  </si>
  <si>
    <t>Ipupiara</t>
  </si>
  <si>
    <t>https://pncp.gov.br/app/contratos?pagina=1&amp;municipios=1996&amp;status=todos&amp;ufs=BA</t>
  </si>
  <si>
    <t>13798384000181</t>
  </si>
  <si>
    <t>Iramaia</t>
  </si>
  <si>
    <t>https://pncp.gov.br/app/contratos?pagina=1&amp;municipios=1998&amp;status=todos&amp;ufs=BA</t>
  </si>
  <si>
    <t>13894902000160</t>
  </si>
  <si>
    <t>Iraquara</t>
  </si>
  <si>
    <t>https://pncp.gov.br/app/contratos?pagina=1&amp;municipios=1999&amp;status=todos&amp;ufs=BA</t>
  </si>
  <si>
    <t>13922596000129</t>
  </si>
  <si>
    <t>Irará</t>
  </si>
  <si>
    <t>https://pncp.gov.br/app/contratos?pagina=1&amp;municipios=2000&amp;status=todos&amp;ufs=BA</t>
  </si>
  <si>
    <t>13626205000129</t>
  </si>
  <si>
    <t>Itabela</t>
  </si>
  <si>
    <t>https://pncp.gov.br/app/contratos?pagina=1&amp;municipios=2002&amp;status=todos&amp;ufs=BA</t>
  </si>
  <si>
    <t>16234429000183</t>
  </si>
  <si>
    <t>Itaberaba</t>
  </si>
  <si>
    <t>https://pncp.gov.br/app/contratos?pagina=1&amp;municipios=2003&amp;status=todos&amp;ufs=BA</t>
  </si>
  <si>
    <t>13719646000175</t>
  </si>
  <si>
    <t>Itaeté</t>
  </si>
  <si>
    <t>https://pncp.gov.br/app/contratos?pagina=1&amp;municipios=2006&amp;status=todos&amp;ufs=BA</t>
  </si>
  <si>
    <t>13922620000120</t>
  </si>
  <si>
    <t>Itagi</t>
  </si>
  <si>
    <t>https://pncp.gov.br/app/contratos?pagina=1&amp;municipios=2007&amp;status=todos&amp;ufs=BA</t>
  </si>
  <si>
    <t>14200406000122</t>
  </si>
  <si>
    <t>Itagibá</t>
  </si>
  <si>
    <t>https://pncp.gov.br/app/contratos?pagina=1&amp;municipios=2008&amp;status=todos&amp;ufs=BA</t>
  </si>
  <si>
    <t>13701966000106</t>
  </si>
  <si>
    <t>Itagimirim</t>
  </si>
  <si>
    <t>https://pncp.gov.br/app/contratos?pagina=1&amp;municipios=2009&amp;status=todos&amp;ufs=BA</t>
  </si>
  <si>
    <t>13634969000166</t>
  </si>
  <si>
    <t>Itaguaçu da Bahia</t>
  </si>
  <si>
    <t>https://pncp.gov.br/app/contratos?pagina=1&amp;municipios=2010&amp;status=todos&amp;ufs=BA</t>
  </si>
  <si>
    <t>16445843000131</t>
  </si>
  <si>
    <t>Itaju do Colônia</t>
  </si>
  <si>
    <t>https://pncp.gov.br/app/contratos?pagina=1&amp;municipios=2011&amp;status=todos&amp;ufs=BA</t>
  </si>
  <si>
    <t>14147920000141</t>
  </si>
  <si>
    <t>Itajuípe</t>
  </si>
  <si>
    <t>https://pncp.gov.br/app/contratos?pagina=1&amp;municipios=2012&amp;status=todos&amp;ufs=BA</t>
  </si>
  <si>
    <t>14147946000190</t>
  </si>
  <si>
    <t>Itamaraju</t>
  </si>
  <si>
    <t>https://pncp.gov.br/app/contratos?pagina=1&amp;municipios=2013&amp;status=todos&amp;ufs=BA</t>
  </si>
  <si>
    <t>13761697000165</t>
  </si>
  <si>
    <t>Itamari</t>
  </si>
  <si>
    <t>https://pncp.gov.br/app/contratos?pagina=1&amp;municipios=2014&amp;status=todos&amp;ufs=BA</t>
  </si>
  <si>
    <t>13753959000140</t>
  </si>
  <si>
    <t>Itambé</t>
  </si>
  <si>
    <t>https://pncp.gov.br/app/contratos?pagina=1&amp;municipios=2015&amp;status=todos&amp;ufs=BA</t>
  </si>
  <si>
    <t>13743760000130</t>
  </si>
  <si>
    <t>Itanagra</t>
  </si>
  <si>
    <t>https://pncp.gov.br/app/contratos?pagina=1&amp;municipios=2016&amp;status=todos&amp;ufs=BA</t>
  </si>
  <si>
    <t>14757157000170</t>
  </si>
  <si>
    <t>Itanhém</t>
  </si>
  <si>
    <t>https://pncp.gov.br/app/contratos?pagina=1&amp;municipios=2017&amp;status=todos&amp;ufs=BA</t>
  </si>
  <si>
    <t>14210512000197</t>
  </si>
  <si>
    <t>Itaparica</t>
  </si>
  <si>
    <t>https://pncp.gov.br/app/contratos?pagina=1&amp;municipios=2018&amp;status=todos&amp;ufs=BA</t>
  </si>
  <si>
    <t>13882949000104</t>
  </si>
  <si>
    <t>Itapebi</t>
  </si>
  <si>
    <t>https://pncp.gov.br/app/contratos?pagina=1&amp;municipios=2020&amp;status=todos&amp;ufs=BA</t>
  </si>
  <si>
    <t>13634993000103</t>
  </si>
  <si>
    <t>Itapitanga</t>
  </si>
  <si>
    <t>https://pncp.gov.br/app/contratos?pagina=1&amp;municipios=2023&amp;status=todos&amp;ufs=BA</t>
  </si>
  <si>
    <t>14147482000111</t>
  </si>
  <si>
    <t>Itaquara</t>
  </si>
  <si>
    <t>https://pncp.gov.br/app/contratos?pagina=1&amp;municipios=2024&amp;status=todos&amp;ufs=BA</t>
  </si>
  <si>
    <t>13763735000119</t>
  </si>
  <si>
    <t>Itarantim</t>
  </si>
  <si>
    <t>https://pncp.gov.br/app/contratos?pagina=1&amp;municipios=2025&amp;status=todos&amp;ufs=BA</t>
  </si>
  <si>
    <t>13751276000153</t>
  </si>
  <si>
    <t>Itiruçu</t>
  </si>
  <si>
    <t>https://pncp.gov.br/app/contratos?pagina=1&amp;municipios=2027&amp;status=todos&amp;ufs=BA</t>
  </si>
  <si>
    <t>14198543000170</t>
  </si>
  <si>
    <t>Itiúba</t>
  </si>
  <si>
    <t>https://pncp.gov.br/app/contratos?pagina=1&amp;municipios=2028&amp;status=todos&amp;ufs=BA</t>
  </si>
  <si>
    <t>13988324000121</t>
  </si>
  <si>
    <t>Itororó</t>
  </si>
  <si>
    <t>https://pncp.gov.br/app/contratos?pagina=1&amp;municipios=2029&amp;status=todos&amp;ufs=BA</t>
  </si>
  <si>
    <t>13752993000108</t>
  </si>
  <si>
    <t>Ituaçu</t>
  </si>
  <si>
    <t>https://pncp.gov.br/app/contratos?pagina=1&amp;municipios=2030&amp;status=todos&amp;ufs=BA</t>
  </si>
  <si>
    <t>14106280000121</t>
  </si>
  <si>
    <t>Iuiu</t>
  </si>
  <si>
    <t>https://pncp.gov.br/app/contratos?pagina=1&amp;municipios=2032&amp;status=todos&amp;ufs=BA</t>
  </si>
  <si>
    <t>16416158000187</t>
  </si>
  <si>
    <t>Jaborandi</t>
  </si>
  <si>
    <t>https://pncp.gov.br/app/contratos?pagina=1&amp;municipios=2033&amp;status=todos&amp;ufs=BA</t>
  </si>
  <si>
    <t>13245568000114</t>
  </si>
  <si>
    <t>Jacaraci</t>
  </si>
  <si>
    <t>https://pncp.gov.br/app/contratos?pagina=1&amp;municipios=2034&amp;status=todos&amp;ufs=BA</t>
  </si>
  <si>
    <t>13677109000100</t>
  </si>
  <si>
    <t>Jaguarari</t>
  </si>
  <si>
    <t>https://pncp.gov.br/app/contratos?pagina=1&amp;municipios=2037&amp;status=todos&amp;ufs=BA</t>
  </si>
  <si>
    <t>13988316000185</t>
  </si>
  <si>
    <t>Jaguaripe</t>
  </si>
  <si>
    <t>https://pncp.gov.br/app/contratos?pagina=1&amp;municipios=2038&amp;status=todos&amp;ufs=BA</t>
  </si>
  <si>
    <t>13796289000149</t>
  </si>
  <si>
    <t>Jandaíra</t>
  </si>
  <si>
    <t>https://pncp.gov.br/app/contratos?pagina=1&amp;municipios=2039&amp;status=todos&amp;ufs=BA</t>
  </si>
  <si>
    <t>13697206000164</t>
  </si>
  <si>
    <t>Jeremoabo</t>
  </si>
  <si>
    <t>https://pncp.gov.br/app/contratos?pagina=1&amp;municipios=2041&amp;status=todos&amp;ufs=BA</t>
  </si>
  <si>
    <t>13809041000175</t>
  </si>
  <si>
    <t>Jiquiriçá</t>
  </si>
  <si>
    <t>https://pncp.gov.br/app/contratos?pagina=1&amp;municipios=2042&amp;status=todos&amp;ufs=BA</t>
  </si>
  <si>
    <t>13764659000166</t>
  </si>
  <si>
    <t>Jitaúna</t>
  </si>
  <si>
    <t>https://pncp.gov.br/app/contratos?pagina=1&amp;municipios=2043&amp;status=todos&amp;ufs=BA</t>
  </si>
  <si>
    <t>14205686000161</t>
  </si>
  <si>
    <t>João Dourado</t>
  </si>
  <si>
    <t>https://pncp.gov.br/app/contratos?pagina=1&amp;municipios=2044&amp;status=todos&amp;ufs=BA</t>
  </si>
  <si>
    <t>13891510000148</t>
  </si>
  <si>
    <t>Jussara</t>
  </si>
  <si>
    <t>https://pncp.gov.br/app/contratos?pagina=1&amp;municipios=2047&amp;status=todos&amp;ufs=BA</t>
  </si>
  <si>
    <t>13717277000181</t>
  </si>
  <si>
    <t>Jussiape</t>
  </si>
  <si>
    <t>https://pncp.gov.br/app/contratos?pagina=1&amp;municipios=2049&amp;status=todos&amp;ufs=BA</t>
  </si>
  <si>
    <t>13674148000153</t>
  </si>
  <si>
    <t>Lafaiete Coutinho</t>
  </si>
  <si>
    <t>https://pncp.gov.br/app/contratos?pagina=1&amp;municipios=2050&amp;status=todos&amp;ufs=BA</t>
  </si>
  <si>
    <t>14205959000178</t>
  </si>
  <si>
    <t>Lagoa Real</t>
  </si>
  <si>
    <t>https://pncp.gov.br/app/contratos?pagina=1&amp;municipios=2051&amp;status=todos&amp;ufs=BA</t>
  </si>
  <si>
    <t>16416117000190</t>
  </si>
  <si>
    <t>Laje</t>
  </si>
  <si>
    <t>https://pncp.gov.br/app/contratos?pagina=1&amp;municipios=2052&amp;status=todos&amp;ufs=BA</t>
  </si>
  <si>
    <t>13825492000104</t>
  </si>
  <si>
    <t>Lajedão</t>
  </si>
  <si>
    <t>https://pncp.gov.br/app/contratos?pagina=1&amp;municipios=2053&amp;status=todos&amp;ufs=BA</t>
  </si>
  <si>
    <t>13785670000102</t>
  </si>
  <si>
    <t>Lajedinho</t>
  </si>
  <si>
    <t>https://pncp.gov.br/app/contratos?pagina=1&amp;municipios=2054&amp;status=todos&amp;ufs=BA</t>
  </si>
  <si>
    <t>13810544000160</t>
  </si>
  <si>
    <t>Lajedo do Tabocal</t>
  </si>
  <si>
    <t>https://pncp.gov.br/app/contratos?pagina=1&amp;municipios=2055&amp;status=todos&amp;ufs=BA</t>
  </si>
  <si>
    <t>16434441000131</t>
  </si>
  <si>
    <t>Lamarão</t>
  </si>
  <si>
    <t>https://pncp.gov.br/app/contratos?pagina=1&amp;municipios=2056&amp;status=todos&amp;ufs=BA</t>
  </si>
  <si>
    <t>13844071000112</t>
  </si>
  <si>
    <t>Lapão</t>
  </si>
  <si>
    <t>https://pncp.gov.br/app/contratos?pagina=1&amp;municipios=2057&amp;status=todos&amp;ufs=BA</t>
  </si>
  <si>
    <t>13891528000140</t>
  </si>
  <si>
    <t>Licínio de Almeida</t>
  </si>
  <si>
    <t>https://pncp.gov.br/app/contratos?pagina=1&amp;municipios=2060&amp;status=todos&amp;ufs=BA</t>
  </si>
  <si>
    <t>14108286000138</t>
  </si>
  <si>
    <t>Livramento de Nossa Senhora</t>
  </si>
  <si>
    <t>https://pncp.gov.br/app/contratos?pagina=1&amp;municipios=2061&amp;status=todos&amp;ufs=BA</t>
  </si>
  <si>
    <t>13674817000197</t>
  </si>
  <si>
    <t>Macajuba</t>
  </si>
  <si>
    <t>https://pncp.gov.br/app/contratos?pagina=1&amp;municipios=2063&amp;status=todos&amp;ufs=BA</t>
  </si>
  <si>
    <t>13810841000106</t>
  </si>
  <si>
    <t>Macarani</t>
  </si>
  <si>
    <t>https://pncp.gov.br/app/contratos?pagina=1&amp;municipios=2064&amp;status=todos&amp;ufs=BA</t>
  </si>
  <si>
    <t>13751540000159</t>
  </si>
  <si>
    <t>Macaúbas</t>
  </si>
  <si>
    <t>https://pncp.gov.br/app/contratos?pagina=1&amp;municipios=2065&amp;status=todos&amp;ufs=BA</t>
  </si>
  <si>
    <t>13782461000105</t>
  </si>
  <si>
    <t>Macururé</t>
  </si>
  <si>
    <t>https://pncp.gov.br/app/contratos?pagina=1&amp;municipios=2066&amp;status=todos&amp;ufs=BA</t>
  </si>
  <si>
    <t>14217343000117</t>
  </si>
  <si>
    <t>Maiquinique</t>
  </si>
  <si>
    <t>https://pncp.gov.br/app/contratos?pagina=1&amp;municipios=2069&amp;status=todos&amp;ufs=BA</t>
  </si>
  <si>
    <t>13751821000101</t>
  </si>
  <si>
    <t>Mairi</t>
  </si>
  <si>
    <t>https://pncp.gov.br/app/contratos?pagina=1&amp;municipios=2070&amp;status=todos&amp;ufs=BA</t>
  </si>
  <si>
    <t>14212872000128</t>
  </si>
  <si>
    <t>Malhada</t>
  </si>
  <si>
    <t>https://pncp.gov.br/app/contratos?pagina=1&amp;municipios=2071&amp;status=todos&amp;ufs=BA</t>
  </si>
  <si>
    <t>14105217000170</t>
  </si>
  <si>
    <t>Malhada de Pedras</t>
  </si>
  <si>
    <t>https://pncp.gov.br/app/contratos?pagina=1&amp;municipios=2072&amp;status=todos&amp;ufs=BA</t>
  </si>
  <si>
    <t>14106561000184</t>
  </si>
  <si>
    <t>Mansidão</t>
  </si>
  <si>
    <t>https://pncp.gov.br/app/contratos?pagina=1&amp;municipios=2074&amp;status=todos&amp;ufs=BA</t>
  </si>
  <si>
    <t>13348529000142</t>
  </si>
  <si>
    <t>Maracás</t>
  </si>
  <si>
    <t>Maragogipe</t>
  </si>
  <si>
    <t>https://pncp.gov.br/app/contratos?pagina=1&amp;municipios=2076&amp;status=todos&amp;ufs=BA</t>
  </si>
  <si>
    <t>13784384000122</t>
  </si>
  <si>
    <t>Marcionílio Souza</t>
  </si>
  <si>
    <t>https://pncp.gov.br/app/contratos?pagina=1&amp;municipios=2078&amp;status=todos&amp;ufs=BA</t>
  </si>
  <si>
    <t>13765219000123</t>
  </si>
  <si>
    <t>Mascote</t>
  </si>
  <si>
    <t>https://pncp.gov.br/app/contratos?pagina=1&amp;municipios=2079&amp;status=todos&amp;ufs=BA</t>
  </si>
  <si>
    <t>13818018000147</t>
  </si>
  <si>
    <t>Matina</t>
  </si>
  <si>
    <t>https://pncp.gov.br/app/contratos?pagina=1&amp;municipios=2081&amp;status=todos&amp;ufs=BA</t>
  </si>
  <si>
    <t>16417800000142</t>
  </si>
  <si>
    <t>Medeiros Neto</t>
  </si>
  <si>
    <t>https://pncp.gov.br/app/contratos?pagina=1&amp;municipios=2082&amp;status=todos&amp;ufs=BA</t>
  </si>
  <si>
    <t>13786520000113</t>
  </si>
  <si>
    <t>Miguel Calmon</t>
  </si>
  <si>
    <t>https://pncp.gov.br/app/contratos?pagina=1&amp;municipios=2083&amp;status=todos&amp;ufs=BA</t>
  </si>
  <si>
    <t>13913363000160</t>
  </si>
  <si>
    <t>Milagres</t>
  </si>
  <si>
    <t>https://pncp.gov.br/app/contratos?pagina=1&amp;municipios=2084&amp;status=todos&amp;ufs=BA</t>
  </si>
  <si>
    <t>13720263000117</t>
  </si>
  <si>
    <t>Morro do Chapéu</t>
  </si>
  <si>
    <t>Mortugaba</t>
  </si>
  <si>
    <t>https://pncp.gov.br/app/contratos?pagina=1&amp;municipios=2090&amp;status=todos&amp;ufs=BA</t>
  </si>
  <si>
    <t>13677687000146</t>
  </si>
  <si>
    <t>Mucugê</t>
  </si>
  <si>
    <t>https://pncp.gov.br/app/contratos?pagina=1&amp;municipios=2091&amp;status=todos&amp;ufs=BA</t>
  </si>
  <si>
    <t>13922562000134</t>
  </si>
  <si>
    <t>Mulungu do Morro</t>
  </si>
  <si>
    <t>https://pncp.gov.br/app/contratos?pagina=1&amp;municipios=2093&amp;status=todos&amp;ufs=BA</t>
  </si>
  <si>
    <t>16445876000181</t>
  </si>
  <si>
    <t>Muniz Ferreira</t>
  </si>
  <si>
    <t>https://pncp.gov.br/app/contratos?pagina=1&amp;municipios=2095&amp;status=todos&amp;ufs=BA</t>
  </si>
  <si>
    <t>13796461000164</t>
  </si>
  <si>
    <t>Muquém do São Francisco</t>
  </si>
  <si>
    <t>https://pncp.gov.br/app/contratos?pagina=1&amp;municipios=2096&amp;status=todos&amp;ufs=BA</t>
  </si>
  <si>
    <t>16440778000151</t>
  </si>
  <si>
    <t>Muritiba</t>
  </si>
  <si>
    <t>https://pncp.gov.br/app/contratos?pagina=1&amp;municipios=2097&amp;status=todos&amp;ufs=BA</t>
  </si>
  <si>
    <t>13828504000146</t>
  </si>
  <si>
    <t>Nazaré</t>
  </si>
  <si>
    <t>https://pncp.gov.br/app/contratos?pagina=1&amp;municipios=2099&amp;status=todos&amp;ufs=BA</t>
  </si>
  <si>
    <t>13797188000192</t>
  </si>
  <si>
    <t>Nilo Peçanha</t>
  </si>
  <si>
    <t>https://pncp.gov.br/app/contratos?pagina=1&amp;municipios=2100&amp;status=todos&amp;ufs=BA</t>
  </si>
  <si>
    <t>13758313000155</t>
  </si>
  <si>
    <t>Nova Fátima</t>
  </si>
  <si>
    <t>https://pncp.gov.br/app/contratos?pagina=1&amp;municipios=2103&amp;status=todos&amp;ufs=BA</t>
  </si>
  <si>
    <t>16444069000144</t>
  </si>
  <si>
    <t>Nova Ibiá</t>
  </si>
  <si>
    <t>https://pncp.gov.br/app/contratos?pagina=1&amp;municipios=2104&amp;status=todos&amp;ufs=BA</t>
  </si>
  <si>
    <t>32697583000148</t>
  </si>
  <si>
    <t>Nova Itarana</t>
  </si>
  <si>
    <t>https://pncp.gov.br/app/contratos?pagina=1&amp;municipios=2105&amp;status=todos&amp;ufs=BA</t>
  </si>
  <si>
    <t>13892187000127</t>
  </si>
  <si>
    <t>Nova Redenção</t>
  </si>
  <si>
    <t>https://pncp.gov.br/app/contratos?pagina=1&amp;municipios=2106&amp;status=todos&amp;ufs=BA</t>
  </si>
  <si>
    <t>16245334000165</t>
  </si>
  <si>
    <t>Nova Soure</t>
  </si>
  <si>
    <t>https://pncp.gov.br/app/contratos?pagina=1&amp;municipios=2107&amp;status=todos&amp;ufs=BA</t>
  </si>
  <si>
    <t>13904420000144</t>
  </si>
  <si>
    <t>Nova Viçosa</t>
  </si>
  <si>
    <t>https://pncp.gov.br/app/contratos?pagina=1&amp;municipios=2108&amp;status=todos&amp;ufs=BA</t>
  </si>
  <si>
    <t>13761531000149</t>
  </si>
  <si>
    <t>Novo Horizonte</t>
  </si>
  <si>
    <t>https://pncp.gov.br/app/contratos?pagina=1&amp;municipios=2109&amp;status=todos&amp;ufs=BA</t>
  </si>
  <si>
    <t>16255077000142</t>
  </si>
  <si>
    <t>Novo Triunfo</t>
  </si>
  <si>
    <t>https://pncp.gov.br/app/contratos?pagina=1&amp;municipios=2110&amp;status=todos&amp;ufs=BA</t>
  </si>
  <si>
    <t>16298945000171</t>
  </si>
  <si>
    <t>Olindina</t>
  </si>
  <si>
    <t>https://pncp.gov.br/app/contratos?pagina=1&amp;municipios=2111&amp;status=todos&amp;ufs=BA</t>
  </si>
  <si>
    <t>13647854000106</t>
  </si>
  <si>
    <t>Oliveira dos Brejinhos</t>
  </si>
  <si>
    <t>https://pncp.gov.br/app/contratos?pagina=1&amp;municipios=2112&amp;status=todos&amp;ufs=BA</t>
  </si>
  <si>
    <t>13798905000109</t>
  </si>
  <si>
    <t>Ourolândia</t>
  </si>
  <si>
    <t>https://pncp.gov.br/app/contratos?pagina=1&amp;municipios=2114&amp;status=todos&amp;ufs=BA</t>
  </si>
  <si>
    <t>16444150000124</t>
  </si>
  <si>
    <t>Palmas de Monte Alto</t>
  </si>
  <si>
    <t>https://pncp.gov.br/app/contratos?pagina=1&amp;municipios=2115&amp;status=todos&amp;ufs=BA</t>
  </si>
  <si>
    <t>13982590000147</t>
  </si>
  <si>
    <t>Palmeiras</t>
  </si>
  <si>
    <t>https://pncp.gov.br/app/contratos?pagina=1&amp;municipios=2116&amp;status=todos&amp;ufs=BA</t>
  </si>
  <si>
    <t>13922638000121</t>
  </si>
  <si>
    <t>Paramirim</t>
  </si>
  <si>
    <t>https://pncp.gov.br/app/contratos?pagina=1&amp;municipios=2117&amp;status=todos&amp;ufs=BA</t>
  </si>
  <si>
    <t>13675491000112</t>
  </si>
  <si>
    <t>Paratinga</t>
  </si>
  <si>
    <t>https://pncp.gov.br/app/contratos?pagina=1&amp;municipios=2118&amp;status=todos&amp;ufs=BA</t>
  </si>
  <si>
    <t>14105225000117</t>
  </si>
  <si>
    <t>Pau Brasil</t>
  </si>
  <si>
    <t>https://pncp.gov.br/app/contratos?pagina=1&amp;municipios=2120&amp;status=todos&amp;ufs=BA</t>
  </si>
  <si>
    <t>13682299000153</t>
  </si>
  <si>
    <t>Pé de Serra</t>
  </si>
  <si>
    <t>https://pncp.gov.br/app/contratos?pagina=1&amp;municipios=2122&amp;status=todos&amp;ufs=BA</t>
  </si>
  <si>
    <t>13232913000185</t>
  </si>
  <si>
    <t>Pedrão</t>
  </si>
  <si>
    <t>https://pncp.gov.br/app/contratos?pagina=1&amp;municipios=2123&amp;status=todos&amp;ufs=BA</t>
  </si>
  <si>
    <t>13648241000193</t>
  </si>
  <si>
    <t>Pedro Alexandre</t>
  </si>
  <si>
    <t>https://pncp.gov.br/app/contratos?pagina=1&amp;municipios=2124&amp;status=todos&amp;ufs=BA</t>
  </si>
  <si>
    <t>14216238000163</t>
  </si>
  <si>
    <t>Pilão Arcado</t>
  </si>
  <si>
    <t>https://pncp.gov.br/app/contratos?pagina=1&amp;municipios=2126&amp;status=todos&amp;ufs=BA</t>
  </si>
  <si>
    <t>13692033000191</t>
  </si>
  <si>
    <t>Pindaí</t>
  </si>
  <si>
    <t>https://pncp.gov.br/app/contratos?pagina=1&amp;municipios=2127&amp;status=todos&amp;ufs=BA</t>
  </si>
  <si>
    <t>13982624000101</t>
  </si>
  <si>
    <t>Pindobaçu</t>
  </si>
  <si>
    <t>https://pncp.gov.br/app/contratos?pagina=1&amp;municipios=2128&amp;status=todos&amp;ufs=BA</t>
  </si>
  <si>
    <t>13908710000166</t>
  </si>
  <si>
    <t>Pintadas</t>
  </si>
  <si>
    <t>https://pncp.gov.br/app/contratos?pagina=1&amp;municipios=2129&amp;status=todos&amp;ufs=BA</t>
  </si>
  <si>
    <t>13896725000151</t>
  </si>
  <si>
    <t>Piraí do Norte</t>
  </si>
  <si>
    <t>https://pncp.gov.br/app/contratos?pagina=1&amp;municipios=2130&amp;status=todos&amp;ufs=BA</t>
  </si>
  <si>
    <t>13071220000158</t>
  </si>
  <si>
    <t>Piritiba</t>
  </si>
  <si>
    <t>https://pncp.gov.br/app/contratos?pagina=1&amp;municipios=2132&amp;status=todos&amp;ufs=BA</t>
  </si>
  <si>
    <t>13795786000122</t>
  </si>
  <si>
    <t>Planaltino</t>
  </si>
  <si>
    <t>https://pncp.gov.br/app/contratos?pagina=1&amp;municipios=2133&amp;status=todos&amp;ufs=BA</t>
  </si>
  <si>
    <t>13769021000118</t>
  </si>
  <si>
    <t>Planalto</t>
  </si>
  <si>
    <t>https://pncp.gov.br/app/contratos?pagina=1&amp;municipios=2134&amp;status=todos&amp;ufs=BA</t>
  </si>
  <si>
    <t>13858907000138</t>
  </si>
  <si>
    <t>Poções</t>
  </si>
  <si>
    <t>https://pncp.gov.br/app/contratos?pagina=1&amp;municipios=2135&amp;status=todos&amp;ufs=BA</t>
  </si>
  <si>
    <t>14242200000165</t>
  </si>
  <si>
    <t>Pojuca</t>
  </si>
  <si>
    <t>https://pncp.gov.br/app/contratos?pagina=1&amp;municipios=2136&amp;status=todos&amp;ufs=BA</t>
  </si>
  <si>
    <t>13806237000106</t>
  </si>
  <si>
    <t>Ponto Novo</t>
  </si>
  <si>
    <t>https://pncp.gov.br/app/contratos?pagina=1&amp;municipios=2137&amp;status=todos&amp;ufs=BA</t>
  </si>
  <si>
    <t>16444143000122</t>
  </si>
  <si>
    <t>Potiraguá</t>
  </si>
  <si>
    <t>https://pncp.gov.br/app/contratos?pagina=1&amp;municipios=2139&amp;status=todos&amp;ufs=BA</t>
  </si>
  <si>
    <t>13752191000190</t>
  </si>
  <si>
    <t>Presidente Dutra</t>
  </si>
  <si>
    <t>https://pncp.gov.br/app/contratos?pagina=1&amp;municipios=2141&amp;status=todos&amp;ufs=BA</t>
  </si>
  <si>
    <t>13717798000139</t>
  </si>
  <si>
    <t>Presidente Jânio Quadros</t>
  </si>
  <si>
    <t>https://pncp.gov.br/app/contratos?pagina=1&amp;municipios=2142&amp;status=todos&amp;ufs=BA</t>
  </si>
  <si>
    <t>14120539000199</t>
  </si>
  <si>
    <t>Presidente Tancredo Neves</t>
  </si>
  <si>
    <t>https://pncp.gov.br/app/contratos?pagina=1&amp;municipios=2143&amp;status=todos&amp;ufs=BA</t>
  </si>
  <si>
    <t>13071253000106</t>
  </si>
  <si>
    <t>Queimadas</t>
  </si>
  <si>
    <t>https://pncp.gov.br/app/contratos?pagina=1&amp;municipios=2144&amp;status=todos&amp;ufs=BA</t>
  </si>
  <si>
    <t>14218952000190</t>
  </si>
  <si>
    <t>Quijingue</t>
  </si>
  <si>
    <t>https://pncp.gov.br/app/contratos?pagina=1&amp;municipios=2145&amp;status=todos&amp;ufs=BA</t>
  </si>
  <si>
    <t>13698782000126</t>
  </si>
  <si>
    <t>Quixabeira</t>
  </si>
  <si>
    <t>https://pncp.gov.br/app/contratos?pagina=1&amp;municipios=2146&amp;status=todos&amp;ufs=BA</t>
  </si>
  <si>
    <t>16443723000103</t>
  </si>
  <si>
    <t>Remanso</t>
  </si>
  <si>
    <t>https://pncp.gov.br/app/contratos?pagina=1&amp;municipios=2148&amp;status=todos&amp;ufs=BA</t>
  </si>
  <si>
    <t>13909247000177</t>
  </si>
  <si>
    <t>Retirolândia</t>
  </si>
  <si>
    <t>https://pncp.gov.br/app/contratos?pagina=1&amp;municipios=2149&amp;status=todos&amp;ufs=BA</t>
  </si>
  <si>
    <t>13844220000143</t>
  </si>
  <si>
    <t>Riachão do Jacuípe</t>
  </si>
  <si>
    <t>https://pncp.gov.br/app/contratos?pagina=1&amp;municipios=2151&amp;status=todos&amp;ufs=BA</t>
  </si>
  <si>
    <t>14043269000160</t>
  </si>
  <si>
    <t>Riacho de Santana</t>
  </si>
  <si>
    <t>https://pncp.gov.br/app/contratos?pagina=1&amp;municipios=2152&amp;status=todos&amp;ufs=BA</t>
  </si>
  <si>
    <t>14105191000160</t>
  </si>
  <si>
    <t>Ribeira do Amparo</t>
  </si>
  <si>
    <t>https://pncp.gov.br/app/contratos?pagina=1&amp;municipios=2153&amp;status=todos&amp;ufs=BA</t>
  </si>
  <si>
    <t>13809405000117</t>
  </si>
  <si>
    <t>Ribeira do Pombal</t>
  </si>
  <si>
    <t>https://pncp.gov.br/app/contratos?pagina=1&amp;municipios=2154&amp;status=todos&amp;ufs=BA</t>
  </si>
  <si>
    <t>13809397000109</t>
  </si>
  <si>
    <t>Ribeirão do Largo</t>
  </si>
  <si>
    <t>https://pncp.gov.br/app/contratos?pagina=1&amp;municipios=2155&amp;status=todos&amp;ufs=BA</t>
  </si>
  <si>
    <t>16418683000131</t>
  </si>
  <si>
    <t>Rio de Contas</t>
  </si>
  <si>
    <t>https://pncp.gov.br/app/contratos?pagina=1&amp;municipios=2156&amp;status=todos&amp;ufs=BA</t>
  </si>
  <si>
    <t>14263859000106</t>
  </si>
  <si>
    <t>Rio do Antônio</t>
  </si>
  <si>
    <t>https://pncp.gov.br/app/contratos?pagina=1&amp;municipios=2157&amp;status=todos&amp;ufs=BA</t>
  </si>
  <si>
    <t>13678008000153</t>
  </si>
  <si>
    <t>Rio do Pires</t>
  </si>
  <si>
    <t>https://pncp.gov.br/app/contratos?pagina=1&amp;municipios=2158&amp;status=todos&amp;ufs=BA</t>
  </si>
  <si>
    <t>13783279000179</t>
  </si>
  <si>
    <t>Rodelas</t>
  </si>
  <si>
    <t>https://pncp.gov.br/app/contratos?pagina=1&amp;municipios=2160&amp;status=todos&amp;ufs=BA</t>
  </si>
  <si>
    <t>14217350000119</t>
  </si>
  <si>
    <t>Ruy Barbosa</t>
  </si>
  <si>
    <t>https://pncp.gov.br/app/contratos?pagina=1&amp;municipios=2161&amp;status=todos&amp;ufs=BA</t>
  </si>
  <si>
    <t>13810833000160</t>
  </si>
  <si>
    <t>Salinas da Margarida</t>
  </si>
  <si>
    <t>https://pncp.gov.br/app/contratos?pagina=1&amp;municipios=2162&amp;status=todos&amp;ufs=BA</t>
  </si>
  <si>
    <t>13743281000114</t>
  </si>
  <si>
    <t>Santa Bárbara</t>
  </si>
  <si>
    <t>https://pncp.gov.br/app/contratos?pagina=1&amp;municipios=2164&amp;status=todos&amp;ufs=BA</t>
  </si>
  <si>
    <t>13626908000157</t>
  </si>
  <si>
    <t>Santa Brígida</t>
  </si>
  <si>
    <t>https://pncp.gov.br/app/contratos?pagina=1&amp;municipios=2165&amp;status=todos&amp;ufs=BA</t>
  </si>
  <si>
    <t>14217368000110</t>
  </si>
  <si>
    <t>Santa Cruz da Vitória</t>
  </si>
  <si>
    <t>https://pncp.gov.br/app/contratos?pagina=1&amp;municipios=2167&amp;status=todos&amp;ufs=BA</t>
  </si>
  <si>
    <t>14147912000103</t>
  </si>
  <si>
    <t>Santa Inês</t>
  </si>
  <si>
    <t>https://pncp.gov.br/app/contratos?pagina=1&amp;municipios=2168&amp;status=todos&amp;ufs=BA</t>
  </si>
  <si>
    <t>14199921000130</t>
  </si>
  <si>
    <t>Santaluz</t>
  </si>
  <si>
    <t>https://pncp.gov.br/app/contratos?pagina=1&amp;municipios=2169&amp;status=todos&amp;ufs=BA</t>
  </si>
  <si>
    <t>13807870000119</t>
  </si>
  <si>
    <t>Santa Luzia</t>
  </si>
  <si>
    <t>https://pncp.gov.br/app/contratos?pagina=1&amp;municipios=2170&amp;status=todos&amp;ufs=BA</t>
  </si>
  <si>
    <t>13269634000196</t>
  </si>
  <si>
    <t>Santa Maria da Vitória</t>
  </si>
  <si>
    <t>https://pncp.gov.br/app/contratos?pagina=1&amp;municipios=2171&amp;status=todos&amp;ufs=BA</t>
  </si>
  <si>
    <t>13912506000119</t>
  </si>
  <si>
    <t>https://pncp.gov.br/app/contratos?pagina=1&amp;municipios=2172&amp;status=todos&amp;ufs=BA</t>
  </si>
  <si>
    <t>13913140000100</t>
  </si>
  <si>
    <t>Santanópolis</t>
  </si>
  <si>
    <t>https://pncp.gov.br/app/contratos?pagina=1&amp;municipios=2173&amp;status=todos&amp;ufs=BA</t>
  </si>
  <si>
    <t>13627062000170</t>
  </si>
  <si>
    <t>Santa Rita de Cássia</t>
  </si>
  <si>
    <t>https://pncp.gov.br/app/contratos?pagina=1&amp;municipios=2174&amp;status=todos&amp;ufs=BA</t>
  </si>
  <si>
    <t>13880711000140</t>
  </si>
  <si>
    <t>Santa Teresinha</t>
  </si>
  <si>
    <t>https://pncp.gov.br/app/contratos?pagina=1&amp;municipios=2175&amp;status=todos&amp;ufs=BA</t>
  </si>
  <si>
    <t>13693650000101</t>
  </si>
  <si>
    <t>Santo Amaro</t>
  </si>
  <si>
    <t>https://pncp.gov.br/app/contratos?pagina=1&amp;municipios=2176&amp;status=todos&amp;ufs=BA</t>
  </si>
  <si>
    <t>14222566000172</t>
  </si>
  <si>
    <t>Santo Estêvão</t>
  </si>
  <si>
    <t>https://pncp.gov.br/app/contratos?pagina=1&amp;municipios=2178&amp;status=todos&amp;ufs=BA</t>
  </si>
  <si>
    <t>14042667000161</t>
  </si>
  <si>
    <t>São Desidério</t>
  </si>
  <si>
    <t>https://pncp.gov.br/app/contratos?pagina=1&amp;municipios=2179&amp;status=todos&amp;ufs=BA</t>
  </si>
  <si>
    <t>13655436000160</t>
  </si>
  <si>
    <t>São Domingos</t>
  </si>
  <si>
    <t>https://pncp.gov.br/app/contratos?pagina=1&amp;municipios=2180&amp;status=todos&amp;ufs=BA</t>
  </si>
  <si>
    <t>16435547000150</t>
  </si>
  <si>
    <t>São Félix</t>
  </si>
  <si>
    <t>https://pncp.gov.br/app/contratos?pagina=1&amp;municipios=2181&amp;status=todos&amp;ufs=BA</t>
  </si>
  <si>
    <t>13828389000100</t>
  </si>
  <si>
    <t>São Félix do Coribe</t>
  </si>
  <si>
    <t>https://pncp.gov.br/app/contratos?pagina=1&amp;municipios=2182&amp;status=todos&amp;ufs=BA</t>
  </si>
  <si>
    <t>16430951000130</t>
  </si>
  <si>
    <t>São Felipe</t>
  </si>
  <si>
    <t>https://pncp.gov.br/app/contratos?pagina=1&amp;municipios=2183&amp;status=todos&amp;ufs=BA</t>
  </si>
  <si>
    <t>13827027000102</t>
  </si>
  <si>
    <t>São Francisco do Conde</t>
  </si>
  <si>
    <t>https://pncp.gov.br/app/contratos?pagina=1&amp;municipios=2184&amp;status=todos&amp;ufs=BA</t>
  </si>
  <si>
    <t>13830823000196</t>
  </si>
  <si>
    <t>São Gabriel</t>
  </si>
  <si>
    <t>https://pncp.gov.br/app/contratos?pagina=1&amp;municipios=2185&amp;status=todos&amp;ufs=BA</t>
  </si>
  <si>
    <t>13891544000132</t>
  </si>
  <si>
    <t>São Gonçalo dos Campos</t>
  </si>
  <si>
    <t>https://pncp.gov.br/app/contratos?pagina=1&amp;municipios=2186&amp;status=todos&amp;ufs=BA</t>
  </si>
  <si>
    <t>14060602000149</t>
  </si>
  <si>
    <t>São José da Vitória</t>
  </si>
  <si>
    <t>https://pncp.gov.br/app/contratos?pagina=1&amp;municipios=2187&amp;status=todos&amp;ufs=BA</t>
  </si>
  <si>
    <t>16429268000183</t>
  </si>
  <si>
    <t>São José do Jacuípe</t>
  </si>
  <si>
    <t>https://pncp.gov.br/app/contratos?pagina=1&amp;municipios=2188&amp;status=todos&amp;ufs=BA</t>
  </si>
  <si>
    <t>16443632000160</t>
  </si>
  <si>
    <t>São Sebastião do Passé</t>
  </si>
  <si>
    <t>https://pncp.gov.br/app/contratos?pagina=1&amp;municipios=2190&amp;status=todos&amp;ufs=BA</t>
  </si>
  <si>
    <t>13831441000187</t>
  </si>
  <si>
    <t>Sapeaçu</t>
  </si>
  <si>
    <t>https://pncp.gov.br/app/contratos?pagina=1&amp;municipios=2191&amp;status=todos&amp;ufs=BA</t>
  </si>
  <si>
    <t>13696257000171</t>
  </si>
  <si>
    <t>Sátiro Dias</t>
  </si>
  <si>
    <t>https://pncp.gov.br/app/contratos?pagina=1&amp;municipios=2192&amp;status=todos&amp;ufs=BA</t>
  </si>
  <si>
    <t>13648480000143</t>
  </si>
  <si>
    <t>Saubara</t>
  </si>
  <si>
    <t>https://pncp.gov.br/app/contratos?pagina=1&amp;municipios=2193&amp;status=todos&amp;ufs=BA</t>
  </si>
  <si>
    <t>13040233000160</t>
  </si>
  <si>
    <t>Saúde</t>
  </si>
  <si>
    <t>https://pncp.gov.br/app/contratos?pagina=1&amp;municipios=2194&amp;status=todos&amp;ufs=BA</t>
  </si>
  <si>
    <t>14197628000133</t>
  </si>
  <si>
    <t>Seabra</t>
  </si>
  <si>
    <t>https://pncp.gov.br/app/contratos?pagina=1&amp;municipios=2195&amp;status=todos&amp;ufs=BA</t>
  </si>
  <si>
    <t>13922604000137</t>
  </si>
  <si>
    <t>Sebastião Laranjeiras</t>
  </si>
  <si>
    <t>https://pncp.gov.br/app/contratos?pagina=1&amp;municipios=2196&amp;status=todos&amp;ufs=BA</t>
  </si>
  <si>
    <t>13982616000157</t>
  </si>
  <si>
    <t>Serra do Ramalho</t>
  </si>
  <si>
    <t>https://pncp.gov.br/app/contratos?pagina=1&amp;municipios=2198&amp;status=todos&amp;ufs=BA</t>
  </si>
  <si>
    <t>16417784000198</t>
  </si>
  <si>
    <t>13692736000110</t>
  </si>
  <si>
    <t>Serra Dourada</t>
  </si>
  <si>
    <t>https://pncp.gov.br/app/contratos?pagina=1&amp;municipios=2200&amp;status=todos&amp;ufs=BA</t>
  </si>
  <si>
    <t>14222277000173</t>
  </si>
  <si>
    <t>Serra Preta</t>
  </si>
  <si>
    <t>https://pncp.gov.br/app/contratos?pagina=1&amp;municipios=2201&amp;status=todos&amp;ufs=BA</t>
  </si>
  <si>
    <t>13627823000193</t>
  </si>
  <si>
    <t>Sítio do Mato</t>
  </si>
  <si>
    <t>https://pncp.gov.br/app/contratos?pagina=1&amp;municipios=2205&amp;status=todos&amp;ufs=BA</t>
  </si>
  <si>
    <t>16417792000134</t>
  </si>
  <si>
    <t>Sítio do Quinto</t>
  </si>
  <si>
    <t>https://pncp.gov.br/app/contratos?pagina=1&amp;municipios=2206&amp;status=todos&amp;ufs=BA</t>
  </si>
  <si>
    <t>13452958000165</t>
  </si>
  <si>
    <t>Sobradinho</t>
  </si>
  <si>
    <t>https://pncp.gov.br/app/contratos?pagina=1&amp;municipios=2207&amp;status=todos&amp;ufs=BA</t>
  </si>
  <si>
    <t>16444804000110</t>
  </si>
  <si>
    <t>Souto Soares</t>
  </si>
  <si>
    <t>https://pncp.gov.br/app/contratos?pagina=1&amp;municipios=2208&amp;status=todos&amp;ufs=BA</t>
  </si>
  <si>
    <t>13922554000198</t>
  </si>
  <si>
    <t>Tabocas do Brejo Velho</t>
  </si>
  <si>
    <t>https://pncp.gov.br/app/contratos?pagina=1&amp;municipios=2209&amp;status=todos&amp;ufs=BA</t>
  </si>
  <si>
    <t>13655659000128</t>
  </si>
  <si>
    <t>Tanhaçu</t>
  </si>
  <si>
    <t>https://pncp.gov.br/app/contratos?pagina=1&amp;municipios=2210&amp;status=todos&amp;ufs=BA</t>
  </si>
  <si>
    <t>13676309000148</t>
  </si>
  <si>
    <t>Tanquinho</t>
  </si>
  <si>
    <t>https://pncp.gov.br/app/contratos?pagina=1&amp;municipios=2212&amp;status=todos&amp;ufs=BA</t>
  </si>
  <si>
    <t>13627997000156</t>
  </si>
  <si>
    <t>Taperoá</t>
  </si>
  <si>
    <t>https://pncp.gov.br/app/contratos?pagina=1&amp;municipios=2213&amp;status=todos&amp;ufs=BA</t>
  </si>
  <si>
    <t>13850342000142</t>
  </si>
  <si>
    <t>Teodoro Sampaio</t>
  </si>
  <si>
    <t>https://pncp.gov.br/app/contratos?pagina=1&amp;municipios=2216&amp;status=todos&amp;ufs=BA</t>
  </si>
  <si>
    <t>13824248000119</t>
  </si>
  <si>
    <t>Teofilândia</t>
  </si>
  <si>
    <t>https://pncp.gov.br/app/contratos?pagina=1&amp;municipios=2217&amp;status=todos&amp;ufs=BA</t>
  </si>
  <si>
    <t>13845466000130</t>
  </si>
  <si>
    <t>Teolândia</t>
  </si>
  <si>
    <t>https://pncp.gov.br/app/contratos?pagina=1&amp;municipios=2218&amp;status=todos&amp;ufs=BA</t>
  </si>
  <si>
    <t>14196042000154</t>
  </si>
  <si>
    <t>Terra Nova</t>
  </si>
  <si>
    <t>https://pncp.gov.br/app/contratos?pagina=1&amp;municipios=2219&amp;status=todos&amp;ufs=BA</t>
  </si>
  <si>
    <t>13824511000170</t>
  </si>
  <si>
    <t>Tucano</t>
  </si>
  <si>
    <t>https://pncp.gov.br/app/contratos?pagina=1&amp;municipios=2221&amp;status=todos&amp;ufs=BA</t>
  </si>
  <si>
    <t>13810312000102</t>
  </si>
  <si>
    <t>Uauá</t>
  </si>
  <si>
    <t>https://pncp.gov.br/app/contratos?pagina=1&amp;municipios=2222&amp;status=todos&amp;ufs=BA</t>
  </si>
  <si>
    <t>13698758000197</t>
  </si>
  <si>
    <t>Ubaíra</t>
  </si>
  <si>
    <t>https://pncp.gov.br/app/contratos?pagina=1&amp;municipios=2223&amp;status=todos&amp;ufs=BA</t>
  </si>
  <si>
    <t>13910690000168</t>
  </si>
  <si>
    <t>Ubatã</t>
  </si>
  <si>
    <t>https://pncp.gov.br/app/contratos?pagina=1&amp;municipios=2225&amp;status=todos&amp;ufs=BA</t>
  </si>
  <si>
    <t>14235253000159</t>
  </si>
  <si>
    <t>Uibaí</t>
  </si>
  <si>
    <t>https://pncp.gov.br/app/contratos?pagina=1&amp;municipios=2226&amp;status=todos&amp;ufs=BA</t>
  </si>
  <si>
    <t>14140701000130</t>
  </si>
  <si>
    <t>Umburanas</t>
  </si>
  <si>
    <t>https://pncp.gov.br/app/contratos?pagina=1&amp;municipios=2227&amp;status=todos&amp;ufs=BA</t>
  </si>
  <si>
    <t>16449902000140</t>
  </si>
  <si>
    <t>Una</t>
  </si>
  <si>
    <t>https://pncp.gov.br/app/contratos?pagina=1&amp;municipios=2228&amp;status=todos&amp;ufs=BA</t>
  </si>
  <si>
    <t>13672605000170</t>
  </si>
  <si>
    <t>Urandi</t>
  </si>
  <si>
    <t>https://pncp.gov.br/app/contratos?pagina=1&amp;municipios=2229&amp;status=todos&amp;ufs=BA</t>
  </si>
  <si>
    <t>13982632000140</t>
  </si>
  <si>
    <t>Uruçuca</t>
  </si>
  <si>
    <t>https://pncp.gov.br/app/contratos?pagina=1&amp;municipios=2230&amp;status=todos&amp;ufs=BA</t>
  </si>
  <si>
    <t>14160378000167</t>
  </si>
  <si>
    <t>Utinga</t>
  </si>
  <si>
    <t>https://pncp.gov.br/app/contratos?pagina=1&amp;municipios=2231&amp;status=todos&amp;ufs=BA</t>
  </si>
  <si>
    <t>13811807000156</t>
  </si>
  <si>
    <t>Valente</t>
  </si>
  <si>
    <t>https://pncp.gov.br/app/contratos?pagina=1&amp;municipios=2233&amp;status=todos&amp;ufs=BA</t>
  </si>
  <si>
    <t>13845896000151</t>
  </si>
  <si>
    <t>Várzea da Roça</t>
  </si>
  <si>
    <t>https://pncp.gov.br/app/contratos?pagina=1&amp;municipios=2234&amp;status=todos&amp;ufs=BA</t>
  </si>
  <si>
    <t>13896758000100</t>
  </si>
  <si>
    <t>Várzea do Poço</t>
  </si>
  <si>
    <t>https://pncp.gov.br/app/contratos?pagina=1&amp;municipios=2235&amp;status=todos&amp;ufs=BA</t>
  </si>
  <si>
    <t>13913389000108</t>
  </si>
  <si>
    <t>Várzea Nova</t>
  </si>
  <si>
    <t>https://pncp.gov.br/app/contratos?pagina=1&amp;municipios=2236&amp;status=todos&amp;ufs=BA</t>
  </si>
  <si>
    <t>13231006000111</t>
  </si>
  <si>
    <t>Varzedo</t>
  </si>
  <si>
    <t>https://pncp.gov.br/app/contratos?pagina=1&amp;municipios=2237&amp;status=todos&amp;ufs=BA</t>
  </si>
  <si>
    <t>13460266000169</t>
  </si>
  <si>
    <t>Vera Cruz</t>
  </si>
  <si>
    <t>https://pncp.gov.br/app/contratos?pagina=1&amp;municipios=2238&amp;status=todos&amp;ufs=BA</t>
  </si>
  <si>
    <t>13891130000103</t>
  </si>
  <si>
    <t>Vereda</t>
  </si>
  <si>
    <t>https://pncp.gov.br/app/contratos?pagina=1&amp;municipios=2239&amp;status=todos&amp;ufs=BA</t>
  </si>
  <si>
    <t>16412017000196</t>
  </si>
  <si>
    <t>Wagner</t>
  </si>
  <si>
    <t>https://pncp.gov.br/app/contratos?pagina=1&amp;municipios=2241&amp;status=todos&amp;ufs=BA</t>
  </si>
  <si>
    <t>14694517000132</t>
  </si>
  <si>
    <t>Wanderley</t>
  </si>
  <si>
    <t>https://pncp.gov.br/app/contratos?pagina=1&amp;municipios=2242&amp;status=todos&amp;ufs=BA</t>
  </si>
  <si>
    <t>13348479000101</t>
  </si>
  <si>
    <t>Xique-Xique</t>
  </si>
  <si>
    <t>https://pncp.gov.br/app/contratos?pagina=1&amp;municipios=2244&amp;status=todos&amp;ufs=BA</t>
  </si>
  <si>
    <t>13880257000127</t>
  </si>
  <si>
    <t>CE</t>
  </si>
  <si>
    <t>Crato</t>
  </si>
  <si>
    <t>https://pncp.gov.br/app/contratos?pagina=1&amp;municipios=942&amp;status=todos&amp;ufs=CE</t>
  </si>
  <si>
    <t>https://www.crato.ce.gov.br/</t>
  </si>
  <si>
    <t>07587975000107</t>
  </si>
  <si>
    <t>Fortaleza</t>
  </si>
  <si>
    <t>https://pncp.gov.br/app/contratos?pagina=1&amp;municipios=950&amp;status=todos&amp;ufs=CE</t>
  </si>
  <si>
    <t>https://www.fortaleza.ce.gov.br/</t>
  </si>
  <si>
    <t>07954605000160</t>
  </si>
  <si>
    <t>Juazeiro do Norte</t>
  </si>
  <si>
    <t>https://pncp.gov.br/app/contratos?pagina=1&amp;municipios=990&amp;status=todos&amp;ufs=CE</t>
  </si>
  <si>
    <t>https://www.juazeiro.ce.gov.br/</t>
  </si>
  <si>
    <t>07974082000114</t>
  </si>
  <si>
    <t>Maracanaú</t>
  </si>
  <si>
    <t>https://pncp.gov.br/app/contratos?pagina=1&amp;municipios=995&amp;status=todos&amp;ufs=CE</t>
  </si>
  <si>
    <t>https://www.maracanau.ce.gov.br/</t>
  </si>
  <si>
    <t>07605850000162</t>
  </si>
  <si>
    <t>Sobral</t>
  </si>
  <si>
    <t>https://pncp.gov.br/app/contratos?pagina=1&amp;municipios=1058&amp;status=todos&amp;ufs=CE</t>
  </si>
  <si>
    <t>https://www.sobral.ce.gov.br/</t>
  </si>
  <si>
    <t>07598634000137</t>
  </si>
  <si>
    <t>Quixadá</t>
  </si>
  <si>
    <t>https://pncp.gov.br/app/contratos?pagina=1&amp;municipios=1040&amp;status=todos&amp;ufs=CE</t>
  </si>
  <si>
    <t>https://www.quixada.ce.gov.br/</t>
  </si>
  <si>
    <t>23444748000189</t>
  </si>
  <si>
    <t>Quixeramobim</t>
  </si>
  <si>
    <t>https://pncp.gov.br/app/contratos?pagina=1&amp;municipios=1042&amp;status=todos&amp;ufs=CE</t>
  </si>
  <si>
    <t>https://www.quixeramobim.ce.gov.br/</t>
  </si>
  <si>
    <t>07744303000168</t>
  </si>
  <si>
    <t>Itapipoca</t>
  </si>
  <si>
    <t>https://pncp.gov.br/app/contratos?pagina=1&amp;municipios=979&amp;status=todos&amp;ufs=CE</t>
  </si>
  <si>
    <t>https://www.itapipoca.ce.gov.br/</t>
  </si>
  <si>
    <t>07623077000167</t>
  </si>
  <si>
    <t>Caucaia</t>
  </si>
  <si>
    <t>https://pncp.gov.br/app/contratos?pagina=1&amp;municipios=935&amp;status=todos&amp;ufs=CE</t>
  </si>
  <si>
    <t>https://www.caucaia.ce.gov.br/</t>
  </si>
  <si>
    <t>07616162000106</t>
  </si>
  <si>
    <t>Abaiara</t>
  </si>
  <si>
    <t>https://pncp.gov.br/app/contratos?pagina=1&amp;municipios=892&amp;status=todos&amp;ufs=CE</t>
  </si>
  <si>
    <t>07411531000116</t>
  </si>
  <si>
    <t>Acarape</t>
  </si>
  <si>
    <t>https://pncp.gov.br/app/contratos?pagina=1&amp;municipios=893&amp;status=todos&amp;ufs=CE</t>
  </si>
  <si>
    <t>23555170000138</t>
  </si>
  <si>
    <t>Acaraú</t>
  </si>
  <si>
    <t>https://pncp.gov.br/app/contratos?pagina=1&amp;municipios=894&amp;status=todos&amp;ufs=CE</t>
  </si>
  <si>
    <t>07547821000191</t>
  </si>
  <si>
    <t>Acopiara</t>
  </si>
  <si>
    <t>https://pncp.gov.br/app/contratos?pagina=1&amp;municipios=895&amp;status=todos&amp;ufs=CE</t>
  </si>
  <si>
    <t>07847379000119</t>
  </si>
  <si>
    <t>Aiuaba</t>
  </si>
  <si>
    <t>https://pncp.gov.br/app/contratos?pagina=1&amp;municipios=896&amp;status=todos&amp;ufs=CE</t>
  </si>
  <si>
    <t>07568231000145</t>
  </si>
  <si>
    <t>Alcântaras</t>
  </si>
  <si>
    <t>https://pncp.gov.br/app/contratos?pagina=1&amp;municipios=897&amp;status=todos&amp;ufs=CE</t>
  </si>
  <si>
    <t>07598626000190</t>
  </si>
  <si>
    <t>Altaneira</t>
  </si>
  <si>
    <t>https://pncp.gov.br/app/contratos?pagina=1&amp;municipios=898&amp;status=todos&amp;ufs=CE</t>
  </si>
  <si>
    <t>07385503000171</t>
  </si>
  <si>
    <t>Alto Santo</t>
  </si>
  <si>
    <t>https://pncp.gov.br/app/contratos?pagina=1&amp;municipios=899&amp;status=todos&amp;ufs=CE</t>
  </si>
  <si>
    <t>07891666000126</t>
  </si>
  <si>
    <t>Amontada</t>
  </si>
  <si>
    <t>https://pncp.gov.br/app/contratos?pagina=1&amp;municipios=900&amp;status=todos&amp;ufs=CE</t>
  </si>
  <si>
    <t>06582449000191</t>
  </si>
  <si>
    <t>Antonina do Norte</t>
  </si>
  <si>
    <t>https://pncp.gov.br/app/contratos?pagina=1&amp;municipios=901&amp;status=todos&amp;ufs=CE</t>
  </si>
  <si>
    <t>07594500000148</t>
  </si>
  <si>
    <t>Apuiarés</t>
  </si>
  <si>
    <t>https://pncp.gov.br/app/contratos?pagina=1&amp;municipios=902&amp;status=todos&amp;ufs=CE</t>
  </si>
  <si>
    <t>07438468000101</t>
  </si>
  <si>
    <t>Aquiraz</t>
  </si>
  <si>
    <t>https://pncp.gov.br/app/contratos?pagina=1&amp;municipios=903&amp;status=todos&amp;ufs=CE</t>
  </si>
  <si>
    <t>07911696000157</t>
  </si>
  <si>
    <t>Aracati</t>
  </si>
  <si>
    <t>https://pncp.gov.br/app/contratos?pagina=1&amp;municipios=904&amp;status=todos&amp;ufs=CE</t>
  </si>
  <si>
    <t>07684756000146</t>
  </si>
  <si>
    <t>Aracoiaba</t>
  </si>
  <si>
    <t>https://pncp.gov.br/app/contratos?pagina=1&amp;municipios=905&amp;status=todos&amp;ufs=CE</t>
  </si>
  <si>
    <t>07387392000132</t>
  </si>
  <si>
    <t>Ararendá</t>
  </si>
  <si>
    <t>https://pncp.gov.br/app/contratos?pagina=1&amp;municipios=906&amp;status=todos&amp;ufs=CE</t>
  </si>
  <si>
    <t>23718356000160</t>
  </si>
  <si>
    <t>Araripe</t>
  </si>
  <si>
    <t>https://pncp.gov.br/app/contratos?pagina=1&amp;municipios=907&amp;status=todos&amp;ufs=CE</t>
  </si>
  <si>
    <t>07539984000122</t>
  </si>
  <si>
    <t>Aratuba</t>
  </si>
  <si>
    <t>https://pncp.gov.br/app/contratos?pagina=1&amp;municipios=908&amp;status=todos&amp;ufs=CE</t>
  </si>
  <si>
    <t>07387525000170</t>
  </si>
  <si>
    <t>Arneiroz</t>
  </si>
  <si>
    <t>https://pncp.gov.br/app/contratos?pagina=1&amp;municipios=909&amp;status=todos&amp;ufs=CE</t>
  </si>
  <si>
    <t>06748297000154</t>
  </si>
  <si>
    <t>Assaré</t>
  </si>
  <si>
    <t>https://pncp.gov.br/app/contratos?pagina=1&amp;municipios=910&amp;status=todos&amp;ufs=CE</t>
  </si>
  <si>
    <t>07587983000153</t>
  </si>
  <si>
    <t>Aurora</t>
  </si>
  <si>
    <t>https://pncp.gov.br/app/contratos?pagina=1&amp;municipios=911&amp;status=todos&amp;ufs=CE</t>
  </si>
  <si>
    <t>07978042000140</t>
  </si>
  <si>
    <t>Baixio</t>
  </si>
  <si>
    <t>https://pncp.gov.br/app/contratos?pagina=1&amp;municipios=912&amp;status=todos&amp;ufs=CE</t>
  </si>
  <si>
    <t>07520224000173</t>
  </si>
  <si>
    <t>Banabuiú</t>
  </si>
  <si>
    <t>https://pncp.gov.br/app/contratos?pagina=1&amp;municipios=913&amp;status=todos&amp;ufs=CE</t>
  </si>
  <si>
    <t>23444672000191</t>
  </si>
  <si>
    <t>Barbalha</t>
  </si>
  <si>
    <t>https://pncp.gov.br/app/contratos?pagina=1&amp;municipios=914&amp;status=todos&amp;ufs=CE</t>
  </si>
  <si>
    <t>06740278000181</t>
  </si>
  <si>
    <t>Barreira</t>
  </si>
  <si>
    <t>https://pncp.gov.br/app/contratos?pagina=1&amp;municipios=915&amp;status=todos&amp;ufs=CE</t>
  </si>
  <si>
    <t>12459632000105</t>
  </si>
  <si>
    <t>Barro</t>
  </si>
  <si>
    <t>https://pncp.gov.br/app/contratos?pagina=1&amp;municipios=916&amp;status=todos&amp;ufs=CE</t>
  </si>
  <si>
    <t>07620396000119</t>
  </si>
  <si>
    <t>Barroquinha</t>
  </si>
  <si>
    <t>https://pncp.gov.br/app/contratos?pagina=1&amp;municipios=917&amp;status=todos&amp;ufs=CE</t>
  </si>
  <si>
    <t>23478597000180</t>
  </si>
  <si>
    <t>Baturité</t>
  </si>
  <si>
    <t>https://pncp.gov.br/app/contratos?pagina=1&amp;municipios=918&amp;status=todos&amp;ufs=CE</t>
  </si>
  <si>
    <t>07387343000108</t>
  </si>
  <si>
    <t>Beberibe</t>
  </si>
  <si>
    <t>https://pncp.gov.br/app/contratos?pagina=1&amp;municipios=919&amp;status=todos&amp;ufs=CE</t>
  </si>
  <si>
    <t>07528292000189</t>
  </si>
  <si>
    <t>Bela Cruz</t>
  </si>
  <si>
    <t>https://pncp.gov.br/app/contratos?pagina=1&amp;municipios=920&amp;status=todos&amp;ufs=CE</t>
  </si>
  <si>
    <t>07566045000177</t>
  </si>
  <si>
    <t>Boa Viagem</t>
  </si>
  <si>
    <t>https://pncp.gov.br/app/contratos?pagina=1&amp;municipios=921&amp;status=todos&amp;ufs=CE</t>
  </si>
  <si>
    <t>07963515000136</t>
  </si>
  <si>
    <t>Brejo Santo</t>
  </si>
  <si>
    <t>https://pncp.gov.br/app/contratos?pagina=1&amp;municipios=922&amp;status=todos&amp;ufs=CE</t>
  </si>
  <si>
    <t>07620701000172</t>
  </si>
  <si>
    <t>Camocim</t>
  </si>
  <si>
    <t>https://pncp.gov.br/app/contratos?pagina=1&amp;municipios=982&amp;status=todos&amp;ufs=CE</t>
  </si>
  <si>
    <t>07660350000123</t>
  </si>
  <si>
    <t>Campos Sales</t>
  </si>
  <si>
    <t>https://pncp.gov.br/app/contratos?pagina=1&amp;municipios=924&amp;status=todos&amp;ufs=CE</t>
  </si>
  <si>
    <t>07416704000199</t>
  </si>
  <si>
    <t>Canindé</t>
  </si>
  <si>
    <t>https://pncp.gov.br/app/contratos?pagina=1&amp;municipios=925&amp;status=todos&amp;ufs=CE</t>
  </si>
  <si>
    <t>07963259000187</t>
  </si>
  <si>
    <t>Capistrano</t>
  </si>
  <si>
    <t>https://pncp.gov.br/app/contratos?pagina=1&amp;municipios=926&amp;status=todos&amp;ufs=CE</t>
  </si>
  <si>
    <t>07063589000116</t>
  </si>
  <si>
    <t>Caridade</t>
  </si>
  <si>
    <t>https://pncp.gov.br/app/contratos?pagina=1&amp;municipios=927&amp;status=todos&amp;ufs=CE</t>
  </si>
  <si>
    <t>07707094000182</t>
  </si>
  <si>
    <t>Cariré</t>
  </si>
  <si>
    <t>https://pncp.gov.br/app/contratos?pagina=1&amp;municipios=928&amp;status=todos&amp;ufs=CE</t>
  </si>
  <si>
    <t>07598600000142</t>
  </si>
  <si>
    <t>Caririaçu</t>
  </si>
  <si>
    <t>https://pncp.gov.br/app/contratos?pagina=1&amp;municipios=929&amp;status=todos&amp;ufs=CE</t>
  </si>
  <si>
    <t>06738132000100</t>
  </si>
  <si>
    <t>Cariús</t>
  </si>
  <si>
    <t>https://pncp.gov.br/app/contratos?pagina=1&amp;municipios=930&amp;status=todos&amp;ufs=CE</t>
  </si>
  <si>
    <t>07540180000143</t>
  </si>
  <si>
    <t>Carnaubal</t>
  </si>
  <si>
    <t>https://pncp.gov.br/app/contratos?pagina=1&amp;municipios=931&amp;status=todos&amp;ufs=CE</t>
  </si>
  <si>
    <t>07732670000222</t>
  </si>
  <si>
    <t>Cascavel</t>
  </si>
  <si>
    <t>https://pncp.gov.br/app/contratos?pagina=1&amp;municipios=932&amp;status=todos&amp;ufs=CE</t>
  </si>
  <si>
    <t>07589369000120</t>
  </si>
  <si>
    <t>Catarina</t>
  </si>
  <si>
    <t>https://pncp.gov.br/app/contratos?pagina=1&amp;municipios=933&amp;status=todos&amp;ufs=CE</t>
  </si>
  <si>
    <t>07540925000174</t>
  </si>
  <si>
    <t>Catunda</t>
  </si>
  <si>
    <t>https://pncp.gov.br/app/contratos?pagina=1&amp;municipios=934&amp;status=todos&amp;ufs=CE</t>
  </si>
  <si>
    <t>35049097000101</t>
  </si>
  <si>
    <t>Cedro</t>
  </si>
  <si>
    <t>https://pncp.gov.br/app/contratos?pagina=1&amp;municipios=936&amp;status=todos&amp;ufs=CE</t>
  </si>
  <si>
    <t>07812241000184</t>
  </si>
  <si>
    <t>Chaval</t>
  </si>
  <si>
    <t>https://pncp.gov.br/app/contratos?pagina=1&amp;municipios=937&amp;status=todos&amp;ufs=CE</t>
  </si>
  <si>
    <t>07146301000177</t>
  </si>
  <si>
    <t>Choró</t>
  </si>
  <si>
    <t>https://pncp.gov.br/app/contratos?pagina=1&amp;municipios=938&amp;status=todos&amp;ufs=CE</t>
  </si>
  <si>
    <t>63386627000142</t>
  </si>
  <si>
    <t>Chorozinho</t>
  </si>
  <si>
    <t>https://pncp.gov.br/app/contratos?pagina=1&amp;municipios=939&amp;status=todos&amp;ufs=CE</t>
  </si>
  <si>
    <t>23555279000175</t>
  </si>
  <si>
    <t>Coreaú</t>
  </si>
  <si>
    <t>https://pncp.gov.br/app/contratos?pagina=1&amp;municipios=940&amp;status=todos&amp;ufs=CE</t>
  </si>
  <si>
    <t>07598618000144</t>
  </si>
  <si>
    <t>Crateús</t>
  </si>
  <si>
    <t>https://pncp.gov.br/app/contratos?pagina=1&amp;municipios=941&amp;status=todos&amp;ufs=CE</t>
  </si>
  <si>
    <t>07982036000167</t>
  </si>
  <si>
    <t>Croatá</t>
  </si>
  <si>
    <t>https://pncp.gov.br/app/contratos?pagina=1&amp;municipios=943&amp;status=todos&amp;ufs=CE</t>
  </si>
  <si>
    <t>10462349000107</t>
  </si>
  <si>
    <t>Cruz</t>
  </si>
  <si>
    <t>https://pncp.gov.br/app/contratos?pagina=1&amp;municipios=944&amp;status=todos&amp;ufs=CE</t>
  </si>
  <si>
    <t>07663917000115</t>
  </si>
  <si>
    <t>Deputado Irapuan Pinheiro</t>
  </si>
  <si>
    <t>https://pncp.gov.br/app/contratos?pagina=1&amp;municipios=945&amp;status=todos&amp;ufs=CE</t>
  </si>
  <si>
    <t>12464103000191</t>
  </si>
  <si>
    <t>Ereré</t>
  </si>
  <si>
    <t>https://pncp.gov.br/app/contratos?pagina=1&amp;municipios=946&amp;status=todos&amp;ufs=CE</t>
  </si>
  <si>
    <t>12465068000125</t>
  </si>
  <si>
    <t>Eusébio</t>
  </si>
  <si>
    <t>https://pncp.gov.br/app/contratos?pagina=1&amp;municipios=947&amp;status=todos&amp;ufs=CE</t>
  </si>
  <si>
    <t>23563067000130</t>
  </si>
  <si>
    <t>Farias Brito</t>
  </si>
  <si>
    <t>https://pncp.gov.br/app/contratos?pagina=1&amp;municipios=948&amp;status=todos&amp;ufs=CE</t>
  </si>
  <si>
    <t>07595572000100</t>
  </si>
  <si>
    <t>Forquilha</t>
  </si>
  <si>
    <t>https://pncp.gov.br/app/contratos?pagina=1&amp;municipios=949&amp;status=todos&amp;ufs=CE</t>
  </si>
  <si>
    <t>07673106000103</t>
  </si>
  <si>
    <t>Fortim</t>
  </si>
  <si>
    <t>https://pncp.gov.br/app/contratos?pagina=1&amp;municipios=951&amp;status=todos&amp;ufs=CE</t>
  </si>
  <si>
    <t>35050756000120</t>
  </si>
  <si>
    <t>Frecheirinha</t>
  </si>
  <si>
    <t>https://pncp.gov.br/app/contratos?pagina=1&amp;municipios=952&amp;status=todos&amp;ufs=CE</t>
  </si>
  <si>
    <t>07598592000134</t>
  </si>
  <si>
    <t>General Sampaio</t>
  </si>
  <si>
    <t>https://pncp.gov.br/app/contratos?pagina=1&amp;municipios=953&amp;status=todos&amp;ufs=CE</t>
  </si>
  <si>
    <t>07438591000122</t>
  </si>
  <si>
    <t>Graça</t>
  </si>
  <si>
    <t>https://pncp.gov.br/app/contratos?pagina=1&amp;municipios=954&amp;status=todos&amp;ufs=CE</t>
  </si>
  <si>
    <t>23467889000117</t>
  </si>
  <si>
    <t>Granja</t>
  </si>
  <si>
    <t>https://pncp.gov.br/app/contratos?pagina=1&amp;municipios=955&amp;status=todos&amp;ufs=CE</t>
  </si>
  <si>
    <t>07827165000180</t>
  </si>
  <si>
    <t>Granjeiro</t>
  </si>
  <si>
    <t>https://pncp.gov.br/app/contratos?pagina=1&amp;municipios=956&amp;status=todos&amp;ufs=CE</t>
  </si>
  <si>
    <t>41342098000142</t>
  </si>
  <si>
    <t>Groaíras</t>
  </si>
  <si>
    <t>https://pncp.gov.br/app/contratos?pagina=1&amp;municipios=957&amp;status=todos&amp;ufs=CE</t>
  </si>
  <si>
    <t>07598709000180</t>
  </si>
  <si>
    <t>Guaiúba</t>
  </si>
  <si>
    <t>https://pncp.gov.br/app/contratos?pagina=1&amp;municipios=958&amp;status=todos&amp;ufs=CE</t>
  </si>
  <si>
    <t>12359535000132</t>
  </si>
  <si>
    <t>Guaraciaba do Norte</t>
  </si>
  <si>
    <t>https://pncp.gov.br/app/contratos?pagina=1&amp;municipios=959&amp;status=todos&amp;ufs=CE</t>
  </si>
  <si>
    <t>07569205000131</t>
  </si>
  <si>
    <t>Guaramiranga</t>
  </si>
  <si>
    <t>https://pncp.gov.br/app/contratos?pagina=1&amp;municipios=960&amp;status=todos&amp;ufs=CE</t>
  </si>
  <si>
    <t>07606478000109</t>
  </si>
  <si>
    <t>Hidrolândia</t>
  </si>
  <si>
    <t>https://pncp.gov.br/app/contratos?pagina=1&amp;municipios=961&amp;status=todos&amp;ufs=CE</t>
  </si>
  <si>
    <t>07707680000127</t>
  </si>
  <si>
    <t>Horizonte</t>
  </si>
  <si>
    <t>https://pncp.gov.br/app/contratos?pagina=1&amp;municipios=962&amp;status=todos&amp;ufs=CE</t>
  </si>
  <si>
    <t>23555196000186</t>
  </si>
  <si>
    <t>Ibaretama</t>
  </si>
  <si>
    <t>https://pncp.gov.br/app/contratos?pagina=1&amp;municipios=963&amp;status=todos&amp;ufs=CE</t>
  </si>
  <si>
    <t>23444680000138</t>
  </si>
  <si>
    <t>Ibiapina</t>
  </si>
  <si>
    <t>https://pncp.gov.br/app/contratos?pagina=1&amp;municipios=964&amp;status=todos&amp;ufs=CE</t>
  </si>
  <si>
    <t>07523186000102</t>
  </si>
  <si>
    <t>Ibicuitinga</t>
  </si>
  <si>
    <t>https://pncp.gov.br/app/contratos?pagina=1&amp;municipios=965&amp;status=todos&amp;ufs=CE</t>
  </si>
  <si>
    <t>12461646000155</t>
  </si>
  <si>
    <t>Icapuí</t>
  </si>
  <si>
    <t>https://pncp.gov.br/app/contratos?pagina=1&amp;municipios=966&amp;status=todos&amp;ufs=CE</t>
  </si>
  <si>
    <t>10393593000157</t>
  </si>
  <si>
    <t>Icó</t>
  </si>
  <si>
    <t>https://pncp.gov.br/app/contratos?pagina=1&amp;municipios=967&amp;status=todos&amp;ufs=CE</t>
  </si>
  <si>
    <t>07669682000179</t>
  </si>
  <si>
    <t>Iguatu</t>
  </si>
  <si>
    <t>https://pncp.gov.br/app/contratos?pagina=1&amp;municipios=968&amp;status=todos&amp;ufs=CE</t>
  </si>
  <si>
    <t>07810468000190</t>
  </si>
  <si>
    <t>Independência</t>
  </si>
  <si>
    <t>https://pncp.gov.br/app/contratos?pagina=1&amp;municipios=969&amp;status=todos&amp;ufs=CE</t>
  </si>
  <si>
    <t>07982028000110</t>
  </si>
  <si>
    <t>Ipaporanga</t>
  </si>
  <si>
    <t>https://pncp.gov.br/app/contratos?pagina=1&amp;municipios=970&amp;status=todos&amp;ufs=CE</t>
  </si>
  <si>
    <t>10462364000147</t>
  </si>
  <si>
    <t>Ipaumirim</t>
  </si>
  <si>
    <t>https://pncp.gov.br/app/contratos?pagina=1&amp;municipios=971&amp;status=todos&amp;ufs=CE</t>
  </si>
  <si>
    <t>07520141000184</t>
  </si>
  <si>
    <t>Ipu</t>
  </si>
  <si>
    <t>https://pncp.gov.br/app/contratos?pagina=1&amp;municipios=972&amp;status=todos&amp;ufs=CE</t>
  </si>
  <si>
    <t>07679723000108</t>
  </si>
  <si>
    <t>Ipueiras</t>
  </si>
  <si>
    <t>https://pncp.gov.br/app/contratos?pagina=1&amp;municipios=973&amp;status=todos&amp;ufs=CE</t>
  </si>
  <si>
    <t>07680846000169</t>
  </si>
  <si>
    <t>Iracema</t>
  </si>
  <si>
    <t>https://pncp.gov.br/app/contratos?pagina=1&amp;municipios=974&amp;status=todos&amp;ufs=CE</t>
  </si>
  <si>
    <t>07891658000180</t>
  </si>
  <si>
    <t>Irauçuba</t>
  </si>
  <si>
    <t>https://pncp.gov.br/app/contratos?pagina=1&amp;municipios=975&amp;status=todos&amp;ufs=CE</t>
  </si>
  <si>
    <t>07683188000169</t>
  </si>
  <si>
    <t>Itaiçaba</t>
  </si>
  <si>
    <t>https://pncp.gov.br/app/contratos?pagina=1&amp;municipios=976&amp;status=todos&amp;ufs=CE</t>
  </si>
  <si>
    <t>07403769000108</t>
  </si>
  <si>
    <t>Itaitinga</t>
  </si>
  <si>
    <t>https://pncp.gov.br/app/contratos?pagina=1&amp;municipios=977&amp;status=todos&amp;ufs=CE</t>
  </si>
  <si>
    <t>41563628000182</t>
  </si>
  <si>
    <t>Itapajé</t>
  </si>
  <si>
    <t>https://pncp.gov.br/app/contratos?pagina=1&amp;municipios=978&amp;status=todos&amp;ufs=CE</t>
  </si>
  <si>
    <t>07683956000184</t>
  </si>
  <si>
    <t>Itapiúna</t>
  </si>
  <si>
    <t>https://pncp.gov.br/app/contratos?pagina=1&amp;municipios=980&amp;status=todos&amp;ufs=CE</t>
  </si>
  <si>
    <t>07387509000188</t>
  </si>
  <si>
    <t>Itarema</t>
  </si>
  <si>
    <t>https://pncp.gov.br/app/contratos?pagina=1&amp;municipios=981&amp;status=todos&amp;ufs=CE</t>
  </si>
  <si>
    <t>07663941000154</t>
  </si>
  <si>
    <t>Itatira</t>
  </si>
  <si>
    <t>07963739000148</t>
  </si>
  <si>
    <t>Jaguaretama</t>
  </si>
  <si>
    <t>https://pncp.gov.br/app/contratos?pagina=1&amp;municipios=983&amp;status=todos&amp;ufs=CE</t>
  </si>
  <si>
    <t>07442825000105</t>
  </si>
  <si>
    <t>Jaguaribara</t>
  </si>
  <si>
    <t>https://pncp.gov.br/app/contratos?pagina=1&amp;municipios=984&amp;status=todos&amp;ufs=CE</t>
  </si>
  <si>
    <t>07442981000176</t>
  </si>
  <si>
    <t>Jaguaribe</t>
  </si>
  <si>
    <t>https://pncp.gov.br/app/contratos?pagina=1&amp;municipios=985&amp;status=todos&amp;ufs=CE</t>
  </si>
  <si>
    <t>07443708000166</t>
  </si>
  <si>
    <t>Jaguaruana</t>
  </si>
  <si>
    <t>https://pncp.gov.br/app/contratos?pagina=1&amp;municipios=986&amp;status=todos&amp;ufs=CE</t>
  </si>
  <si>
    <t>07615750000117</t>
  </si>
  <si>
    <t>Jardim</t>
  </si>
  <si>
    <t>https://pncp.gov.br/app/contratos?pagina=1&amp;municipios=987&amp;status=todos&amp;ufs=CE</t>
  </si>
  <si>
    <t>07391006000186</t>
  </si>
  <si>
    <t>Jati</t>
  </si>
  <si>
    <t>https://pncp.gov.br/app/contratos?pagina=1&amp;municipios=988&amp;status=todos&amp;ufs=CE</t>
  </si>
  <si>
    <t>07413255000125</t>
  </si>
  <si>
    <t>Jijoca de Jericoacoara</t>
  </si>
  <si>
    <r>
      <rPr>
        <u/>
        <sz val="11"/>
        <color rgb="FF0000FF"/>
        <rFont val="Calibri"/>
      </rPr>
      <t>https://pncp.gov.br/app/contratos?pagina=1&amp;municipios=989&amp;status=todos&amp;ufs=C</t>
    </r>
    <r>
      <rPr>
        <sz val="11"/>
        <color rgb="FF000000"/>
        <rFont val="Calibri"/>
      </rPr>
      <t>E</t>
    </r>
  </si>
  <si>
    <t>23718034000111</t>
  </si>
  <si>
    <t>Jucás</t>
  </si>
  <si>
    <t>https://pncp.gov.br/app/contratos?pagina=1&amp;municipios=991&amp;status=todos&amp;ufs=CE</t>
  </si>
  <si>
    <t>07541279000160</t>
  </si>
  <si>
    <t>Lavras da Mangabeira</t>
  </si>
  <si>
    <t>https://pncp.gov.br/app/contratos?pagina=1&amp;municipios=992&amp;status=todos&amp;ufs=CE</t>
  </si>
  <si>
    <t>07609621000116</t>
  </si>
  <si>
    <t>Limoeiro do Norte</t>
  </si>
  <si>
    <t>https://pncp.gov.br/app/contratos?pagina=1&amp;municipios=993&amp;status=todos&amp;ufs=CE</t>
  </si>
  <si>
    <t>07891674000172</t>
  </si>
  <si>
    <t>Madalena</t>
  </si>
  <si>
    <t>https://pncp.gov.br/app/contratos?pagina=1&amp;municipios=994&amp;status=todos&amp;ufs=CE</t>
  </si>
  <si>
    <t>10508935000137</t>
  </si>
  <si>
    <t>Maranguape</t>
  </si>
  <si>
    <t>https://pncp.gov.br/app/contratos?pagina=1&amp;municipios=996&amp;status=todos&amp;ufs=CE</t>
  </si>
  <si>
    <t>07963051000168</t>
  </si>
  <si>
    <t>Marco</t>
  </si>
  <si>
    <t>https://pncp.gov.br/app/contratos?pagina=1&amp;municipios=997&amp;status=todos&amp;ufs=CE</t>
  </si>
  <si>
    <t>07566516000147</t>
  </si>
  <si>
    <t>Martinópole</t>
  </si>
  <si>
    <t>https://pncp.gov.br/app/contratos?pagina=1&amp;municipios=998&amp;status=todos&amp;ufs=CE</t>
  </si>
  <si>
    <t>07661192000126</t>
  </si>
  <si>
    <t>Massapê</t>
  </si>
  <si>
    <t>https://pncp.gov.br/app/contratos?pagina=1&amp;municipios=999&amp;status=todos&amp;ufs=CE</t>
  </si>
  <si>
    <t>07598691000116</t>
  </si>
  <si>
    <t>Mauriti</t>
  </si>
  <si>
    <t>https://pncp.gov.br/app/contratos?pagina=1&amp;municipios=1000&amp;status=todos&amp;ufs=CE</t>
  </si>
  <si>
    <t>07655269000155</t>
  </si>
  <si>
    <t>Meruoca</t>
  </si>
  <si>
    <t>https://pncp.gov.br/app/contratos?pagina=1&amp;municipios=1001&amp;status=todos&amp;ufs=CE</t>
  </si>
  <si>
    <t>07598683000170</t>
  </si>
  <si>
    <t>https://pncp.gov.br/app/contratos?pagina=1&amp;municipios=1002&amp;status=todos&amp;ufs=CE</t>
  </si>
  <si>
    <t>07655277000100</t>
  </si>
  <si>
    <t>Milhã</t>
  </si>
  <si>
    <t>https://pncp.gov.br/app/contratos?pagina=1&amp;municipios=1003&amp;status=todos&amp;ufs=CE</t>
  </si>
  <si>
    <t>06741565000106</t>
  </si>
  <si>
    <t>Miraíma</t>
  </si>
  <si>
    <t>https://pncp.gov.br/app/contratos?pagina=1&amp;municipios=1004&amp;status=todos&amp;ufs=CE</t>
  </si>
  <si>
    <t>10517563000105</t>
  </si>
  <si>
    <t>Missão Velha</t>
  </si>
  <si>
    <t>https://pncp.gov.br/app/contratos?pagina=1&amp;municipios=1005&amp;status=todos&amp;ufs=CE</t>
  </si>
  <si>
    <t>07977044000115</t>
  </si>
  <si>
    <t>Mombaça</t>
  </si>
  <si>
    <t>https://pncp.gov.br/app/contratos?pagina=1&amp;municipios=1006&amp;status=todos&amp;ufs=CE</t>
  </si>
  <si>
    <t>07736390000101</t>
  </si>
  <si>
    <t>Monsenhor Tabosa</t>
  </si>
  <si>
    <t>https://pncp.gov.br/app/contratos?pagina=1&amp;municipios=1007&amp;status=todos&amp;ufs=CE</t>
  </si>
  <si>
    <t>07693989000105</t>
  </si>
  <si>
    <t>Morada Nova</t>
  </si>
  <si>
    <t>https://pncp.gov.br/app/contratos?pagina=1&amp;municipios=1008&amp;status=todos&amp;ufs=CE</t>
  </si>
  <si>
    <t>07782840000100</t>
  </si>
  <si>
    <t>Moraújo</t>
  </si>
  <si>
    <t>https://pncp.gov.br/app/contratos?pagina=1&amp;municipios=1009&amp;status=todos&amp;ufs=CE</t>
  </si>
  <si>
    <t>07598675000123</t>
  </si>
  <si>
    <t>Morrinhos</t>
  </si>
  <si>
    <t>https://pncp.gov.br/app/contratos?pagina=1&amp;municipios=1010&amp;status=todos&amp;ufs=CE</t>
  </si>
  <si>
    <t>07566920000110</t>
  </si>
  <si>
    <t>Mucambo</t>
  </si>
  <si>
    <t>https://pncp.gov.br/app/contratos?pagina=1&amp;municipios=1011&amp;status=todos&amp;ufs=CE</t>
  </si>
  <si>
    <t>07733793000105</t>
  </si>
  <si>
    <t>Mulungu</t>
  </si>
  <si>
    <t>https://pncp.gov.br/app/contratos?pagina=1&amp;municipios=1012&amp;status=todos&amp;ufs=CE</t>
  </si>
  <si>
    <t>07910730000179</t>
  </si>
  <si>
    <t>Nova Olinda</t>
  </si>
  <si>
    <t>https://pncp.gov.br/app/contratos?pagina=1&amp;municipios=1013&amp;status=todos&amp;ufs=CE</t>
  </si>
  <si>
    <t>07536444000195</t>
  </si>
  <si>
    <t>Nova Russas</t>
  </si>
  <si>
    <t>https://pncp.gov.br/app/contratos?pagina=1&amp;municipios=1014&amp;status=todos&amp;ufs=CE</t>
  </si>
  <si>
    <t>07993439000101</t>
  </si>
  <si>
    <t>Novo Oriente</t>
  </si>
  <si>
    <t>https://pncp.gov.br/app/contratos?pagina=1&amp;municipios=1015&amp;status=todos&amp;ufs=CE</t>
  </si>
  <si>
    <t>07982010000119</t>
  </si>
  <si>
    <t>Ocara</t>
  </si>
  <si>
    <t>https://pncp.gov.br/app/contratos?pagina=1&amp;municipios=1016&amp;status=todos&amp;ufs=CE</t>
  </si>
  <si>
    <t>12459616000104</t>
  </si>
  <si>
    <t>Orós</t>
  </si>
  <si>
    <t>https://pncp.gov.br/app/contratos?pagina=1&amp;municipios=1017&amp;status=todos&amp;ufs=CE</t>
  </si>
  <si>
    <t>07670821000184</t>
  </si>
  <si>
    <t>Pacajus</t>
  </si>
  <si>
    <t>https://pncp.gov.br/app/contratos?pagina=1&amp;municipios=1018&amp;status=todos&amp;ufs=CE</t>
  </si>
  <si>
    <t>07384407000109</t>
  </si>
  <si>
    <t>Pacatuba</t>
  </si>
  <si>
    <t>https://pncp.gov.br/app/contratos?pagina=1&amp;municipios=1019&amp;status=todos&amp;ufs=CE</t>
  </si>
  <si>
    <t>07963861000114</t>
  </si>
  <si>
    <t>Pacoti</t>
  </si>
  <si>
    <t>https://pncp.gov.br/app/contratos?pagina=1&amp;municipios=1020&amp;status=todos&amp;ufs=CE</t>
  </si>
  <si>
    <t>07910755000172</t>
  </si>
  <si>
    <t>Pacujá</t>
  </si>
  <si>
    <t>https://pncp.gov.br/app/contratos?pagina=1&amp;municipios=1021&amp;status=todos&amp;ufs=CE</t>
  </si>
  <si>
    <t>07734148000107</t>
  </si>
  <si>
    <t>Palhano</t>
  </si>
  <si>
    <t>https://pncp.gov.br/app/contratos?pagina=1&amp;municipios=1022&amp;status=todos&amp;ufs=CE</t>
  </si>
  <si>
    <t>07488679000159</t>
  </si>
  <si>
    <t>Palmácia</t>
  </si>
  <si>
    <t>https://pncp.gov.br/app/contratos?pagina=1&amp;municipios=1023&amp;status=todos&amp;ufs=CE</t>
  </si>
  <si>
    <t>07711666000105</t>
  </si>
  <si>
    <t>Paracuru</t>
  </si>
  <si>
    <t>https://pncp.gov.br/app/contratos?pagina=1&amp;municipios=1024&amp;status=todos&amp;ufs=CE</t>
  </si>
  <si>
    <t>07592298000115</t>
  </si>
  <si>
    <t>Paraipaba</t>
  </si>
  <si>
    <t>https://pncp.gov.br/app/contratos?pagina=1&amp;municipios=1025&amp;status=todos&amp;ufs=CE</t>
  </si>
  <si>
    <t>10380608000142</t>
  </si>
  <si>
    <t>Parambu</t>
  </si>
  <si>
    <t>https://pncp.gov.br/app/contratos?pagina=1&amp;municipios=1026&amp;status=todos&amp;ufs=CE</t>
  </si>
  <si>
    <t>07731102000126</t>
  </si>
  <si>
    <t>Paramoti</t>
  </si>
  <si>
    <t>https://pncp.gov.br/app/contratos?pagina=1&amp;municipios=1027&amp;status=todos&amp;ufs=CE</t>
  </si>
  <si>
    <t>07711963000142</t>
  </si>
  <si>
    <t>Pedra Branca</t>
  </si>
  <si>
    <t>https://pncp.gov.br/app/contratos?pagina=1&amp;municipios=1028&amp;status=todos&amp;ufs=CE</t>
  </si>
  <si>
    <t>07726540000104</t>
  </si>
  <si>
    <t>Penaforte</t>
  </si>
  <si>
    <t>https://pncp.gov.br/app/contratos?pagina=1&amp;municipios=1029&amp;status=todos&amp;ufs=CE</t>
  </si>
  <si>
    <t>07414931000185</t>
  </si>
  <si>
    <t>Pentecoste</t>
  </si>
  <si>
    <t>https://pncp.gov.br/app/contratos?pagina=1&amp;municipios=1030&amp;status=todos&amp;ufs=CE</t>
  </si>
  <si>
    <t>07682651000158</t>
  </si>
  <si>
    <t>Pereiro</t>
  </si>
  <si>
    <t>https://pncp.gov.br/app/contratos?pagina=1&amp;municipios=1031&amp;status=todos&amp;ufs=CE</t>
  </si>
  <si>
    <t>07570518000100</t>
  </si>
  <si>
    <t>Pindoretama</t>
  </si>
  <si>
    <t>https://pncp.gov.br/app/contratos?pagina=1&amp;municipios=1032&amp;status=todos&amp;ufs=CE</t>
  </si>
  <si>
    <t>23563448000119</t>
  </si>
  <si>
    <t>Piquet Carneiro</t>
  </si>
  <si>
    <t>https://pncp.gov.br/app/contratos?pagina=1&amp;municipios=1033&amp;status=todos&amp;ufs=CE</t>
  </si>
  <si>
    <t>07738057000131</t>
  </si>
  <si>
    <t>Pires Ferreira</t>
  </si>
  <si>
    <t>https://pncp.gov.br/app/contratos?pagina=1&amp;municipios=1034&amp;status=todos&amp;ufs=CE</t>
  </si>
  <si>
    <t>10462208000186</t>
  </si>
  <si>
    <t>Poranga</t>
  </si>
  <si>
    <t>https://pncp.gov.br/app/contratos?pagina=1&amp;municipios=1035&amp;status=todos&amp;ufs=CE</t>
  </si>
  <si>
    <t>07438187000159</t>
  </si>
  <si>
    <t>Porteiras</t>
  </si>
  <si>
    <t>https://pncp.gov.br/app/contratos?pagina=1&amp;municipios=1036&amp;status=todos&amp;ufs=CE</t>
  </si>
  <si>
    <t>07654114000102</t>
  </si>
  <si>
    <t>Potengi</t>
  </si>
  <si>
    <t>https://pncp.gov.br/app/contratos?pagina=1&amp;municipios=1037&amp;status=todos&amp;ufs=CE</t>
  </si>
  <si>
    <t>07658917000127</t>
  </si>
  <si>
    <t>Potiretama</t>
  </si>
  <si>
    <t>https://pncp.gov.br/app/contratos?pagina=1&amp;municipios=1038&amp;status=todos&amp;ufs=CE</t>
  </si>
  <si>
    <t>12461653000157</t>
  </si>
  <si>
    <t>Quiterianópolis</t>
  </si>
  <si>
    <t>https://pncp.gov.br/app/contratos?pagina=1&amp;municipios=1039&amp;status=todos&amp;ufs=CE</t>
  </si>
  <si>
    <t>07551179000114</t>
  </si>
  <si>
    <t>Quixelô</t>
  </si>
  <si>
    <t>https://pncp.gov.br/app/contratos?pagina=1&amp;municipios=1041&amp;status=todos&amp;ufs=CE</t>
  </si>
  <si>
    <t>06742480000142</t>
  </si>
  <si>
    <t>Quixeré</t>
  </si>
  <si>
    <t>https://pncp.gov.br/app/contratos?pagina=1&amp;municipios=1043&amp;status=todos&amp;ufs=CE</t>
  </si>
  <si>
    <t>07807191000147</t>
  </si>
  <si>
    <t>Redenção</t>
  </si>
  <si>
    <t>https://pncp.gov.br/app/contratos?pagina=1&amp;municipios=1044&amp;status=todos&amp;ufs=CE</t>
  </si>
  <si>
    <t>07756646000142</t>
  </si>
  <si>
    <t>Reriutaba</t>
  </si>
  <si>
    <t>https://pncp.gov.br/app/contratos?pagina=1&amp;municipios=1045&amp;status=todos&amp;ufs=CE</t>
  </si>
  <si>
    <t>07598667000187</t>
  </si>
  <si>
    <t>Russas</t>
  </si>
  <si>
    <t>https://pncp.gov.br/app/contratos?pagina=1&amp;municipios=1046&amp;status=todos&amp;ufs=CE</t>
  </si>
  <si>
    <t>07535446000160</t>
  </si>
  <si>
    <t>Saboeiro</t>
  </si>
  <si>
    <t>https://pncp.gov.br/app/contratos?pagina=1&amp;municipios=1047&amp;status=todos&amp;ufs=CE</t>
  </si>
  <si>
    <t>07811946000187</t>
  </si>
  <si>
    <t>Salitre</t>
  </si>
  <si>
    <t>https://pncp.gov.br/app/contratos?pagina=1&amp;municipios=1048&amp;status=todos&amp;ufs=CE</t>
  </si>
  <si>
    <t>12464491000100</t>
  </si>
  <si>
    <t>Santana do Acaraú</t>
  </si>
  <si>
    <t>https://pncp.gov.br/app/contratos?pagina=1&amp;municipios=1049&amp;status=todos&amp;ufs=CE</t>
  </si>
  <si>
    <t>07598659000130</t>
  </si>
  <si>
    <t>Santana do Cariri</t>
  </si>
  <si>
    <t>https://pncp.gov.br/app/contratos?pagina=1&amp;municipios=1050&amp;status=todos&amp;ufs=CE</t>
  </si>
  <si>
    <t>07597347000102</t>
  </si>
  <si>
    <t>Santa Quitéria</t>
  </si>
  <si>
    <t>https://pncp.gov.br/app/contratos?pagina=1&amp;municipios=1051&amp;status=todos&amp;ufs=CE</t>
  </si>
  <si>
    <t>07725138000105</t>
  </si>
  <si>
    <t>São Benedito</t>
  </si>
  <si>
    <t>https://pncp.gov.br/app/contratos?pagina=1&amp;municipios=1052&amp;status=todos&amp;ufs=CE</t>
  </si>
  <si>
    <t>07778129000174</t>
  </si>
  <si>
    <t>São Gonçalo do Amarante</t>
  </si>
  <si>
    <t>https://pncp.gov.br/app/contratos?pagina=1&amp;municipios=1053&amp;status=todos&amp;ufs=CE</t>
  </si>
  <si>
    <t>07533656000119</t>
  </si>
  <si>
    <t>São João do Jaguaribe</t>
  </si>
  <si>
    <t>https://pncp.gov.br/app/contratos?pagina=1&amp;municipios=1054&amp;status=todos&amp;ufs=CE</t>
  </si>
  <si>
    <t>07891690000165</t>
  </si>
  <si>
    <t>São Luís do Curu</t>
  </si>
  <si>
    <t>https://pncp.gov.br/app/contratos?pagina=1&amp;municipios=1055&amp;status=todos&amp;ufs=CE</t>
  </si>
  <si>
    <t>07623051000119</t>
  </si>
  <si>
    <t>Senador Pompeu</t>
  </si>
  <si>
    <t>https://pncp.gov.br/app/contratos?pagina=1&amp;municipios=1056&amp;status=todos&amp;ufs=CE</t>
  </si>
  <si>
    <t>07728421000182</t>
  </si>
  <si>
    <t>Senador Sá</t>
  </si>
  <si>
    <t>https://pncp.gov.br/app/contratos?pagina=1&amp;municipios=1057&amp;status=todos&amp;ufs=CE</t>
  </si>
  <si>
    <t>07598642000183</t>
  </si>
  <si>
    <t>Solonópole</t>
  </si>
  <si>
    <t>https://pncp.gov.br/app/contratos?pagina=1&amp;municipios=1059&amp;status=todos&amp;ufs=CE</t>
  </si>
  <si>
    <t>07733256000157</t>
  </si>
  <si>
    <t>Tabuleiro do Norte</t>
  </si>
  <si>
    <t>https://pncp.gov.br/app/contratos?pagina=1&amp;municipios=1060&amp;status=todos&amp;ufs=CE</t>
  </si>
  <si>
    <t>07891682000119</t>
  </si>
  <si>
    <t>Tamboril</t>
  </si>
  <si>
    <t>https://pncp.gov.br/app/contratos?pagina=1&amp;municipios=1061&amp;status=todos&amp;ufs=CE</t>
  </si>
  <si>
    <t>07705817000104</t>
  </si>
  <si>
    <t>Tarrafas</t>
  </si>
  <si>
    <t>https://pncp.gov.br/app/contratos?pagina=1&amp;municipios=1062&amp;status=todos&amp;ufs=CE</t>
  </si>
  <si>
    <t>12464301000155</t>
  </si>
  <si>
    <t>Tauá</t>
  </si>
  <si>
    <t>https://pncp.gov.br/app/contratos?pagina=1&amp;municipios=1063&amp;status=todos&amp;ufs=CE</t>
  </si>
  <si>
    <t>07849532000147</t>
  </si>
  <si>
    <t>Tejuçuoca</t>
  </si>
  <si>
    <t>https://pncp.gov.br/app/contratos?pagina=1&amp;municipios=1064&amp;status=todos&amp;ufs=CE</t>
  </si>
  <si>
    <t>23489834000108</t>
  </si>
  <si>
    <t>Tianguá</t>
  </si>
  <si>
    <t>https://pncp.gov.br/app/contratos?pagina=1&amp;municipios=1065&amp;status=todos&amp;ufs=CE</t>
  </si>
  <si>
    <t>07735178000120</t>
  </si>
  <si>
    <t>Trairi</t>
  </si>
  <si>
    <t>https://pncp.gov.br/app/contratos?pagina=1&amp;municipios=1066&amp;status=todos&amp;ufs=CE</t>
  </si>
  <si>
    <t>07533946000162</t>
  </si>
  <si>
    <t>Tururu</t>
  </si>
  <si>
    <t>https://pncp.gov.br/app/contratos?pagina=1&amp;municipios=1067&amp;status=todos&amp;ufs=CE</t>
  </si>
  <si>
    <t>10517878000152</t>
  </si>
  <si>
    <t>Ubajara</t>
  </si>
  <si>
    <t>https://pncp.gov.br/app/contratos?pagina=1&amp;municipios=1068&amp;status=todos&amp;ufs=CE</t>
  </si>
  <si>
    <t>07735541000107</t>
  </si>
  <si>
    <t>Umari</t>
  </si>
  <si>
    <t>https://pncp.gov.br/app/contratos?pagina=1&amp;municipios=1069&amp;status=todos&amp;ufs=CE</t>
  </si>
  <si>
    <t>07520372000198</t>
  </si>
  <si>
    <t>Umirim</t>
  </si>
  <si>
    <t>https://pncp.gov.br/app/contratos?pagina=1&amp;municipios=1070&amp;status=todos&amp;ufs=CE</t>
  </si>
  <si>
    <t>06582464000130</t>
  </si>
  <si>
    <t>Uruburetama</t>
  </si>
  <si>
    <t>https://pncp.gov.br/app/contratos?pagina=1&amp;municipios=1071&amp;status=todos&amp;ufs=CE</t>
  </si>
  <si>
    <t>07623069000110</t>
  </si>
  <si>
    <t>Uruoca</t>
  </si>
  <si>
    <t>https://pncp.gov.br/app/contratos?pagina=1&amp;municipios=1072&amp;status=todos&amp;ufs=CE</t>
  </si>
  <si>
    <t>07667926000184</t>
  </si>
  <si>
    <t>Varjota</t>
  </si>
  <si>
    <t>https://pncp.gov.br/app/contratos?pagina=1&amp;municipios=1073&amp;status=todos&amp;ufs=CE</t>
  </si>
  <si>
    <t>07673114000141</t>
  </si>
  <si>
    <t>Várzea Alegre</t>
  </si>
  <si>
    <t>https://pncp.gov.br/app/contratos?pagina=1&amp;municipios=1074&amp;status=todos&amp;ufs=CE</t>
  </si>
  <si>
    <t>07539273000158</t>
  </si>
  <si>
    <t>Viçosa do Ceará</t>
  </si>
  <si>
    <t>https://pncp.gov.br/app/contratos?pagina=1&amp;municipios=1075&amp;status=todos&amp;ufs=CE</t>
  </si>
  <si>
    <t>10462497000113</t>
  </si>
  <si>
    <t>DF</t>
  </si>
  <si>
    <t>Brasília</t>
  </si>
  <si>
    <t>https://pncp.gov.br/app/contratos?pagina=1&amp;municipios=5570&amp;status=todos&amp;ufs=DF</t>
  </si>
  <si>
    <t>https://www.df.gov.br/</t>
  </si>
  <si>
    <t>https://www.instagram.com/gov_df/</t>
  </si>
  <si>
    <t>00394601000126</t>
  </si>
  <si>
    <t>https://www.sobradinho.df.gov.br/</t>
  </si>
  <si>
    <t>https://www.instagram.com/admsobradinhodf/</t>
  </si>
  <si>
    <t>Região administrativa</t>
  </si>
  <si>
    <t>Taguatinga</t>
  </si>
  <si>
    <t>https://www.taguatinga.df.gov.br/</t>
  </si>
  <si>
    <t>https://www.instagram.com/admtaguatingadf/</t>
  </si>
  <si>
    <t>Ceilândia</t>
  </si>
  <si>
    <t>https://www.ceilandia.df.gov.br/</t>
  </si>
  <si>
    <t>https://www.instagram.com/admceilandia/</t>
  </si>
  <si>
    <t>Gama</t>
  </si>
  <si>
    <t>https://www.gama.df.gov.br/</t>
  </si>
  <si>
    <t>https://www.instagram.com/admgama/</t>
  </si>
  <si>
    <t>Planaltina</t>
  </si>
  <si>
    <t>https://www.planaltina.df.gov.br/</t>
  </si>
  <si>
    <t>https://www.instagram.com/prefeituradeplanaltinago/</t>
  </si>
  <si>
    <t>ES</t>
  </si>
  <si>
    <t>Cachoeiro de Itapemirim</t>
  </si>
  <si>
    <t>RIO DE JANEIRO</t>
  </si>
  <si>
    <t>https://pncp.gov.br/app/contratos?pagina=1&amp;municipios=3113&amp;status=todos&amp;ufs=ES</t>
  </si>
  <si>
    <t>https://www.cachoeiro.es.gov.br/</t>
  </si>
  <si>
    <t>https://www.instagram.com/prefeituradecachoeiro/</t>
  </si>
  <si>
    <t>27165588000190</t>
  </si>
  <si>
    <t>Colatina</t>
  </si>
  <si>
    <t>https://pncp.gov.br/app/contratos?pagina=1&amp;municipios=3116&amp;status=todos&amp;ufs=ES</t>
  </si>
  <si>
    <t>https://www.colatina.es.gov.br/</t>
  </si>
  <si>
    <t>https://www.instagram.com/prefeituracolatina/</t>
  </si>
  <si>
    <t>27165729000174</t>
  </si>
  <si>
    <t>Guarapari</t>
  </si>
  <si>
    <t>https://pncp.gov.br/app/contratos?pagina=1&amp;municipios=3126&amp;status=todos&amp;ufs=ES</t>
  </si>
  <si>
    <t>https://www.guarapari.es.gov.br/</t>
  </si>
  <si>
    <t>https://www.instagram.com/prefeituradeguarapari/</t>
  </si>
  <si>
    <t>27165190000153</t>
  </si>
  <si>
    <t>Linhares</t>
  </si>
  <si>
    <t>https://pncp.gov.br/app/contratos?pagina=1&amp;municipios=3140&amp;status=todos&amp;ufs=ES</t>
  </si>
  <si>
    <t>https://www.linhares.es.gov.br/</t>
  </si>
  <si>
    <t>https://www.instagram.com/prefeituradelinhares/</t>
  </si>
  <si>
    <t>27167410000188</t>
  </si>
  <si>
    <t>São Mateus</t>
  </si>
  <si>
    <t>https://pncp.gov.br/app/contratos?pagina=1&amp;municipios=3165&amp;status=todos&amp;ufs=ES</t>
  </si>
  <si>
    <t>https://www.saomateus.es.gov.br/</t>
  </si>
  <si>
    <t>https://www.instagram.com/prefeituradesaomateus.es/</t>
  </si>
  <si>
    <t>27167477000112</t>
  </si>
  <si>
    <t>Serra</t>
  </si>
  <si>
    <t>https://pncp.gov.br/app/contratos?pagina=1&amp;municipios=3167&amp;status=todos&amp;ufs=ES</t>
  </si>
  <si>
    <t>https://www.serra.es.gov.br/</t>
  </si>
  <si>
    <t>https://www.instagram.com/prefeituraserra/</t>
  </si>
  <si>
    <t>27174093000127</t>
  </si>
  <si>
    <t>Venda Nova do Imigrante</t>
  </si>
  <si>
    <t>https://pncp.gov.br/app/contratos?pagina=1&amp;municipios=3170&amp;status=todos&amp;ufs=ES</t>
  </si>
  <si>
    <t>https://www.vendanova.es.gov.br/</t>
  </si>
  <si>
    <t>https://www.instagram.com/vendanova.es/</t>
  </si>
  <si>
    <t>31723497000108</t>
  </si>
  <si>
    <t>Vila Velha</t>
  </si>
  <si>
    <t>https://pncp.gov.br/app/contratos?pagina=1&amp;municipios=3174&amp;status=todos&amp;ufs=ES</t>
  </si>
  <si>
    <t>https://www.vilavelha.es.gov.br/</t>
  </si>
  <si>
    <t>https://www.instagram.com/prefvilavelha/</t>
  </si>
  <si>
    <t>27165554000103</t>
  </si>
  <si>
    <t>Vitória</t>
  </si>
  <si>
    <t>https://pncp.gov.br/app/contratos?pagina=1&amp;municipios=3175&amp;status=todos&amp;ufs=ES</t>
  </si>
  <si>
    <t>https://www.vitoria.es.gov.br/</t>
  </si>
  <si>
    <t>https://www.instagram.com/vitoriaonline/</t>
  </si>
  <si>
    <t>27142058000126</t>
  </si>
  <si>
    <t>Aracruz</t>
  </si>
  <si>
    <t>https://pncp.gov.br/app/contratos?pagina=1&amp;municipios=3106&amp;status=todos&amp;ufs=ES</t>
  </si>
  <si>
    <t>https://www.aracruz.es.gov.br/</t>
  </si>
  <si>
    <t>https://www.instagram.com/prefeituradearacruz/</t>
  </si>
  <si>
    <t>27142702000166</t>
  </si>
  <si>
    <t>Cariacica</t>
  </si>
  <si>
    <t>https://pncp.gov.br/app/contratos?pagina=1&amp;municipios=3114&amp;status=todos&amp;ufs=ES</t>
  </si>
  <si>
    <t>https://www.cariacica.es.gov.br/</t>
  </si>
  <si>
    <t>https://www.instagram.com/prefeituracariacica/</t>
  </si>
  <si>
    <t>27150549000119</t>
  </si>
  <si>
    <t>Castelo</t>
  </si>
  <si>
    <t>https://pncp.gov.br/app/contratos?pagina=1&amp;municipios=3115&amp;status=todos&amp;ufs=ES</t>
  </si>
  <si>
    <t>https://www.castelo.es.gov.br/</t>
  </si>
  <si>
    <t>https://www.instagram.com/prefeituradecastelo/</t>
  </si>
  <si>
    <t>27165638000139</t>
  </si>
  <si>
    <t>Domingos Martins</t>
  </si>
  <si>
    <t>https://pncp.gov.br/app/contratos?pagina=1&amp;municipios=3120&amp;status=todos&amp;ufs=ES</t>
  </si>
  <si>
    <t>https://www.domingosmartins.es.gov.br/</t>
  </si>
  <si>
    <t>https://www.instagram.com/prefeituradomingosmartins/</t>
  </si>
  <si>
    <t>27150556000110</t>
  </si>
  <si>
    <t>Anchieta</t>
  </si>
  <si>
    <t>https://pncp.gov.br/app/contratos?pagina=1&amp;municipios=3104&amp;status=todos&amp;ufs=ES</t>
  </si>
  <si>
    <t>https://www.anchieta.es.gov.br/</t>
  </si>
  <si>
    <t>https://www.instagram.com/prefeitura.anchieta/</t>
  </si>
  <si>
    <t>27142694000158</t>
  </si>
  <si>
    <t>Afonso Cláudio</t>
  </si>
  <si>
    <t>https://pncp.gov.br/app/contratos?pagina=1&amp;municipios=3098&amp;status=todos&amp;ufs=ES</t>
  </si>
  <si>
    <t>27165562000141</t>
  </si>
  <si>
    <t>Águia Branca</t>
  </si>
  <si>
    <t>https://pncp.gov.br/app/contratos?pagina=1&amp;municipios=3099&amp;status=todos&amp;ufs=ES</t>
  </si>
  <si>
    <t>31796584000187</t>
  </si>
  <si>
    <t>Água Doce do Norte</t>
  </si>
  <si>
    <t>https://pncp.gov.br/app/contratos?pagina=1&amp;municipios=3100&amp;status=todos&amp;ufs=ES</t>
  </si>
  <si>
    <t>31796626000180</t>
  </si>
  <si>
    <t>Alegre</t>
  </si>
  <si>
    <t>https://pncp.gov.br/app/contratos?pagina=1&amp;municipios=3101&amp;status=todos&amp;ufs=ES</t>
  </si>
  <si>
    <t>27174101000135</t>
  </si>
  <si>
    <t>Alfredo Chaves</t>
  </si>
  <si>
    <t>https://pncp.gov.br/app/contratos?pagina=1&amp;municipios=3102&amp;status=todos&amp;ufs=ES</t>
  </si>
  <si>
    <t>27142686000101</t>
  </si>
  <si>
    <t>Alto Rio Novo</t>
  </si>
  <si>
    <t>https://pncp.gov.br/app/contratos?pagina=1&amp;municipios=3103&amp;status=todos&amp;ufs=ES</t>
  </si>
  <si>
    <t>31796659000120</t>
  </si>
  <si>
    <t>Apiacá</t>
  </si>
  <si>
    <t>https://pncp.gov.br/app/contratos?pagina=1&amp;municipios=3105&amp;status=todos&amp;ufs=ES</t>
  </si>
  <si>
    <t>27165604000144</t>
  </si>
  <si>
    <t>Atílio Vivácqua</t>
  </si>
  <si>
    <t>https://pncp.gov.br/app/contratos?pagina=1&amp;municipios=3107&amp;status=todos&amp;ufs=ES</t>
  </si>
  <si>
    <t>27165620000137</t>
  </si>
  <si>
    <t>Baixo Guandu</t>
  </si>
  <si>
    <t>https://pncp.gov.br/app/contratos?pagina=1&amp;municipios=3108&amp;status=todos&amp;ufs=ES</t>
  </si>
  <si>
    <t>27165737000110</t>
  </si>
  <si>
    <t>Barra de São Francisco</t>
  </si>
  <si>
    <t>https://pncp.gov.br/app/contratos?pagina=1&amp;municipios=3109&amp;status=todos&amp;ufs=ES</t>
  </si>
  <si>
    <t>27165745000167</t>
  </si>
  <si>
    <t>Boa Esperança</t>
  </si>
  <si>
    <t>https://pncp.gov.br/app/contratos?pagina=1&amp;municipios=3110&amp;status=todos&amp;ufs=ES</t>
  </si>
  <si>
    <t>27167436000126</t>
  </si>
  <si>
    <t>Bom Jesus do Norte</t>
  </si>
  <si>
    <t>https://pncp.gov.br/app/contratos?pagina=1&amp;municipios=3111&amp;status=todos&amp;ufs=ES</t>
  </si>
  <si>
    <t>27167360000139</t>
  </si>
  <si>
    <t>Brejetuba</t>
  </si>
  <si>
    <t>https://pncp.gov.br/app/contratos?pagina=1&amp;municipios=3112&amp;status=todos&amp;ufs=ES</t>
  </si>
  <si>
    <t>01612674000100</t>
  </si>
  <si>
    <t>Conceição da Barra</t>
  </si>
  <si>
    <t>https://pncp.gov.br/app/contratos?pagina=1&amp;municipios=3117&amp;status=todos&amp;ufs=ES</t>
  </si>
  <si>
    <t>27174077000134</t>
  </si>
  <si>
    <t>Conceição do Castelo</t>
  </si>
  <si>
    <t>https://pncp.gov.br/app/contratos?pagina=1&amp;municipios=3118&amp;status=todos&amp;ufs=ES</t>
  </si>
  <si>
    <t>27165570000198</t>
  </si>
  <si>
    <t>Divino de São Lourenço</t>
  </si>
  <si>
    <t>https://pncp.gov.br/app/contratos?pagina=1&amp;municipios=3119&amp;status=todos&amp;ufs=ES</t>
  </si>
  <si>
    <t>27174127000183</t>
  </si>
  <si>
    <t>Dores do Rio Preto</t>
  </si>
  <si>
    <t>https://pncp.gov.br/app/contratos?pagina=1&amp;municipios=3121&amp;status=todos&amp;ufs=ES</t>
  </si>
  <si>
    <t>27167386000187</t>
  </si>
  <si>
    <t>Ecoporanga</t>
  </si>
  <si>
    <t>https://pncp.gov.br/app/contratos?pagina=1&amp;municipios=3122&amp;status=todos&amp;ufs=ES</t>
  </si>
  <si>
    <t>27167311000104</t>
  </si>
  <si>
    <t>Fundão</t>
  </si>
  <si>
    <t>https://pncp.gov.br/app/contratos?pagina=1&amp;municipios=3123&amp;status=todos&amp;ufs=ES</t>
  </si>
  <si>
    <t>27165182000107</t>
  </si>
  <si>
    <t>Governador Lindenberg</t>
  </si>
  <si>
    <t>https://pncp.gov.br/app/contratos?pagina=1&amp;municipios=3124&amp;status=todos&amp;ufs=ES</t>
  </si>
  <si>
    <t>04217786000154</t>
  </si>
  <si>
    <t>Guaçuí</t>
  </si>
  <si>
    <t>https://pncp.gov.br/app/contratos?pagina=1&amp;municipios=3125&amp;status=todos&amp;ufs=ES</t>
  </si>
  <si>
    <t>27174135000120</t>
  </si>
  <si>
    <t>Ibatiba</t>
  </si>
  <si>
    <t>https://pncp.gov.br/app/contratos?pagina=1&amp;municipios=3127&amp;status=todos&amp;ufs=ES</t>
  </si>
  <si>
    <t>27744150000166</t>
  </si>
  <si>
    <t>Ibiraçu</t>
  </si>
  <si>
    <t>https://pncp.gov.br/app/contratos?pagina=1&amp;municipios=3128&amp;status=todos&amp;ufs=ES</t>
  </si>
  <si>
    <t>27165208000117</t>
  </si>
  <si>
    <t>Ibitirama</t>
  </si>
  <si>
    <t>https://pncp.gov.br/app/contratos?pagina=1&amp;municipios=3129&amp;status=todos&amp;ufs=ES</t>
  </si>
  <si>
    <t>31726490000131</t>
  </si>
  <si>
    <t>Iconha</t>
  </si>
  <si>
    <t>https://pncp.gov.br/app/contratos?pagina=1&amp;municipios=3130&amp;status=todos&amp;ufs=ES</t>
  </si>
  <si>
    <t>27165646000185</t>
  </si>
  <si>
    <t>Irupi</t>
  </si>
  <si>
    <t>https://pncp.gov.br/app/contratos?pagina=1&amp;municipios=3131&amp;status=todos&amp;ufs=ES</t>
  </si>
  <si>
    <t>36403954000192</t>
  </si>
  <si>
    <t>Itaguaçu</t>
  </si>
  <si>
    <t>https://pncp.gov.br/app/contratos?pagina=1&amp;municipios=3132&amp;status=todos&amp;ufs=ES</t>
  </si>
  <si>
    <t>27167451000174</t>
  </si>
  <si>
    <t>Itarana</t>
  </si>
  <si>
    <t>https://pncp.gov.br/app/contratos?pagina=1&amp;municipios=3134&amp;status=todos&amp;ufs=ES</t>
  </si>
  <si>
    <t>27104363000123</t>
  </si>
  <si>
    <t>Iúna</t>
  </si>
  <si>
    <t>https://pncp.gov.br/app/contratos?pagina=1&amp;municipios=3135&amp;status=todos&amp;ufs=ES</t>
  </si>
  <si>
    <t>27167394000123</t>
  </si>
  <si>
    <t>Jaguaré</t>
  </si>
  <si>
    <t>https://pncp.gov.br/app/contratos?pagina=1&amp;municipios=3136&amp;status=todos&amp;ufs=ES</t>
  </si>
  <si>
    <t>27744184000150</t>
  </si>
  <si>
    <t>Jerônimo Monteiro</t>
  </si>
  <si>
    <t>https://pncp.gov.br/app/contratos?pagina=1&amp;municipios=3137&amp;status=todos&amp;ufs=ES</t>
  </si>
  <si>
    <t>27165653000187</t>
  </si>
  <si>
    <t>João Neiva</t>
  </si>
  <si>
    <t>https://pncp.gov.br/app/contratos?pagina=1&amp;municipios=3138&amp;status=todos&amp;ufs=ES</t>
  </si>
  <si>
    <t>31776479000186</t>
  </si>
  <si>
    <t>Laranja da Terra</t>
  </si>
  <si>
    <t>https://pncp.gov.br/app/contratos?pagina=1&amp;municipios=3139&amp;status=todos&amp;ufs=ES</t>
  </si>
  <si>
    <t>31796097000114</t>
  </si>
  <si>
    <t>Mantenópolis</t>
  </si>
  <si>
    <t>https://pncp.gov.br/app/contratos?pagina=1&amp;municipios=3141&amp;status=todos&amp;ufs=ES</t>
  </si>
  <si>
    <t>27167345000190</t>
  </si>
  <si>
    <t>Marataízes</t>
  </si>
  <si>
    <t>https://pncp.gov.br/app/contratos?pagina=1&amp;municipios=3142&amp;status=todos&amp;ufs=ES</t>
  </si>
  <si>
    <t>01609408000128</t>
  </si>
  <si>
    <t>Marechal Floriano</t>
  </si>
  <si>
    <t>https://pncp.gov.br/app/contratos?pagina=1&amp;municipios=3143&amp;status=todos&amp;ufs=ES</t>
  </si>
  <si>
    <t>39385927000122</t>
  </si>
  <si>
    <t>Marilândia</t>
  </si>
  <si>
    <t>https://pncp.gov.br/app/contratos?pagina=1&amp;municipios=3144&amp;status=todos&amp;ufs=ES</t>
  </si>
  <si>
    <t>27744176000104</t>
  </si>
  <si>
    <t>Mimoso do Sul</t>
  </si>
  <si>
    <t>https://pncp.gov.br/app/contratos?pagina=1&amp;municipios=3145&amp;status=todos&amp;ufs=ES</t>
  </si>
  <si>
    <t>27174119000137</t>
  </si>
  <si>
    <t>Montanha</t>
  </si>
  <si>
    <t>https://pncp.gov.br/app/contratos?pagina=1&amp;municipios=3146&amp;status=todos&amp;ufs=ES</t>
  </si>
  <si>
    <t>27174051000196</t>
  </si>
  <si>
    <t>Mucurici</t>
  </si>
  <si>
    <t>https://pncp.gov.br/app/contratos?pagina=1&amp;municipios=3147&amp;status=todos&amp;ufs=ES</t>
  </si>
  <si>
    <t>27174069000198</t>
  </si>
  <si>
    <t>Muniz Freire</t>
  </si>
  <si>
    <t>https://pncp.gov.br/app/contratos?pagina=1&amp;municipios=3148&amp;status=todos&amp;ufs=ES</t>
  </si>
  <si>
    <t>27165687000171</t>
  </si>
  <si>
    <t>Muqui</t>
  </si>
  <si>
    <t>https://pncp.gov.br/app/contratos?pagina=1&amp;municipios=3149&amp;status=todos&amp;ufs=ES</t>
  </si>
  <si>
    <t>27082403000183</t>
  </si>
  <si>
    <t>Nova Venécia</t>
  </si>
  <si>
    <t>https://pncp.gov.br/app/contratos?pagina=1&amp;municipios=3150&amp;status=todos&amp;ufs=ES</t>
  </si>
  <si>
    <t>27167428000180</t>
  </si>
  <si>
    <t>Pancas</t>
  </si>
  <si>
    <t>https://pncp.gov.br/app/contratos?pagina=1&amp;municipios=3151&amp;status=todos&amp;ufs=ES</t>
  </si>
  <si>
    <t>27174150000178</t>
  </si>
  <si>
    <t>Pedro Canário</t>
  </si>
  <si>
    <t>https://pncp.gov.br/app/contratos?pagina=1&amp;municipios=3152&amp;status=todos&amp;ufs=ES</t>
  </si>
  <si>
    <t>28539872000141</t>
  </si>
  <si>
    <t>Pinheiros</t>
  </si>
  <si>
    <t>https://pncp.gov.br/app/contratos?pagina=1&amp;municipios=3153&amp;status=todos&amp;ufs=ES</t>
  </si>
  <si>
    <t>27174085000180</t>
  </si>
  <si>
    <t>Piúma</t>
  </si>
  <si>
    <t>https://pncp.gov.br/app/contratos?pagina=1&amp;municipios=3154&amp;status=todos&amp;ufs=ES</t>
  </si>
  <si>
    <t>27165695000118</t>
  </si>
  <si>
    <t>Ponto Belo</t>
  </si>
  <si>
    <t>https://pncp.gov.br/app/contratos?pagina=1&amp;municipios=3155&amp;status=todos&amp;ufs=ES</t>
  </si>
  <si>
    <t>01614334000118</t>
  </si>
  <si>
    <t>Presidente Kennedy</t>
  </si>
  <si>
    <t>https://pncp.gov.br/app/contratos?pagina=1&amp;municipios=3156&amp;status=todos&amp;ufs=ES</t>
  </si>
  <si>
    <t>27165703000126</t>
  </si>
  <si>
    <t>Rio Bananal</t>
  </si>
  <si>
    <t>https://pncp.gov.br/app/contratos?pagina=1&amp;municipios=3157&amp;status=todos&amp;ufs=ES</t>
  </si>
  <si>
    <t>27744143000164</t>
  </si>
  <si>
    <t>Rio Novo do Sul</t>
  </si>
  <si>
    <t>https://pncp.gov.br/app/contratos?pagina=1&amp;municipios=3158&amp;status=todos&amp;ufs=ES</t>
  </si>
  <si>
    <t>27165711000172</t>
  </si>
  <si>
    <t>Santa Leopoldina</t>
  </si>
  <si>
    <t>https://pncp.gov.br/app/contratos?pagina=1&amp;municipios=3159&amp;status=todos&amp;ufs=ES</t>
  </si>
  <si>
    <t>27165521000155</t>
  </si>
  <si>
    <t>Santa Maria de Jetibá</t>
  </si>
  <si>
    <t>https://pncp.gov.br/app/contratos?pagina=1&amp;municipios=3160&amp;status=todos&amp;ufs=ES</t>
  </si>
  <si>
    <t>36388445000138</t>
  </si>
  <si>
    <t>Santa Teresa</t>
  </si>
  <si>
    <t>https://pncp.gov.br/app/contratos?pagina=1&amp;municipios=3161&amp;status=todos&amp;ufs=ES</t>
  </si>
  <si>
    <t>27167444000172</t>
  </si>
  <si>
    <t>São Domingos do Norte</t>
  </si>
  <si>
    <t>https://pncp.gov.br/app/contratos?pagina=1&amp;municipios=3162&amp;status=todos&amp;ufs=ES</t>
  </si>
  <si>
    <t>36350312000172</t>
  </si>
  <si>
    <t>São Gabriel da Palha</t>
  </si>
  <si>
    <t>https://pncp.gov.br/app/contratos?pagina=1&amp;municipios=3163&amp;status=todos&amp;ufs=ES</t>
  </si>
  <si>
    <t>27174143000176</t>
  </si>
  <si>
    <t>São José do Calçado</t>
  </si>
  <si>
    <t>https://pncp.gov.br/app/contratos?pagina=1&amp;municipios=3164&amp;status=todos&amp;ufs=ES</t>
  </si>
  <si>
    <t>27167402000131</t>
  </si>
  <si>
    <t>São Roque do Canaã</t>
  </si>
  <si>
    <t>https://pncp.gov.br/app/contratos?pagina=1&amp;municipios=3166&amp;status=todos&amp;ufs=ES</t>
  </si>
  <si>
    <t>01612865000171</t>
  </si>
  <si>
    <t>Sooretama</t>
  </si>
  <si>
    <t>https://pncp.gov.br/app/contratos?pagina=1&amp;municipios=3168&amp;status=todos&amp;ufs=ES</t>
  </si>
  <si>
    <t>01612155000141</t>
  </si>
  <si>
    <t>Vargem Alta</t>
  </si>
  <si>
    <t>https://pncp.gov.br/app/contratos?pagina=1&amp;municipios=3169&amp;status=todos&amp;ufs=ES</t>
  </si>
  <si>
    <t>31723570000133</t>
  </si>
  <si>
    <t>Viana</t>
  </si>
  <si>
    <t>https://pncp.gov.br/app/contratos?pagina=1&amp;municipios=3171&amp;status=todos&amp;ufs=ES</t>
  </si>
  <si>
    <t>27165547000101</t>
  </si>
  <si>
    <t>Vila Pavão</t>
  </si>
  <si>
    <t>https://pncp.gov.br/app/contratos?pagina=1&amp;municipios=3172&amp;status=todos&amp;ufs=ES</t>
  </si>
  <si>
    <t>36350346000167</t>
  </si>
  <si>
    <t>Vila Valério</t>
  </si>
  <si>
    <t>01619232000195</t>
  </si>
  <si>
    <t>GO</t>
  </si>
  <si>
    <t>Rio Verde</t>
  </si>
  <si>
    <t>https://pncp.gov.br/app/contratos?pagina=1&amp;municipios=5521&amp;status=todos&amp;ufs=GO</t>
  </si>
  <si>
    <t>https://www.rioverde.go.gov.br/</t>
  </si>
  <si>
    <t>https://www.instagram.com/prefrioverde/</t>
  </si>
  <si>
    <t>02056729000105</t>
  </si>
  <si>
    <t>Goiânia</t>
  </si>
  <si>
    <t>https://pncp.gov.br/app/contratos?pagina=1&amp;municipios=5418&amp;status=todos&amp;ufs=GO</t>
  </si>
  <si>
    <t>https://www.goiania.go.gov.br/</t>
  </si>
  <si>
    <t>https://www.instagram.com/prefeituradegoiania/</t>
  </si>
  <si>
    <t>01612092000123</t>
  </si>
  <si>
    <t>Iporá</t>
  </si>
  <si>
    <t>https://pncp.gov.br/app/contratos?pagina=1&amp;municipios=5436&amp;status=todos&amp;ufs=GO</t>
  </si>
  <si>
    <t>https://www.ipora.go.gov.br/</t>
  </si>
  <si>
    <t>https://www.instagram.com/prefeituradeipora/</t>
  </si>
  <si>
    <t>01157536000188</t>
  </si>
  <si>
    <t>Itumbiara</t>
  </si>
  <si>
    <t>https://pncp.gov.br/app/contratos?pagina=1&amp;municipios=5447&amp;status=todos&amp;ufs=GO</t>
  </si>
  <si>
    <t>https://www.itumbiara.go.gov.br/</t>
  </si>
  <si>
    <t>https://www.instagram.com/prefeituradeitumbiara/</t>
  </si>
  <si>
    <t>02204196000161</t>
  </si>
  <si>
    <t>Anápolis</t>
  </si>
  <si>
    <t>https://pncp.gov.br/app/contratos?pagina=1&amp;municipios=5339&amp;status=todos&amp;ufs=GO</t>
  </si>
  <si>
    <t>https://www.anapolis.go.gov.br/</t>
  </si>
  <si>
    <t>https://www.instagram.com/prefeituradeanapolis/</t>
  </si>
  <si>
    <t>01067479000146</t>
  </si>
  <si>
    <t>Formosa</t>
  </si>
  <si>
    <t>https://pncp.gov.br/app/contratos?pagina=1&amp;municipios=5411&amp;status=todos&amp;ufs=GO</t>
  </si>
  <si>
    <t>https://www.formosa.go.gov.br/</t>
  </si>
  <si>
    <t>https://www.instagram.com/prefdeformosa/</t>
  </si>
  <si>
    <t>01738780000134</t>
  </si>
  <si>
    <t>Luziânia</t>
  </si>
  <si>
    <t>https://pncp.gov.br/app/contratos?pagina=1&amp;municipios=5458&amp;status=todos&amp;ufs=GO</t>
  </si>
  <si>
    <t>https://www.luziania.go.gov.br/</t>
  </si>
  <si>
    <t>https://www.instagram.com/prefeituraluziania/</t>
  </si>
  <si>
    <t>01169416000109</t>
  </si>
  <si>
    <t>Abadia de Goiás</t>
  </si>
  <si>
    <t>https://pncp.gov.br/app/contratos?pagina=1&amp;municipios=5324&amp;status=todos&amp;ufs=GO</t>
  </si>
  <si>
    <t>01613940000119</t>
  </si>
  <si>
    <t>Abadiânia</t>
  </si>
  <si>
    <t>https://pncp.gov.br/app/contratos?pagina=1&amp;municipios=5325&amp;status=todos&amp;ufs=GO</t>
  </si>
  <si>
    <t>01298330000178</t>
  </si>
  <si>
    <t>Acreúna</t>
  </si>
  <si>
    <t>https://pncp.gov.br/app/contratos?pagina=1&amp;municipios=5326&amp;status=todos&amp;ufs=GO</t>
  </si>
  <si>
    <t>02218683000183</t>
  </si>
  <si>
    <t>Adelândia</t>
  </si>
  <si>
    <t>https://pncp.gov.br/app/contratos?pagina=1&amp;municipios=5327&amp;status=todos&amp;ufs=GO</t>
  </si>
  <si>
    <t>25108291000167</t>
  </si>
  <si>
    <t>Água Fria de Goiás</t>
  </si>
  <si>
    <t>https://pncp.gov.br/app/contratos?pagina=1&amp;municipios=5328&amp;status=todos&amp;ufs=GO</t>
  </si>
  <si>
    <t>25141292000103</t>
  </si>
  <si>
    <t>Água Limpa</t>
  </si>
  <si>
    <t>https://pncp.gov.br/app/contratos?pagina=1&amp;municipios=5329&amp;status=todos&amp;ufs=GO</t>
  </si>
  <si>
    <t>01173053000177</t>
  </si>
  <si>
    <t>Águas Lindas de Goiás</t>
  </si>
  <si>
    <t>https://pncp.gov.br/app/contratos?pagina=1&amp;municipios=5330&amp;status=todos&amp;ufs=GO</t>
  </si>
  <si>
    <t>01616520000196</t>
  </si>
  <si>
    <t>Alexânia</t>
  </si>
  <si>
    <t>https://pncp.gov.br/app/contratos?pagina=1&amp;municipios=5331&amp;status=todos&amp;ufs=GO</t>
  </si>
  <si>
    <t>01298975000100</t>
  </si>
  <si>
    <t>Aloândia</t>
  </si>
  <si>
    <t>https://pncp.gov.br/app/contratos?pagina=1&amp;municipios=5332&amp;status=todos&amp;ufs=GO</t>
  </si>
  <si>
    <t>01345537000156</t>
  </si>
  <si>
    <t>Alto Horizonte</t>
  </si>
  <si>
    <t>https://pncp.gov.br/app/contratos?pagina=1&amp;municipios=5333&amp;status=todos&amp;ufs=GO</t>
  </si>
  <si>
    <t>33331604000170</t>
  </si>
  <si>
    <t>Alto Paraíso de Goiás</t>
  </si>
  <si>
    <t>https://pncp.gov.br/app/contratos?pagina=1&amp;municipios=5334&amp;status=todos&amp;ufs=GO</t>
  </si>
  <si>
    <t>01740455000106</t>
  </si>
  <si>
    <t>Alvorada do Norte</t>
  </si>
  <si>
    <t>https://pncp.gov.br/app/contratos?pagina=1&amp;municipios=5335&amp;status=todos&amp;ufs=GO</t>
  </si>
  <si>
    <t>02367597000132</t>
  </si>
  <si>
    <t>Amaralina</t>
  </si>
  <si>
    <t>https://pncp.gov.br/app/contratos?pagina=1&amp;municipios=5336&amp;status=todos&amp;ufs=GO</t>
  </si>
  <si>
    <t>01492098000104</t>
  </si>
  <si>
    <t>Americano do Brasil</t>
  </si>
  <si>
    <t>https://pncp.gov.br/app/contratos?pagina=1&amp;municipios=5337&amp;status=todos&amp;ufs=GO</t>
  </si>
  <si>
    <t>00007344000122</t>
  </si>
  <si>
    <t>Amorinópolis</t>
  </si>
  <si>
    <t>https://pncp.gov.br/app/contratos?pagina=1&amp;municipios=5338&amp;status=todos&amp;ufs=GO</t>
  </si>
  <si>
    <t>01067073000163</t>
  </si>
  <si>
    <t>Anhanguera</t>
  </si>
  <si>
    <t>https://pncp.gov.br/app/contratos?pagina=1&amp;municipios=5340&amp;status=todos&amp;ufs=GO</t>
  </si>
  <si>
    <t>01127430000131</t>
  </si>
  <si>
    <t>Anicuns</t>
  </si>
  <si>
    <t>https://pncp.gov.br/app/contratos?pagina=1&amp;municipios=5341&amp;status=todos&amp;ufs=GO</t>
  </si>
  <si>
    <t>02262368000153</t>
  </si>
  <si>
    <t>Aparecida de Goiânia</t>
  </si>
  <si>
    <t>https://pncp.gov.br/app/contratos?pagina=1&amp;municipios=5342&amp;status=todos&amp;ufs=GO</t>
  </si>
  <si>
    <t>01005727000124</t>
  </si>
  <si>
    <t>Aparecida do Rio Doce</t>
  </si>
  <si>
    <t>https://pncp.gov.br/app/contratos?pagina=1&amp;municipios=5343&amp;status=todos&amp;ufs=GO</t>
  </si>
  <si>
    <t>24859316000100</t>
  </si>
  <si>
    <t>Aporé</t>
  </si>
  <si>
    <t>https://pncp.gov.br/app/contratos?pagina=1&amp;municipios=5344&amp;status=todos&amp;ufs=GO</t>
  </si>
  <si>
    <t>02186336000116</t>
  </si>
  <si>
    <t>Araçu</t>
  </si>
  <si>
    <t>https://pncp.gov.br/app/contratos?pagina=1&amp;municipios=5345&amp;status=todos&amp;ufs=GO</t>
  </si>
  <si>
    <t>01318898000103</t>
  </si>
  <si>
    <t>Aragarças</t>
  </si>
  <si>
    <t>https://pncp.gov.br/app/contratos?pagina=1&amp;municipios=5346&amp;status=todos&amp;ufs=GO</t>
  </si>
  <si>
    <t>02125227000199</t>
  </si>
  <si>
    <t>Aragoiânia</t>
  </si>
  <si>
    <t>https://pncp.gov.br/app/contratos?pagina=1&amp;municipios=5347&amp;status=todos&amp;ufs=GO</t>
  </si>
  <si>
    <t>01215474000113</t>
  </si>
  <si>
    <t>Araguapaz</t>
  </si>
  <si>
    <t>https://pncp.gov.br/app/contratos?pagina=1&amp;municipios=5348&amp;status=todos&amp;ufs=GO</t>
  </si>
  <si>
    <t>00163147000100</t>
  </si>
  <si>
    <t>Arenópolis</t>
  </si>
  <si>
    <t>https://pncp.gov.br/app/contratos?pagina=1&amp;municipios=5349&amp;status=todos&amp;ufs=GO</t>
  </si>
  <si>
    <t>00007914000184</t>
  </si>
  <si>
    <t>Aruanã</t>
  </si>
  <si>
    <t>https://pncp.gov.br/app/contratos?pagina=1&amp;municipios=5350&amp;status=todos&amp;ufs=GO</t>
  </si>
  <si>
    <t>01067081000100</t>
  </si>
  <si>
    <t>Aurilândia</t>
  </si>
  <si>
    <t>https://pncp.gov.br/app/contratos?pagina=1&amp;municipios=5351&amp;status=todos&amp;ufs=GO</t>
  </si>
  <si>
    <t>02320364000184</t>
  </si>
  <si>
    <t>Avelinópolis</t>
  </si>
  <si>
    <t>https://pncp.gov.br/app/contratos?pagina=1&amp;municipios=5352&amp;status=todos&amp;ufs=GO</t>
  </si>
  <si>
    <t>01215839000100</t>
  </si>
  <si>
    <t>Baliza</t>
  </si>
  <si>
    <t>https://pncp.gov.br/app/contratos?pagina=1&amp;municipios=5353&amp;status=todos&amp;ufs=GO</t>
  </si>
  <si>
    <t>01067131000159</t>
  </si>
  <si>
    <t>https://pncp.gov.br/app/contratos?pagina=1&amp;municipios=5354&amp;status=todos&amp;ufs=GO</t>
  </si>
  <si>
    <t>Bela Vista de Goiás</t>
  </si>
  <si>
    <t>https://pncp.gov.br/app/contratos?pagina=1&amp;municipios=5355&amp;status=todos&amp;ufs=GO</t>
  </si>
  <si>
    <t>01005917000141</t>
  </si>
  <si>
    <t>Bom Jardim de Goiás</t>
  </si>
  <si>
    <t>https://pncp.gov.br/app/contratos?pagina=1&amp;municipios=5356&amp;status=todos&amp;ufs=GO</t>
  </si>
  <si>
    <t>02186708000104</t>
  </si>
  <si>
    <t>Bom Jesus de Goiás</t>
  </si>
  <si>
    <t>https://pncp.gov.br/app/contratos?pagina=1&amp;municipios=5357&amp;status=todos&amp;ufs=GO</t>
  </si>
  <si>
    <t>01149624000138</t>
  </si>
  <si>
    <t>Bonfinópolis</t>
  </si>
  <si>
    <t>https://pncp.gov.br/app/contratos?pagina=1&amp;municipios=5358&amp;status=todos&amp;ufs=GO</t>
  </si>
  <si>
    <t>24857096000177</t>
  </si>
  <si>
    <t>Bonópolis</t>
  </si>
  <si>
    <t>https://pncp.gov.br/app/contratos?pagina=1&amp;municipios=5359&amp;status=todos&amp;ufs=GO</t>
  </si>
  <si>
    <t>01634272000106</t>
  </si>
  <si>
    <t>Brazabrantes</t>
  </si>
  <si>
    <t>https://pncp.gov.br/app/contratos?pagina=1&amp;municipios=5360&amp;status=todos&amp;ufs=GO</t>
  </si>
  <si>
    <t>01756741000160</t>
  </si>
  <si>
    <t>Britânia</t>
  </si>
  <si>
    <t>https://pncp.gov.br/app/contratos?pagina=1&amp;municipios=5361&amp;status=todos&amp;ufs=GO</t>
  </si>
  <si>
    <t>02296325000199</t>
  </si>
  <si>
    <t>Buriti Alegre</t>
  </si>
  <si>
    <t>https://pncp.gov.br/app/contratos?pagina=1&amp;municipios=5362&amp;status=todos&amp;ufs=GO</t>
  </si>
  <si>
    <t>01345909000144</t>
  </si>
  <si>
    <t>Buriti de Goiás</t>
  </si>
  <si>
    <t>https://pncp.gov.br/app/contratos?pagina=1&amp;municipios=5363&amp;status=todos&amp;ufs=GO</t>
  </si>
  <si>
    <t>26867770000120</t>
  </si>
  <si>
    <t>Buritinópolis</t>
  </si>
  <si>
    <t>https://pncp.gov.br/app/contratos?pagina=1&amp;municipios=5364&amp;status=todos&amp;ufs=GO</t>
  </si>
  <si>
    <t>24856569000111</t>
  </si>
  <si>
    <t>Cabeceiras</t>
  </si>
  <si>
    <t>https://pncp.gov.br/app/contratos?pagina=1&amp;municipios=5365&amp;status=todos&amp;ufs=GO</t>
  </si>
  <si>
    <t>01740430000102</t>
  </si>
  <si>
    <t>Cachoeira Alta</t>
  </si>
  <si>
    <t>https://pncp.gov.br/app/contratos?pagina=1&amp;municipios=5366&amp;status=todos&amp;ufs=GO</t>
  </si>
  <si>
    <t>02056760000146</t>
  </si>
  <si>
    <t>Cachoeira de Goiás</t>
  </si>
  <si>
    <t>https://pncp.gov.br/app/contratos?pagina=1&amp;municipios=5367&amp;status=todos&amp;ufs=GO</t>
  </si>
  <si>
    <t>02164820000144</t>
  </si>
  <si>
    <t>Cachoeira Dourada</t>
  </si>
  <si>
    <t>https://pncp.gov.br/app/contratos?pagina=1&amp;municipios=5368&amp;status=todos&amp;ufs=GO</t>
  </si>
  <si>
    <t>00079806000117</t>
  </si>
  <si>
    <t>Caçu</t>
  </si>
  <si>
    <t>https://pncp.gov.br/app/contratos?pagina=1&amp;municipios=5369&amp;status=todos&amp;ufs=GO</t>
  </si>
  <si>
    <t>01164292000160</t>
  </si>
  <si>
    <t>Caiapônia</t>
  </si>
  <si>
    <t>https://pncp.gov.br/app/contratos?pagina=1&amp;municipios=5370&amp;status=todos&amp;ufs=GO</t>
  </si>
  <si>
    <t>01164946000156</t>
  </si>
  <si>
    <t>Caldas Novas</t>
  </si>
  <si>
    <t>https://pncp.gov.br/app/contratos?pagina=1&amp;municipios=5371&amp;status=todos&amp;ufs=GO</t>
  </si>
  <si>
    <t>01787506000155</t>
  </si>
  <si>
    <t>Caldazinha</t>
  </si>
  <si>
    <t>https://pncp.gov.br/app/contratos?pagina=1&amp;municipios=5372&amp;status=todos&amp;ufs=GO</t>
  </si>
  <si>
    <t>37622149000112</t>
  </si>
  <si>
    <t>Campestre de Goiás</t>
  </si>
  <si>
    <t>https://pncp.gov.br/app/contratos?pagina=1&amp;municipios=5373&amp;status=todos&amp;ufs=GO</t>
  </si>
  <si>
    <t>02262236000121</t>
  </si>
  <si>
    <t>Campinaçu</t>
  </si>
  <si>
    <t>https://pncp.gov.br/app/contratos?pagina=1&amp;municipios=5374&amp;status=todos&amp;ufs=GO</t>
  </si>
  <si>
    <t>00145789000179</t>
  </si>
  <si>
    <t>Campinorte</t>
  </si>
  <si>
    <t>https://pncp.gov.br/app/contratos?pagina=1&amp;municipios=5375&amp;status=todos&amp;ufs=GO</t>
  </si>
  <si>
    <t>02215747000192</t>
  </si>
  <si>
    <t>Campo Alegre de Goiás</t>
  </si>
  <si>
    <t>https://pncp.gov.br/app/contratos?pagina=1&amp;municipios=5376&amp;status=todos&amp;ufs=GO</t>
  </si>
  <si>
    <t>01763614000198</t>
  </si>
  <si>
    <t>Campo Limpo de Goiás</t>
  </si>
  <si>
    <t>https://pncp.gov.br/app/contratos?pagina=1&amp;municipios=5377&amp;status=todos&amp;ufs=GO</t>
  </si>
  <si>
    <t>04216593000189</t>
  </si>
  <si>
    <t>Campos Belos</t>
  </si>
  <si>
    <t>https://pncp.gov.br/app/contratos?pagina=1&amp;municipios=5378&amp;status=todos&amp;ufs=GO</t>
  </si>
  <si>
    <t>01126143000107</t>
  </si>
  <si>
    <t>Campos Verdes</t>
  </si>
  <si>
    <t>https://pncp.gov.br/app/contratos?pagina=1&amp;municipios=5379&amp;status=todos&amp;ufs=GO</t>
  </si>
  <si>
    <t>01493998000176</t>
  </si>
  <si>
    <t>Carmo do Rio Verde</t>
  </si>
  <si>
    <t>https://pncp.gov.br/app/contratos?pagina=1&amp;municipios=5380&amp;status=todos&amp;ufs=GO</t>
  </si>
  <si>
    <t>02542538000153</t>
  </si>
  <si>
    <t>Castelândia</t>
  </si>
  <si>
    <t>https://pncp.gov.br/app/contratos?pagina=1&amp;municipios=5381&amp;status=todos&amp;ufs=GO</t>
  </si>
  <si>
    <t>37275849000188</t>
  </si>
  <si>
    <t>Catalão</t>
  </si>
  <si>
    <t>https://pncp.gov.br/app/contratos?pagina=1&amp;municipios=5382&amp;status=todos&amp;ufs=GO</t>
  </si>
  <si>
    <t>01505643000150</t>
  </si>
  <si>
    <t>Caturaí</t>
  </si>
  <si>
    <t>https://pncp.gov.br/app/contratos?pagina=1&amp;municipios=5383&amp;status=todos&amp;ufs=GO</t>
  </si>
  <si>
    <t>01319326000149</t>
  </si>
  <si>
    <t>Cavalcante</t>
  </si>
  <si>
    <t>https://pncp.gov.br/app/contratos?pagina=1&amp;municipios=5384&amp;status=todos&amp;ufs=GO</t>
  </si>
  <si>
    <t>01738772000198</t>
  </si>
  <si>
    <t>Ceres</t>
  </si>
  <si>
    <t>https://pncp.gov.br/app/contratos?pagina=1&amp;municipios=5385&amp;status=todos&amp;ufs=GO</t>
  </si>
  <si>
    <t>01131713000157</t>
  </si>
  <si>
    <t>Cezarina</t>
  </si>
  <si>
    <t>https://pncp.gov.br/app/contratos?pagina=1&amp;municipios=5386&amp;status=todos&amp;ufs=GO</t>
  </si>
  <si>
    <t>25043530000148</t>
  </si>
  <si>
    <t>Chapadão do Céu</t>
  </si>
  <si>
    <t>https://pncp.gov.br/app/contratos?pagina=1&amp;municipios=5387&amp;status=todos&amp;ufs=GO</t>
  </si>
  <si>
    <t>24859332000194</t>
  </si>
  <si>
    <t>Cidade Ocidental</t>
  </si>
  <si>
    <t>https://pncp.gov.br/app/contratos?pagina=1&amp;municipios=5388&amp;status=todos&amp;ufs=GO</t>
  </si>
  <si>
    <t>36862621000121</t>
  </si>
  <si>
    <t>Cocalzinho de Goiás</t>
  </si>
  <si>
    <t>https://pncp.gov.br/app/contratos?pagina=1&amp;municipios=5389&amp;status=todos&amp;ufs=GO</t>
  </si>
  <si>
    <t>36985463000105</t>
  </si>
  <si>
    <t>Colinas do Sul</t>
  </si>
  <si>
    <t>https://pncp.gov.br/app/contratos?pagina=1&amp;municipios=5390&amp;status=todos&amp;ufs=GO</t>
  </si>
  <si>
    <t>25105255000140</t>
  </si>
  <si>
    <t>Córrego do Ouro</t>
  </si>
  <si>
    <t>https://pncp.gov.br/app/contratos?pagina=1&amp;municipios=5391&amp;status=todos&amp;ufs=GO</t>
  </si>
  <si>
    <t>02321115000103</t>
  </si>
  <si>
    <t>Corumbá de Goiás</t>
  </si>
  <si>
    <t>01118850000151</t>
  </si>
  <si>
    <t>Corumbaíba</t>
  </si>
  <si>
    <t>https://pncp.gov.br/app/contratos?pagina=1&amp;municipios=5393&amp;status=todos&amp;ufs=GO</t>
  </si>
  <si>
    <t>01302603000100</t>
  </si>
  <si>
    <t>Cristalina</t>
  </si>
  <si>
    <t>https://pncp.gov.br/app/contratos?pagina=1&amp;municipios=5394&amp;status=todos&amp;ufs=GO</t>
  </si>
  <si>
    <t>01138122000101</t>
  </si>
  <si>
    <t>Cristianópolis</t>
  </si>
  <si>
    <t>https://pncp.gov.br/app/contratos?pagina=1&amp;municipios=5395&amp;status=todos&amp;ufs=GO</t>
  </si>
  <si>
    <t>01180645000116</t>
  </si>
  <si>
    <t>Crixás</t>
  </si>
  <si>
    <t>https://pncp.gov.br/app/contratos?pagina=1&amp;municipios=5396&amp;status=todos&amp;ufs=GO</t>
  </si>
  <si>
    <t>02382067000163</t>
  </si>
  <si>
    <t>Cromínia</t>
  </si>
  <si>
    <t>https://pncp.gov.br/app/contratos?pagina=1&amp;municipios=5397&amp;status=todos&amp;ufs=GO</t>
  </si>
  <si>
    <t>02073211000180</t>
  </si>
  <si>
    <t>Cumari</t>
  </si>
  <si>
    <t>01302728000130</t>
  </si>
  <si>
    <t>Damianópolis</t>
  </si>
  <si>
    <t>https://pncp.gov.br/app/contratos?pagina=1&amp;municipios=5399&amp;status=todos&amp;ufs=GO</t>
  </si>
  <si>
    <t>01740505000155</t>
  </si>
  <si>
    <t>Damolândia</t>
  </si>
  <si>
    <t>https://pncp.gov.br/app/contratos?pagina=1&amp;municipios=5400&amp;status=todos&amp;ufs=GO</t>
  </si>
  <si>
    <t>01067164000107</t>
  </si>
  <si>
    <t>Davinópolis</t>
  </si>
  <si>
    <t>https://pncp.gov.br/app/contratos?pagina=1&amp;municipios=5401&amp;status=todos&amp;ufs=GO</t>
  </si>
  <si>
    <t>01130277000100</t>
  </si>
  <si>
    <t>Diorama</t>
  </si>
  <si>
    <t>https://pncp.gov.br/app/contratos?pagina=1&amp;municipios=5402&amp;status=todos&amp;ufs=GO</t>
  </si>
  <si>
    <t>01335363000140</t>
  </si>
  <si>
    <t>Doverlândia</t>
  </si>
  <si>
    <t>https://pncp.gov.br/app/contratos?pagina=1&amp;municipios=5403&amp;status=todos&amp;ufs=GO</t>
  </si>
  <si>
    <t>00078790000128</t>
  </si>
  <si>
    <t>Edealina</t>
  </si>
  <si>
    <t>https://pncp.gov.br/app/contratos?pagina=1&amp;municipios=5404&amp;status=todos&amp;ufs=GO</t>
  </si>
  <si>
    <t>24852618000148</t>
  </si>
  <si>
    <t>Edéia</t>
  </si>
  <si>
    <t>https://pncp.gov.br/app/contratos?pagina=1&amp;municipios=5405&amp;status=todos&amp;ufs=GO</t>
  </si>
  <si>
    <t>01788082000143</t>
  </si>
  <si>
    <t>Estrela do Norte</t>
  </si>
  <si>
    <t>https://pncp.gov.br/app/contratos?pagina=1&amp;municipios=5406&amp;status=todos&amp;ufs=GO</t>
  </si>
  <si>
    <t>01800465000190</t>
  </si>
  <si>
    <t>Faina</t>
  </si>
  <si>
    <t>https://pncp.gov.br/app/contratos?pagina=1&amp;municipios=5407&amp;status=todos&amp;ufs=GO</t>
  </si>
  <si>
    <t>25141318000113</t>
  </si>
  <si>
    <t>Fazenda Nova</t>
  </si>
  <si>
    <t>https://pncp.gov.br/app/contratos?pagina=1&amp;municipios=5408&amp;status=todos&amp;ufs=GO</t>
  </si>
  <si>
    <t>01915313000132</t>
  </si>
  <si>
    <t>Firminópolis</t>
  </si>
  <si>
    <t>https://pncp.gov.br/app/contratos?pagina=1&amp;municipios=5409&amp;status=todos&amp;ufs=GO</t>
  </si>
  <si>
    <t>02321917000113</t>
  </si>
  <si>
    <t>Flores de Goiás</t>
  </si>
  <si>
    <t>https://pncp.gov.br/app/contratos?pagina=1&amp;municipios=5410&amp;status=todos&amp;ufs=GO</t>
  </si>
  <si>
    <t>01740497000147</t>
  </si>
  <si>
    <t>Formoso</t>
  </si>
  <si>
    <t>https://pncp.gov.br/app/contratos?pagina=1&amp;municipios=5412&amp;status=todos&amp;ufs=GO</t>
  </si>
  <si>
    <t>02395812000109</t>
  </si>
  <si>
    <t>Gameleira de Goiás</t>
  </si>
  <si>
    <t>https://pncp.gov.br/app/contratos?pagina=1&amp;municipios=5413&amp;status=todos&amp;ufs=GO</t>
  </si>
  <si>
    <t>04223461000184</t>
  </si>
  <si>
    <t>Divinópolis de Goiás</t>
  </si>
  <si>
    <t>https://pncp.gov.br/app/contratos?pagina=1&amp;municipios=5414&amp;status=todos&amp;ufs=GO</t>
  </si>
  <si>
    <t>01067206000100</t>
  </si>
  <si>
    <t>Goianápolis</t>
  </si>
  <si>
    <t>https://pncp.gov.br/app/contratos?pagina=1&amp;municipios=5415&amp;status=todos&amp;ufs=GO</t>
  </si>
  <si>
    <t>02506012000118</t>
  </si>
  <si>
    <t>Goiandira</t>
  </si>
  <si>
    <t>https://pncp.gov.br/app/contratos?pagina=1&amp;municipios=5416&amp;status=todos&amp;ufs=GO</t>
  </si>
  <si>
    <t>01303221000100</t>
  </si>
  <si>
    <t>Goianésia</t>
  </si>
  <si>
    <t>https://pncp.gov.br/app/contratos?pagina=1&amp;municipios=5417&amp;status=todos&amp;ufs=GO</t>
  </si>
  <si>
    <t>01065846000172</t>
  </si>
  <si>
    <t>Goianira</t>
  </si>
  <si>
    <t>https://pncp.gov.br/app/contratos?pagina=1&amp;municipios=5419&amp;status=todos&amp;ufs=GO</t>
  </si>
  <si>
    <t>01291707000167</t>
  </si>
  <si>
    <t>Goiás</t>
  </si>
  <si>
    <t>https://pncp.gov.br/app/contratos?pagina=1&amp;municipios=5420&amp;status=todos&amp;ufs=GO</t>
  </si>
  <si>
    <t>02295772000123</t>
  </si>
  <si>
    <t>Goiatuba</t>
  </si>
  <si>
    <t>https://pncp.gov.br/app/contratos?pagina=1&amp;municipios=5421&amp;status=todos&amp;ufs=GO</t>
  </si>
  <si>
    <t>01753722000180</t>
  </si>
  <si>
    <t>Gouvelândia</t>
  </si>
  <si>
    <t>https://pncp.gov.br/app/contratos?pagina=1&amp;municipios=5422&amp;status=todos&amp;ufs=GO</t>
  </si>
  <si>
    <t>25040122000132</t>
  </si>
  <si>
    <t>Guapó</t>
  </si>
  <si>
    <t>https://pncp.gov.br/app/contratos?pagina=1&amp;municipios=5423&amp;status=todos&amp;ufs=GO</t>
  </si>
  <si>
    <t>01373497000156</t>
  </si>
  <si>
    <t>Guaraíta</t>
  </si>
  <si>
    <t>https://pncp.gov.br/app/contratos?pagina=1&amp;municipios=5424&amp;status=todos&amp;ufs=GO</t>
  </si>
  <si>
    <t>26873059000188</t>
  </si>
  <si>
    <t>Guarani de Goiás</t>
  </si>
  <si>
    <t>https://pncp.gov.br/app/contratos?pagina=1&amp;municipios=5425&amp;status=todos&amp;ufs=GO</t>
  </si>
  <si>
    <t>01740588000182</t>
  </si>
  <si>
    <t>Guarinos</t>
  </si>
  <si>
    <t>https://pncp.gov.br/app/contratos?pagina=1&amp;municipios=5426&amp;status=todos&amp;ufs=GO</t>
  </si>
  <si>
    <t>01494178000107</t>
  </si>
  <si>
    <t>Heitoraí</t>
  </si>
  <si>
    <t>https://pncp.gov.br/app/contratos?pagina=1&amp;municipios=5427&amp;status=todos&amp;ufs=GO</t>
  </si>
  <si>
    <t>02296002000103</t>
  </si>
  <si>
    <t>https://pncp.gov.br/app/contratos?pagina=1&amp;municipios=5428&amp;status=todos&amp;ufs=GO</t>
  </si>
  <si>
    <t>01105329000180</t>
  </si>
  <si>
    <t>Hidrolina</t>
  </si>
  <si>
    <t>https://pncp.gov.br/app/contratos?pagina=1&amp;municipios=5429&amp;status=todos&amp;ufs=GO</t>
  </si>
  <si>
    <t>01067230000130</t>
  </si>
  <si>
    <t>Iaciara</t>
  </si>
  <si>
    <t>https://pncp.gov.br/app/contratos?pagina=1&amp;municipios=5430&amp;status=todos&amp;ufs=GO</t>
  </si>
  <si>
    <t>01740448000104</t>
  </si>
  <si>
    <t>Inaciolândia</t>
  </si>
  <si>
    <t>https://pncp.gov.br/app/contratos?pagina=1&amp;municipios=5431&amp;status=todos&amp;ufs=GO</t>
  </si>
  <si>
    <t>26923755000151</t>
  </si>
  <si>
    <t>Indiara</t>
  </si>
  <si>
    <t>https://pncp.gov.br/app/contratos?pagina=1&amp;municipios=5432&amp;status=todos&amp;ufs=GO</t>
  </si>
  <si>
    <t>00005959000110</t>
  </si>
  <si>
    <t>Inhumas</t>
  </si>
  <si>
    <t>https://pncp.gov.br/app/contratos?pagina=1&amp;municipios=5433&amp;status=todos&amp;ufs=GO</t>
  </si>
  <si>
    <t>01153030000109</t>
  </si>
  <si>
    <t>Ipameri</t>
  </si>
  <si>
    <t>https://pncp.gov.br/app/contratos?pagina=1&amp;municipios=5434&amp;status=todos&amp;ufs=GO</t>
  </si>
  <si>
    <t>01763606000141</t>
  </si>
  <si>
    <t>Ipiranga de Goiás</t>
  </si>
  <si>
    <t>https://pncp.gov.br/app/contratos?pagina=1&amp;municipios=5435&amp;status=todos&amp;ufs=GO</t>
  </si>
  <si>
    <t>04215377000119</t>
  </si>
  <si>
    <t>Israelândia</t>
  </si>
  <si>
    <t>https://pncp.gov.br/app/contratos?pagina=1&amp;municipios=5437&amp;status=todos&amp;ufs=GO</t>
  </si>
  <si>
    <t>01067248000132</t>
  </si>
  <si>
    <t>Itaberaí</t>
  </si>
  <si>
    <t>https://pncp.gov.br/app/contratos?pagina=1&amp;municipios=5438&amp;status=todos&amp;ufs=GO</t>
  </si>
  <si>
    <t>02451938000153</t>
  </si>
  <si>
    <t>Itaguari</t>
  </si>
  <si>
    <t>https://pncp.gov.br/app/contratos?pagina=1&amp;municipios=5439&amp;status=todos&amp;ufs=GO</t>
  </si>
  <si>
    <t>24850109000186</t>
  </si>
  <si>
    <t>Itaguaru</t>
  </si>
  <si>
    <t>https://pncp.gov.br/app/contratos?pagina=1&amp;municipios=5440&amp;status=todos&amp;ufs=GO</t>
  </si>
  <si>
    <t>01067255000134</t>
  </si>
  <si>
    <t>Itajá</t>
  </si>
  <si>
    <t>https://pncp.gov.br/app/contratos?pagina=1&amp;municipios=5441&amp;status=todos&amp;ufs=GO</t>
  </si>
  <si>
    <t>02186757000147</t>
  </si>
  <si>
    <t>Itapaci</t>
  </si>
  <si>
    <t>https://pncp.gov.br/app/contratos?pagina=1&amp;municipios=5442&amp;status=todos&amp;ufs=GO</t>
  </si>
  <si>
    <t>01134808000124</t>
  </si>
  <si>
    <t>Itapirapuã</t>
  </si>
  <si>
    <t>https://pncp.gov.br/app/contratos?pagina=1&amp;municipios=5443&amp;status=todos&amp;ufs=GO</t>
  </si>
  <si>
    <t>02024933000144</t>
  </si>
  <si>
    <t>Itapuranga</t>
  </si>
  <si>
    <t>https://pncp.gov.br/app/contratos?pagina=1&amp;municipios=5444&amp;status=todos&amp;ufs=GO</t>
  </si>
  <si>
    <t>01146604000103</t>
  </si>
  <si>
    <t>Itarumã</t>
  </si>
  <si>
    <t>https://pncp.gov.br/app/contratos?pagina=1&amp;municipios=5445&amp;status=todos&amp;ufs=GO</t>
  </si>
  <si>
    <t>01067271000127</t>
  </si>
  <si>
    <t>Itauçu</t>
  </si>
  <si>
    <t>https://pncp.gov.br/app/contratos?pagina=1&amp;municipios=5446&amp;status=todos&amp;ufs=GO</t>
  </si>
  <si>
    <t>00167437000114</t>
  </si>
  <si>
    <t>Ivolândia</t>
  </si>
  <si>
    <t>https://pncp.gov.br/app/contratos?pagina=1&amp;municipios=5448&amp;status=todos&amp;ufs=GO</t>
  </si>
  <si>
    <t>02321891000103</t>
  </si>
  <si>
    <t>Jandaia</t>
  </si>
  <si>
    <t>https://pncp.gov.br/app/contratos?pagina=1&amp;municipios=5449&amp;status=todos&amp;ufs=GO</t>
  </si>
  <si>
    <t>02879138000138</t>
  </si>
  <si>
    <t>Jaraguá</t>
  </si>
  <si>
    <t>https://pncp.gov.br/app/contratos?pagina=1&amp;municipios=5450&amp;status=todos&amp;ufs=GO</t>
  </si>
  <si>
    <t>01223916000173</t>
  </si>
  <si>
    <t>Jataí</t>
  </si>
  <si>
    <t>https://pncp.gov.br/app/contratos?pagina=1&amp;municipios=5451&amp;status=todos&amp;ufs=GO</t>
  </si>
  <si>
    <t>01165729000180</t>
  </si>
  <si>
    <t>Jaupaci</t>
  </si>
  <si>
    <t>https://pncp.gov.br/app/contratos?pagina=1&amp;municipios=5452&amp;status=todos&amp;ufs=GO</t>
  </si>
  <si>
    <t>01767342000102</t>
  </si>
  <si>
    <t>Jesúpolis</t>
  </si>
  <si>
    <t>https://pncp.gov.br/app/contratos?pagina=1&amp;municipios=5453&amp;status=todos&amp;ufs=GO</t>
  </si>
  <si>
    <t>37623501000134</t>
  </si>
  <si>
    <t>Joviânia</t>
  </si>
  <si>
    <t>https://pncp.gov.br/app/contratos?pagina=1&amp;municipios=5454&amp;status=todos&amp;ufs=GO</t>
  </si>
  <si>
    <t>02029957000196</t>
  </si>
  <si>
    <t>https://pncp.gov.br/app/contratos?pagina=1&amp;municipios=5455&amp;status=todos&amp;ufs=GO</t>
  </si>
  <si>
    <t>02922128000138</t>
  </si>
  <si>
    <t>Lagoa Santa</t>
  </si>
  <si>
    <t>https://pncp.gov.br/app/contratos?pagina=1&amp;municipios=5456&amp;status=todos&amp;ufs=GO</t>
  </si>
  <si>
    <t>04215178000100</t>
  </si>
  <si>
    <t>Leopoldo de Bulhões</t>
  </si>
  <si>
    <t>https://pncp.gov.br/app/contratos?pagina=1&amp;municipios=5457&amp;status=todos&amp;ufs=GO</t>
  </si>
  <si>
    <t>01067305000183</t>
  </si>
  <si>
    <t>Mairipotaba</t>
  </si>
  <si>
    <t>01067842000123</t>
  </si>
  <si>
    <t>Mambaí</t>
  </si>
  <si>
    <t>https://pncp.gov.br/app/contratos?pagina=1&amp;municipios=5460&amp;status=todos&amp;ufs=GO</t>
  </si>
  <si>
    <t>01740463000152</t>
  </si>
  <si>
    <t>Mara Rosa</t>
  </si>
  <si>
    <t>https://pncp.gov.br/app/contratos?pagina=1&amp;municipios=5461&amp;status=todos&amp;ufs=GO</t>
  </si>
  <si>
    <t>00007468000108</t>
  </si>
  <si>
    <t>Marzagão</t>
  </si>
  <si>
    <t>https://pncp.gov.br/app/contratos?pagina=1&amp;municipios=5462&amp;status=todos&amp;ufs=GO</t>
  </si>
  <si>
    <t>01174580000104</t>
  </si>
  <si>
    <t>Matrinchã</t>
  </si>
  <si>
    <t>https://pncp.gov.br/app/contratos?pagina=1&amp;municipios=5463&amp;status=todos&amp;ufs=GO</t>
  </si>
  <si>
    <t>24850216000104</t>
  </si>
  <si>
    <t>Maurilândia</t>
  </si>
  <si>
    <t>https://pncp.gov.br/app/contratos?pagina=1&amp;municipios=5464&amp;status=todos&amp;ufs=GO</t>
  </si>
  <si>
    <t>02056752000108</t>
  </si>
  <si>
    <t>Mimoso de Goiás</t>
  </si>
  <si>
    <t>https://pncp.gov.br/app/contratos?pagina=1&amp;municipios=5465&amp;status=todos&amp;ufs=GO</t>
  </si>
  <si>
    <t>25053430000100</t>
  </si>
  <si>
    <t>Minaçu</t>
  </si>
  <si>
    <t>https://pncp.gov.br/app/contratos?pagina=1&amp;municipios=5466&amp;status=todos&amp;ufs=GO</t>
  </si>
  <si>
    <t>02215275000178</t>
  </si>
  <si>
    <t>Mineiros</t>
  </si>
  <si>
    <t>https://pncp.gov.br/app/contratos?pagina=1&amp;municipios=5467&amp;status=todos&amp;ufs=GO</t>
  </si>
  <si>
    <t>02316537000190</t>
  </si>
  <si>
    <t>Moiporá</t>
  </si>
  <si>
    <t>https://pncp.gov.br/app/contratos?pagina=1&amp;municipios=5468&amp;status=todos&amp;ufs=GO</t>
  </si>
  <si>
    <t>02321909000177</t>
  </si>
  <si>
    <t>Monte Alegre de Goiás</t>
  </si>
  <si>
    <t>https://pncp.gov.br/app/contratos?pagina=1&amp;municipios=5469&amp;status=todos&amp;ufs=GO</t>
  </si>
  <si>
    <t>01126341000170</t>
  </si>
  <si>
    <t>Montes Claros de Goiás</t>
  </si>
  <si>
    <t>https://pncp.gov.br/app/contratos?pagina=1&amp;municipios=5470&amp;status=todos&amp;ufs=GO</t>
  </si>
  <si>
    <t>01767722000139</t>
  </si>
  <si>
    <t>Montividiu</t>
  </si>
  <si>
    <t>https://pncp.gov.br/app/contratos?pagina=1&amp;municipios=5471&amp;status=todos&amp;ufs=GO</t>
  </si>
  <si>
    <t>25043571000134</t>
  </si>
  <si>
    <t>Montividiu do Norte</t>
  </si>
  <si>
    <t>https://pncp.gov.br/app/contratos?pagina=1&amp;municipios=5472&amp;status=todos&amp;ufs=GO</t>
  </si>
  <si>
    <t>25005166000121</t>
  </si>
  <si>
    <t>https://pncp.gov.br/app/contratos?pagina=1&amp;municipios=5473&amp;status=todos&amp;ufs=GO</t>
  </si>
  <si>
    <t>01789551000149</t>
  </si>
  <si>
    <t>Morro Agudo de Goiás</t>
  </si>
  <si>
    <t>https://pncp.gov.br/app/contratos?pagina=1&amp;municipios=5474&amp;status=todos&amp;ufs=GO</t>
  </si>
  <si>
    <t>25043621000183</t>
  </si>
  <si>
    <t>Mossâmedes</t>
  </si>
  <si>
    <t>https://pncp.gov.br/app/contratos?pagina=1&amp;municipios=5475&amp;status=todos&amp;ufs=GO</t>
  </si>
  <si>
    <t>02267698000131</t>
  </si>
  <si>
    <t>Mozarlândia</t>
  </si>
  <si>
    <t>https://pncp.gov.br/app/contratos?pagina=1&amp;municipios=5476&amp;status=todos&amp;ufs=GO</t>
  </si>
  <si>
    <t>01135227000107</t>
  </si>
  <si>
    <t>https://pncp.gov.br/app/contratos?pagina=1&amp;municipios=5477&amp;status=todos&amp;ufs=GO</t>
  </si>
  <si>
    <t>00163055000112</t>
  </si>
  <si>
    <t>Mutunópolis</t>
  </si>
  <si>
    <t>https://pncp.gov.br/app/contratos?pagina=1&amp;municipios=5478&amp;status=todos&amp;ufs=GO</t>
  </si>
  <si>
    <t>01799683000151</t>
  </si>
  <si>
    <t>Nazário</t>
  </si>
  <si>
    <t>https://pncp.gov.br/app/contratos?pagina=1&amp;municipios=5479&amp;status=todos&amp;ufs=GO</t>
  </si>
  <si>
    <t>01373620000139</t>
  </si>
  <si>
    <t>Nerópolis</t>
  </si>
  <si>
    <t>https://pncp.gov.br/app/contratos?pagina=1&amp;municipios=5480&amp;status=todos&amp;ufs=GO</t>
  </si>
  <si>
    <t>01105626000125</t>
  </si>
  <si>
    <t>Niquelândia</t>
  </si>
  <si>
    <t>https://pncp.gov.br/app/contratos?pagina=1&amp;municipios=5481&amp;status=todos&amp;ufs=GO</t>
  </si>
  <si>
    <t>02215895000107</t>
  </si>
  <si>
    <t>Nova América</t>
  </si>
  <si>
    <t>https://pncp.gov.br/app/contratos?pagina=1&amp;municipios=5482&amp;status=todos&amp;ufs=GO</t>
  </si>
  <si>
    <t>01135409000188</t>
  </si>
  <si>
    <t>Nova Aurora</t>
  </si>
  <si>
    <t>https://pncp.gov.br/app/contratos?pagina=1&amp;municipios=5483&amp;status=todos&amp;ufs=GO</t>
  </si>
  <si>
    <t>01303619000138</t>
  </si>
  <si>
    <t>Nova Crixás</t>
  </si>
  <si>
    <t>https://pncp.gov.br/app/contratos?pagina=1&amp;municipios=5484&amp;status=todos&amp;ufs=GO</t>
  </si>
  <si>
    <t>00236968000111</t>
  </si>
  <si>
    <t>Nova Glória</t>
  </si>
  <si>
    <t>https://pncp.gov.br/app/contratos?pagina=1&amp;municipios=5485&amp;status=todos&amp;ufs=GO</t>
  </si>
  <si>
    <t>00098095000128</t>
  </si>
  <si>
    <t>Nova Iguaçu de Goiás</t>
  </si>
  <si>
    <t>https://pncp.gov.br/app/contratos?pagina=1&amp;municipios=5486&amp;status=todos&amp;ufs=GO</t>
  </si>
  <si>
    <t>33331661000159</t>
  </si>
  <si>
    <t>Nova Roma</t>
  </si>
  <si>
    <t>https://pncp.gov.br/app/contratos?pagina=1&amp;municipios=5487&amp;status=todos&amp;ufs=GO</t>
  </si>
  <si>
    <t>01067925000112</t>
  </si>
  <si>
    <t>Nova Veneza</t>
  </si>
  <si>
    <t>https://pncp.gov.br/app/contratos?pagina=1&amp;municipios=5488&amp;status=todos&amp;ufs=GO</t>
  </si>
  <si>
    <t>01123678000124</t>
  </si>
  <si>
    <t>Novo Brasil</t>
  </si>
  <si>
    <t>https://pncp.gov.br/app/contratos?pagina=1&amp;municipios=5489&amp;status=todos&amp;ufs=GO</t>
  </si>
  <si>
    <t>00006874000156</t>
  </si>
  <si>
    <t>Novo Gama</t>
  </si>
  <si>
    <t>https://pncp.gov.br/app/contratos?pagina=1&amp;municipios=5490&amp;status=todos&amp;ufs=GO</t>
  </si>
  <si>
    <t>01629276000104</t>
  </si>
  <si>
    <t>Novo Planalto</t>
  </si>
  <si>
    <t>https://pncp.gov.br/app/contratos?pagina=1&amp;municipios=5491&amp;status=todos&amp;ufs=GO</t>
  </si>
  <si>
    <t>25041005000193</t>
  </si>
  <si>
    <t>Orizona</t>
  </si>
  <si>
    <t>https://pncp.gov.br/app/contratos?pagina=1&amp;municipios=5492&amp;status=todos&amp;ufs=GO</t>
  </si>
  <si>
    <t>02385839000110</t>
  </si>
  <si>
    <t>Ouro Verde de Goiás</t>
  </si>
  <si>
    <t>https://pncp.gov.br/app/contratos?pagina=1&amp;municipios=5493&amp;status=todos&amp;ufs=GO</t>
  </si>
  <si>
    <t>01485531000184</t>
  </si>
  <si>
    <t>Ouvidor</t>
  </si>
  <si>
    <t>https://pncp.gov.br/app/contratos?pagina=1&amp;municipios=5494&amp;status=todos&amp;ufs=GO</t>
  </si>
  <si>
    <t>01131010000129</t>
  </si>
  <si>
    <t>Padre Bernardo</t>
  </si>
  <si>
    <t>https://pncp.gov.br/app/contratos?pagina=1&amp;municipios=5495&amp;status=todos&amp;ufs=GO</t>
  </si>
  <si>
    <t>01170331000132</t>
  </si>
  <si>
    <t>Palestina de Goiás</t>
  </si>
  <si>
    <t>https://pncp.gov.br/app/contratos?pagina=1&amp;municipios=5496&amp;status=todos&amp;ufs=GO</t>
  </si>
  <si>
    <t>24858102000100</t>
  </si>
  <si>
    <t>Palmeiras de Goiás</t>
  </si>
  <si>
    <t>https://pncp.gov.br/app/contratos?pagina=1&amp;municipios=5497&amp;status=todos&amp;ufs=GO</t>
  </si>
  <si>
    <t>02394757000132</t>
  </si>
  <si>
    <t>Palmelo</t>
  </si>
  <si>
    <t>https://pncp.gov.br/app/contratos?pagina=1&amp;municipios=5498&amp;status=todos&amp;ufs=GO</t>
  </si>
  <si>
    <t>01181239000178</t>
  </si>
  <si>
    <t>Palminópolis</t>
  </si>
  <si>
    <t>https://pncp.gov.br/app/contratos?pagina=1&amp;municipios=5499&amp;status=todos&amp;ufs=GO</t>
  </si>
  <si>
    <t>01178573000172</t>
  </si>
  <si>
    <t>Panamá</t>
  </si>
  <si>
    <t>https://pncp.gov.br/app/contratos?pagina=1&amp;municipios=5500&amp;status=todos&amp;ufs=GO</t>
  </si>
  <si>
    <t>00079830000156</t>
  </si>
  <si>
    <t>Paranaiguara</t>
  </si>
  <si>
    <t>https://pncp.gov.br/app/contratos?pagina=1&amp;municipios=5501&amp;status=todos&amp;ufs=GO</t>
  </si>
  <si>
    <t>02056745000106</t>
  </si>
  <si>
    <t>Paraúna</t>
  </si>
  <si>
    <t>https://pncp.gov.br/app/contratos?pagina=1&amp;municipios=5502&amp;status=todos&amp;ufs=GO</t>
  </si>
  <si>
    <t>02394765000189</t>
  </si>
  <si>
    <t>Perolândia</t>
  </si>
  <si>
    <t>https://pncp.gov.br/app/contratos?pagina=1&amp;municipios=5503&amp;status=todos&amp;ufs=GO</t>
  </si>
  <si>
    <t>24859324000148</t>
  </si>
  <si>
    <t>Petrolina de Goiás</t>
  </si>
  <si>
    <t>https://pncp.gov.br/app/contratos?pagina=1&amp;municipios=5504&amp;status=todos&amp;ufs=GO</t>
  </si>
  <si>
    <t>01825413000178</t>
  </si>
  <si>
    <t>Pilar de Goiás</t>
  </si>
  <si>
    <t>https://pncp.gov.br/app/contratos?pagina=1&amp;municipios=5505&amp;status=todos&amp;ufs=GO</t>
  </si>
  <si>
    <t>02647303000126</t>
  </si>
  <si>
    <t>Piracanjuba</t>
  </si>
  <si>
    <t>https://pncp.gov.br/app/contratos?pagina=1&amp;municipios=5506&amp;status=todos&amp;ufs=GO</t>
  </si>
  <si>
    <t>01179647000195</t>
  </si>
  <si>
    <t>https://pncp.gov.br/app/contratos?pagina=1&amp;municipios=5507&amp;status=todos&amp;ufs=GO</t>
  </si>
  <si>
    <t>01168145000169</t>
  </si>
  <si>
    <t>Pirenópolis</t>
  </si>
  <si>
    <t>https://pncp.gov.br/app/contratos?pagina=1&amp;municipios=5508&amp;status=todos&amp;ufs=GO</t>
  </si>
  <si>
    <t>01067941000105</t>
  </si>
  <si>
    <t>Pires do Rio</t>
  </si>
  <si>
    <t>https://pncp.gov.br/app/contratos?pagina=1&amp;municipios=5509&amp;status=todos&amp;ufs=GO</t>
  </si>
  <si>
    <t>07752031000148</t>
  </si>
  <si>
    <t>https://pncp.gov.br/app/contratos?pagina=1&amp;municipios=5510&amp;status=todos&amp;ufs=GO</t>
  </si>
  <si>
    <t>01740422000166</t>
  </si>
  <si>
    <t>Pontalina</t>
  </si>
  <si>
    <t>https://pncp.gov.br/app/contratos?pagina=1&amp;municipios=5511&amp;status=todos&amp;ufs=GO</t>
  </si>
  <si>
    <t>01791276000106</t>
  </si>
  <si>
    <t>Porangatu</t>
  </si>
  <si>
    <t>https://pncp.gov.br/app/contratos?pagina=1&amp;municipios=5512&amp;status=todos&amp;ufs=GO</t>
  </si>
  <si>
    <t>01801612000146</t>
  </si>
  <si>
    <t>Porteirão</t>
  </si>
  <si>
    <t>https://pncp.gov.br/app/contratos?pagina=1&amp;municipios=5513&amp;status=todos&amp;ufs=GO</t>
  </si>
  <si>
    <t>01617413000182</t>
  </si>
  <si>
    <t>Portelândia</t>
  </si>
  <si>
    <t>https://pncp.gov.br/app/contratos?pagina=1&amp;municipios=5514&amp;status=todos&amp;ufs=GO</t>
  </si>
  <si>
    <t>02317378000149</t>
  </si>
  <si>
    <t>Posse</t>
  </si>
  <si>
    <t>https://pncp.gov.br/app/contratos?pagina=1&amp;municipios=5515&amp;status=todos&amp;ufs=GO</t>
  </si>
  <si>
    <t>01743335000162</t>
  </si>
  <si>
    <t>Professor Jamil</t>
  </si>
  <si>
    <t>https://pncp.gov.br/app/contratos?pagina=1&amp;municipios=5516&amp;status=todos&amp;ufs=GO</t>
  </si>
  <si>
    <t>37388295000125</t>
  </si>
  <si>
    <t>Quirinópolis</t>
  </si>
  <si>
    <t>https://pncp.gov.br/app/contratos?pagina=1&amp;municipios=5517&amp;status=todos&amp;ufs=GO</t>
  </si>
  <si>
    <t>02056737000151</t>
  </si>
  <si>
    <t>Rialma</t>
  </si>
  <si>
    <t>https://pncp.gov.br/app/contratos?pagina=1&amp;municipios=5518&amp;status=todos&amp;ufs=GO</t>
  </si>
  <si>
    <t>01135904000197</t>
  </si>
  <si>
    <t>Rianápolis</t>
  </si>
  <si>
    <t>https://pncp.gov.br/app/contratos?pagina=1&amp;municipios=5519&amp;status=todos&amp;ufs=GO</t>
  </si>
  <si>
    <t>01300094000187</t>
  </si>
  <si>
    <t>Rio Quente</t>
  </si>
  <si>
    <t>https://pncp.gov.br/app/contratos?pagina=1&amp;municipios=5520&amp;status=todos&amp;ufs=GO</t>
  </si>
  <si>
    <t>24852675000127</t>
  </si>
  <si>
    <t>Rubiataba</t>
  </si>
  <si>
    <t>https://pncp.gov.br/app/contratos?pagina=1&amp;municipios=5522&amp;status=todos&amp;ufs=GO</t>
  </si>
  <si>
    <t>02382836000123</t>
  </si>
  <si>
    <t>Sanclerlândia</t>
  </si>
  <si>
    <t>https://pncp.gov.br/app/contratos?pagina=1&amp;municipios=5523&amp;status=todos&amp;ufs=GO</t>
  </si>
  <si>
    <t>02164804000151</t>
  </si>
  <si>
    <t>Santa Bárbara de Goiás</t>
  </si>
  <si>
    <t>https://pncp.gov.br/app/contratos?pagina=1&amp;municipios=5524&amp;status=todos&amp;ufs=GO</t>
  </si>
  <si>
    <t>02264166000140</t>
  </si>
  <si>
    <t>Santa Cruz de Goiás</t>
  </si>
  <si>
    <t>https://pncp.gov.br/app/contratos?pagina=1&amp;municipios=5525&amp;status=todos&amp;ufs=GO</t>
  </si>
  <si>
    <t>02669976000187</t>
  </si>
  <si>
    <t>Santa Fé de Goiás</t>
  </si>
  <si>
    <t>https://pncp.gov.br/app/contratos?pagina=1&amp;municipios=5526&amp;status=todos&amp;ufs=GO</t>
  </si>
  <si>
    <t>25107517000105</t>
  </si>
  <si>
    <t>Santa Helena de Goiás</t>
  </si>
  <si>
    <t>https://pncp.gov.br/app/contratos?pagina=1&amp;municipios=5527&amp;status=todos&amp;ufs=GO</t>
  </si>
  <si>
    <t>02056711000103</t>
  </si>
  <si>
    <t>Santa Isabel</t>
  </si>
  <si>
    <t>https://pncp.gov.br/app/contratos?pagina=1&amp;municipios=5528&amp;status=todos&amp;ufs=GO</t>
  </si>
  <si>
    <t>00027722000130</t>
  </si>
  <si>
    <t>Santa Rita do Araguaia</t>
  </si>
  <si>
    <t>https://pncp.gov.br/app/contratos?pagina=1&amp;municipios=5529&amp;status=todos&amp;ufs=GO</t>
  </si>
  <si>
    <t>01067990000148</t>
  </si>
  <si>
    <t>Santa Rita do Novo Destino</t>
  </si>
  <si>
    <t>https://pncp.gov.br/app/contratos?pagina=1&amp;municipios=5530&amp;status=todos&amp;ufs=GO</t>
  </si>
  <si>
    <t>01612756000154</t>
  </si>
  <si>
    <t>Santa Rosa de Goiás</t>
  </si>
  <si>
    <t>https://pncp.gov.br/app/contratos?pagina=1&amp;municipios=5531&amp;status=todos&amp;ufs=GO</t>
  </si>
  <si>
    <t>01761113000172</t>
  </si>
  <si>
    <t>Santa Tereza de Goiás</t>
  </si>
  <si>
    <t>02073484000124</t>
  </si>
  <si>
    <t>Santa Terezinha de Goiás</t>
  </si>
  <si>
    <t>https://pncp.gov.br/app/contratos?pagina=1&amp;municipios=5533&amp;status=todos&amp;ufs=GO</t>
  </si>
  <si>
    <t>01137116000130</t>
  </si>
  <si>
    <t>Santo Antônio da Barra</t>
  </si>
  <si>
    <t>https://pncp.gov.br/app/contratos?pagina=1&amp;municipios=5534&amp;status=todos&amp;ufs=GO</t>
  </si>
  <si>
    <t>37275823000130</t>
  </si>
  <si>
    <t>Santo Antônio de Goiás</t>
  </si>
  <si>
    <t>https://pncp.gov.br/app/contratos?pagina=1&amp;municipios=5535&amp;status=todos&amp;ufs=GO</t>
  </si>
  <si>
    <t>37623485000180</t>
  </si>
  <si>
    <t>Santo Antônio do Descoberto</t>
  </si>
  <si>
    <t>https://pncp.gov.br/app/contratos?pagina=1&amp;municipios=5536&amp;status=todos&amp;ufs=GO</t>
  </si>
  <si>
    <t>00097857000171</t>
  </si>
  <si>
    <t>https://pncp.gov.br/app/contratos?pagina=1&amp;municipios=5537&amp;status=todos&amp;ufs=GO</t>
  </si>
  <si>
    <t>01068014000100</t>
  </si>
  <si>
    <t>São Francisco de Goiás</t>
  </si>
  <si>
    <t>https://pncp.gov.br/app/contratos?pagina=1&amp;municipios=5538&amp;status=todos&amp;ufs=GO</t>
  </si>
  <si>
    <t>02468437000180</t>
  </si>
  <si>
    <t>São João d'Aliança</t>
  </si>
  <si>
    <t>https://pncp.gov.br/app/contratos?pagina=1&amp;municipios=5539&amp;status=todos&amp;ufs=GO</t>
  </si>
  <si>
    <t>01313113000100</t>
  </si>
  <si>
    <t>São João da Paraúna</t>
  </si>
  <si>
    <t>https://pncp.gov.br/app/contratos?pagina=1&amp;municipios=5540&amp;status=todos&amp;ufs=GO</t>
  </si>
  <si>
    <t>25105222000108</t>
  </si>
  <si>
    <t>São Luís de Montes Belos</t>
  </si>
  <si>
    <t>https://pncp.gov.br/app/contratos?pagina=1&amp;municipios=5541&amp;status=todos&amp;ufs=GO</t>
  </si>
  <si>
    <t>02320406000187</t>
  </si>
  <si>
    <t>São Luiz do Norte</t>
  </si>
  <si>
    <t>https://pncp.gov.br/app/contratos?pagina=1&amp;municipios=5542&amp;status=todos&amp;ufs=GO</t>
  </si>
  <si>
    <t>25043639000185</t>
  </si>
  <si>
    <t>São Miguel do Araguaia</t>
  </si>
  <si>
    <t>https://pncp.gov.br/app/contratos?pagina=1&amp;municipios=5543&amp;status=todos&amp;ufs=GO</t>
  </si>
  <si>
    <t>02391654000119</t>
  </si>
  <si>
    <t>São Miguel do Passa Quatro</t>
  </si>
  <si>
    <t>https://pncp.gov.br/app/contratos?pagina=1&amp;municipios=5544&amp;status=todos&amp;ufs=GO</t>
  </si>
  <si>
    <t>24862864000180</t>
  </si>
  <si>
    <t>São Patrício</t>
  </si>
  <si>
    <t>https://pncp.gov.br/app/contratos?pagina=1&amp;municipios=5545&amp;status=todos&amp;ufs=GO</t>
  </si>
  <si>
    <t>01616670000108</t>
  </si>
  <si>
    <t>São Simão</t>
  </si>
  <si>
    <t>https://pncp.gov.br/app/contratos?pagina=1&amp;municipios=5546&amp;status=todos&amp;ufs=GO</t>
  </si>
  <si>
    <t>02056778000148</t>
  </si>
  <si>
    <t>Senador Canedo</t>
  </si>
  <si>
    <t>https://pncp.gov.br/app/contratos?pagina=1&amp;municipios=5547&amp;status=todos&amp;ufs=GO</t>
  </si>
  <si>
    <t>25107525000151</t>
  </si>
  <si>
    <t>Serranópolis</t>
  </si>
  <si>
    <t>https://pncp.gov.br/app/contratos?pagina=1&amp;municipios=5548&amp;status=todos&amp;ufs=GO</t>
  </si>
  <si>
    <t>01343086000118</t>
  </si>
  <si>
    <t>Silvânia</t>
  </si>
  <si>
    <t>https://pncp.gov.br/app/contratos?pagina=1&amp;municipios=5549&amp;status=todos&amp;ufs=GO</t>
  </si>
  <si>
    <t>01068030000100</t>
  </si>
  <si>
    <t>Simolândia</t>
  </si>
  <si>
    <t>https://pncp.gov.br/app/contratos?pagina=1&amp;municipios=5550&amp;status=todos&amp;ufs=GO</t>
  </si>
  <si>
    <t>24855058000185</t>
  </si>
  <si>
    <t>Sítio d'Abadia</t>
  </si>
  <si>
    <t>https://pncp.gov.br/app/contratos?pagina=1&amp;municipios=5551&amp;status=todos&amp;ufs=GO</t>
  </si>
  <si>
    <t>01740489000109</t>
  </si>
  <si>
    <t>Taquaral de Goiás</t>
  </si>
  <si>
    <t>https://pncp.gov.br/app/contratos?pagina=1&amp;municipios=5552&amp;status=todos&amp;ufs=GO</t>
  </si>
  <si>
    <t>01068055000104</t>
  </si>
  <si>
    <t>Teresina de Goiás</t>
  </si>
  <si>
    <t>https://pncp.gov.br/app/contratos?pagina=1&amp;municipios=5553&amp;status=todos&amp;ufs=GO</t>
  </si>
  <si>
    <t>25105339000183</t>
  </si>
  <si>
    <t>Terezópolis de Goiás</t>
  </si>
  <si>
    <t>https://pncp.gov.br/app/contratos?pagina=1&amp;municipios=5554&amp;status=todos&amp;ufs=GO</t>
  </si>
  <si>
    <t>36985455000150</t>
  </si>
  <si>
    <t>Três Ranchos</t>
  </si>
  <si>
    <t>https://pncp.gov.br/app/contratos?pagina=1&amp;municipios=5555&amp;status=todos&amp;ufs=GO</t>
  </si>
  <si>
    <t>01304286000161</t>
  </si>
  <si>
    <t>Trindade</t>
  </si>
  <si>
    <t>https://pncp.gov.br/app/contratos?pagina=1&amp;municipios=5556&amp;status=todos&amp;ufs=GO</t>
  </si>
  <si>
    <t>01217538000115</t>
  </si>
  <si>
    <t>Trombas</t>
  </si>
  <si>
    <t>https://pncp.gov.br/app/contratos?pagina=1&amp;municipios=5557&amp;status=todos&amp;ufs=GO</t>
  </si>
  <si>
    <t>25004771000188</t>
  </si>
  <si>
    <t>Turvânia</t>
  </si>
  <si>
    <t>https://pncp.gov.br/app/contratos?pagina=1&amp;municipios=5558&amp;status=todos&amp;ufs=GO</t>
  </si>
  <si>
    <t>02321883000167</t>
  </si>
  <si>
    <t>Turvelândia</t>
  </si>
  <si>
    <t>https://pncp.gov.br/app/contratos?pagina=1&amp;municipios=5559&amp;status=todos&amp;ufs=GO</t>
  </si>
  <si>
    <t>25107657000183</t>
  </si>
  <si>
    <t>Uirapuru</t>
  </si>
  <si>
    <t>https://pncp.gov.br/app/contratos?pagina=1&amp;municipios=5560&amp;status=todos&amp;ufs=GO</t>
  </si>
  <si>
    <t>37622164000160</t>
  </si>
  <si>
    <t>Uruaçu</t>
  </si>
  <si>
    <t>https://pncp.gov.br/app/contratos?pagina=1&amp;municipios=5561&amp;status=todos&amp;ufs=GO</t>
  </si>
  <si>
    <t>01219807000182</t>
  </si>
  <si>
    <t>Uruana</t>
  </si>
  <si>
    <t>https://pncp.gov.br/app/contratos?pagina=1&amp;municipios=5562&amp;status=todos&amp;ufs=GO</t>
  </si>
  <si>
    <t>02295640000100</t>
  </si>
  <si>
    <t>Urutaí</t>
  </si>
  <si>
    <t>https://pncp.gov.br/app/contratos?pagina=1&amp;municipios=5563&amp;status=todos&amp;ufs=GO</t>
  </si>
  <si>
    <t>01763622000134</t>
  </si>
  <si>
    <t>Valparaíso de Goiás</t>
  </si>
  <si>
    <t>https://pncp.gov.br/app/contratos?pagina=1&amp;municipios=5564&amp;status=todos&amp;ufs=GO</t>
  </si>
  <si>
    <t>01616319000109</t>
  </si>
  <si>
    <t>Varjão</t>
  </si>
  <si>
    <t>https://pncp.gov.br/app/contratos?pagina=1&amp;municipios=5565&amp;status=todos&amp;ufs=GO</t>
  </si>
  <si>
    <t>01218643000179</t>
  </si>
  <si>
    <t>Vianópolis</t>
  </si>
  <si>
    <t>https://pncp.gov.br/app/contratos?pagina=1&amp;municipios=5566&amp;status=todos&amp;ufs=GO</t>
  </si>
  <si>
    <t>01299692000183</t>
  </si>
  <si>
    <t>Vicentinópolis</t>
  </si>
  <si>
    <t>https://pncp.gov.br/app/contratos?pagina=1&amp;municipios=5567&amp;status=todos&amp;ufs=GO</t>
  </si>
  <si>
    <t>00044834000107</t>
  </si>
  <si>
    <t>Vila Boa</t>
  </si>
  <si>
    <t>https://pncp.gov.br/app/contratos?pagina=1&amp;municipios=5568&amp;status=todos&amp;ufs=GO</t>
  </si>
  <si>
    <t>37388378000114</t>
  </si>
  <si>
    <t>Vila Propício</t>
  </si>
  <si>
    <t>https://pncp.gov.br/app/contratos?pagina=1&amp;municipios=5569&amp;status=todos&amp;ufs=GO</t>
  </si>
  <si>
    <t>01612817000183</t>
  </si>
  <si>
    <t>MA</t>
  </si>
  <si>
    <t>Imperatriz</t>
  </si>
  <si>
    <t>https://pncp.gov.br/app/contratos?pagina=1&amp;municipios=540&amp;status=todos&amp;ufs=MA</t>
  </si>
  <si>
    <t>https://www.imperatriz.ma.gov.br/</t>
  </si>
  <si>
    <t>https://www.instagram.com/prefeituradeimperatriz/</t>
  </si>
  <si>
    <t>06158455000116</t>
  </si>
  <si>
    <t>São Luis</t>
  </si>
  <si>
    <t>https://pncp.gov.br/app/contratos?pagina=1&amp;municipios=636&amp;status=todos&amp;ufs=MA</t>
  </si>
  <si>
    <t>https://www.saoluis.ma.gov.br/</t>
  </si>
  <si>
    <t>https://www.instagram.com/prefeiturasaoluis/</t>
  </si>
  <si>
    <t>06307102000130</t>
  </si>
  <si>
    <t>Caxias</t>
  </si>
  <si>
    <t>https://pncp.gov.br/app/contratos?pagina=1&amp;municipios=502&amp;status=todos&amp;ufs=MA</t>
  </si>
  <si>
    <t>https://www.caxias.ma.gov.br/</t>
  </si>
  <si>
    <t>https://www.instagram.com/prefeituradecaxias/</t>
  </si>
  <si>
    <t>06082820000156</t>
  </si>
  <si>
    <t>Barreirinhas</t>
  </si>
  <si>
    <t>https://pncp.gov.br/app/contratos?pagina=1&amp;municipios=477&amp;status=todos&amp;ufs=MA</t>
  </si>
  <si>
    <t>https://www.barreirinhas.ma.gov.br/</t>
  </si>
  <si>
    <t>https://www.instagram.com/prefeituradebarreirinhas/</t>
  </si>
  <si>
    <t>Balsas</t>
  </si>
  <si>
    <t>https://pncp.gov.br/app/contratos?pagina=1&amp;municipios=474&amp;status=todos&amp;ufs=MA</t>
  </si>
  <si>
    <t>https://www.balsas.ma.gov.br/</t>
  </si>
  <si>
    <t>https://www.instagram.com/prefeituradebalsasma/</t>
  </si>
  <si>
    <t>06441430000125</t>
  </si>
  <si>
    <t>Açailândia</t>
  </si>
  <si>
    <t>https://pncp.gov.br/app/contratos?pagina=1&amp;municipios=451&amp;status=todos&amp;ufs=MA</t>
  </si>
  <si>
    <t>11816419000132</t>
  </si>
  <si>
    <t>Afonso Cunha</t>
  </si>
  <si>
    <t>https://pncp.gov.br/app/contratos?pagina=1&amp;municipios=452&amp;status=todos&amp;ufs=MA</t>
  </si>
  <si>
    <t>06096655000191</t>
  </si>
  <si>
    <t>Água Doce do Maranhão</t>
  </si>
  <si>
    <t>https://pncp.gov.br/app/contratos?pagina=1&amp;municipios=453&amp;status=todos&amp;ufs=MA</t>
  </si>
  <si>
    <t>01612339000101</t>
  </si>
  <si>
    <t>Alcântara</t>
  </si>
  <si>
    <t>https://pncp.gov.br/app/contratos?pagina=1&amp;municipios=454&amp;status=todos&amp;ufs=MA</t>
  </si>
  <si>
    <t>06000244000150</t>
  </si>
  <si>
    <t>Aldeias Altas</t>
  </si>
  <si>
    <t>https://pncp.gov.br/app/contratos?pagina=1&amp;municipios=455&amp;status=todos&amp;ufs=MA</t>
  </si>
  <si>
    <t>06096853000155</t>
  </si>
  <si>
    <t>Altamira do Maranhão</t>
  </si>
  <si>
    <t>https://pncp.gov.br/app/contratos?pagina=1&amp;municipios=456&amp;status=todos&amp;ufs=MA</t>
  </si>
  <si>
    <t>06021323000148</t>
  </si>
  <si>
    <t>Alto Alegre do Maranhão</t>
  </si>
  <si>
    <t>https://pncp.gov.br/app/contratos?pagina=1&amp;municipios=457&amp;status=todos&amp;ufs=MA</t>
  </si>
  <si>
    <t>01612326000132</t>
  </si>
  <si>
    <t>Alto Alegre do Pindaré</t>
  </si>
  <si>
    <t>https://pncp.gov.br/app/contratos?pagina=1&amp;municipios=458&amp;status=todos&amp;ufs=MA</t>
  </si>
  <si>
    <t>01612832000121</t>
  </si>
  <si>
    <t>Alto Parnaíba</t>
  </si>
  <si>
    <t>https://pncp.gov.br/app/contratos?pagina=1&amp;municipios=459&amp;status=todos&amp;ufs=MA</t>
  </si>
  <si>
    <t>11743691000130</t>
  </si>
  <si>
    <t>Amapá do Maranhão</t>
  </si>
  <si>
    <t>https://pncp.gov.br/app/contratos?pagina=1&amp;municipios=460&amp;status=todos&amp;ufs=MA</t>
  </si>
  <si>
    <t>01580959000106</t>
  </si>
  <si>
    <t>Amarante do Maranhão</t>
  </si>
  <si>
    <t>https://pncp.gov.br/app/contratos?pagina=1&amp;municipios=461&amp;status=todos&amp;ufs=MA</t>
  </si>
  <si>
    <t>11394580000165</t>
  </si>
  <si>
    <t>Anajatuba</t>
  </si>
  <si>
    <t>https://pncp.gov.br/app/contratos?pagina=1&amp;municipios=462&amp;status=todos&amp;ufs=MA</t>
  </si>
  <si>
    <t>06086349000174</t>
  </si>
  <si>
    <t>Anapurus</t>
  </si>
  <si>
    <t>https://pncp.gov.br/app/contratos?pagina=1&amp;municipios=463&amp;status=todos&amp;ufs=MA</t>
  </si>
  <si>
    <t>06116461000100</t>
  </si>
  <si>
    <t>Apicum-Açu</t>
  </si>
  <si>
    <t>https://pncp.gov.br/app/contratos?pagina=1&amp;municipios=464&amp;status=todos&amp;ufs=MA</t>
  </si>
  <si>
    <t>01612531000106</t>
  </si>
  <si>
    <t>Araguanã</t>
  </si>
  <si>
    <t>https://pncp.gov.br/app/contratos?pagina=1&amp;municipios=465&amp;status=todos&amp;ufs=MA</t>
  </si>
  <si>
    <t>01612539000164</t>
  </si>
  <si>
    <t>Araioses</t>
  </si>
  <si>
    <t>https://pncp.gov.br/app/contratos?pagina=1&amp;municipios=466&amp;status=todos&amp;ufs=MA</t>
  </si>
  <si>
    <t>06450191000170</t>
  </si>
  <si>
    <t>Arame</t>
  </si>
  <si>
    <t>https://pncp.gov.br/app/contratos?pagina=1&amp;municipios=467&amp;status=todos&amp;ufs=MA</t>
  </si>
  <si>
    <t>12542767000121</t>
  </si>
  <si>
    <t>Arari</t>
  </si>
  <si>
    <t>https://pncp.gov.br/app/contratos?pagina=1&amp;municipios=468&amp;status=todos&amp;ufs=MA</t>
  </si>
  <si>
    <t>06242846000114</t>
  </si>
  <si>
    <t>Axixá</t>
  </si>
  <si>
    <t>https://pncp.gov.br/app/contratos?pagina=1&amp;municipios=469&amp;status=todos&amp;ufs=MA</t>
  </si>
  <si>
    <t>06008569000180</t>
  </si>
  <si>
    <t>Bacabal</t>
  </si>
  <si>
    <t>https://pncp.gov.br/app/contratos?pagina=1&amp;municipios=470&amp;status=todos&amp;ufs=MA</t>
  </si>
  <si>
    <t>06014351000138</t>
  </si>
  <si>
    <t>Bacabeira</t>
  </si>
  <si>
    <t>https://pncp.gov.br/app/contratos?pagina=1&amp;municipios=471&amp;status=todos&amp;ufs=MA</t>
  </si>
  <si>
    <t>01611396000176</t>
  </si>
  <si>
    <t>Bacuri</t>
  </si>
  <si>
    <t>https://pncp.gov.br/app/contratos?pagina=1&amp;municipios=472&amp;status=todos&amp;ufs=MA</t>
  </si>
  <si>
    <t>06151419000120</t>
  </si>
  <si>
    <t>Bacurituba</t>
  </si>
  <si>
    <t>https://pncp.gov.br/app/contratos?pagina=1&amp;municipios=473&amp;status=todos&amp;ufs=MA</t>
  </si>
  <si>
    <t>01612534000131</t>
  </si>
  <si>
    <t>Barão de Grajaú</t>
  </si>
  <si>
    <t>https://pncp.gov.br/app/contratos?pagina=1&amp;municipios=475&amp;status=todos&amp;ufs=MA</t>
  </si>
  <si>
    <t>06477822000144</t>
  </si>
  <si>
    <t>Barra do Corda</t>
  </si>
  <si>
    <t>https://pncp.gov.br/app/contratos?pagina=1&amp;municipios=476&amp;status=todos&amp;ufs=MA</t>
  </si>
  <si>
    <t>06769798000117</t>
  </si>
  <si>
    <t>Belágua</t>
  </si>
  <si>
    <t>https://pncp.gov.br/app/contratos?pagina=1&amp;municipios=478&amp;status=todos&amp;ufs=MA</t>
  </si>
  <si>
    <t>01612545000111</t>
  </si>
  <si>
    <t>Bela Vista do Maranhão</t>
  </si>
  <si>
    <t>https://pncp.gov.br/app/contratos?pagina=1&amp;municipios=479&amp;status=todos&amp;ufs=MA</t>
  </si>
  <si>
    <t>01612347000158</t>
  </si>
  <si>
    <t>Benedito Leite</t>
  </si>
  <si>
    <t>https://pncp.gov.br/app/contratos?pagina=1&amp;municipios=480&amp;status=todos&amp;ufs=MA</t>
  </si>
  <si>
    <t>06096218000178</t>
  </si>
  <si>
    <t>Bequimão</t>
  </si>
  <si>
    <t>https://pncp.gov.br/app/contratos?pagina=1&amp;municipios=481&amp;status=todos&amp;ufs=MA</t>
  </si>
  <si>
    <t>41611716000102</t>
  </si>
  <si>
    <t>Bernardo do Mearim</t>
  </si>
  <si>
    <t>https://pncp.gov.br/app/contratos?pagina=1&amp;municipios=482&amp;status=todos&amp;ufs=MA</t>
  </si>
  <si>
    <t>01612345000169</t>
  </si>
  <si>
    <t>Boa Vista do Gurupi</t>
  </si>
  <si>
    <t>https://pncp.gov.br/app/contratos?pagina=1&amp;municipios=483&amp;status=todos&amp;ufs=MA</t>
  </si>
  <si>
    <t>01612331000145</t>
  </si>
  <si>
    <t>Bom Jardim</t>
  </si>
  <si>
    <t>https://pncp.gov.br/app/contratos?pagina=1&amp;municipios=484&amp;status=todos&amp;ufs=MA</t>
  </si>
  <si>
    <t>06229975000172</t>
  </si>
  <si>
    <t>Bom Jesus das Selvas</t>
  </si>
  <si>
    <t>https://pncp.gov.br/app/contratos?pagina=1&amp;municipios=485&amp;status=todos&amp;ufs=MA</t>
  </si>
  <si>
    <t>11886594000104</t>
  </si>
  <si>
    <t>Bom Lugar</t>
  </si>
  <si>
    <t>https://pncp.gov.br/app/contratos?pagina=1&amp;municipios=486&amp;status=todos&amp;ufs=MA</t>
  </si>
  <si>
    <t>01611400000104</t>
  </si>
  <si>
    <t>Brejo</t>
  </si>
  <si>
    <t>https://pncp.gov.br/app/contratos?pagina=1&amp;municipios=487&amp;status=todos&amp;ufs=MA</t>
  </si>
  <si>
    <t>06116743000108</t>
  </si>
  <si>
    <t>Brejo de Areia</t>
  </si>
  <si>
    <t>https://pncp.gov.br/app/contratos?pagina=1&amp;municipios=488&amp;status=todos&amp;ufs=MA</t>
  </si>
  <si>
    <t>01612318000196</t>
  </si>
  <si>
    <t>Buriti</t>
  </si>
  <si>
    <t>https://pncp.gov.br/app/contratos?pagina=1&amp;municipios=489&amp;status=todos&amp;ufs=MA</t>
  </si>
  <si>
    <t>06117071000155</t>
  </si>
  <si>
    <t>Buriti Bravo</t>
  </si>
  <si>
    <t>https://pncp.gov.br/app/contratos?pagina=1&amp;municipios=490&amp;status=todos&amp;ufs=MA</t>
  </si>
  <si>
    <t>06052138000110</t>
  </si>
  <si>
    <t>Buriticupu</t>
  </si>
  <si>
    <t>https://pncp.gov.br/app/contratos?pagina=1&amp;municipios=491&amp;status=todos&amp;ufs=MA</t>
  </si>
  <si>
    <t>12036458000180</t>
  </si>
  <si>
    <t>Buritirana</t>
  </si>
  <si>
    <t>https://pncp.gov.br/app/contratos?pagina=1&amp;municipios=492&amp;status=todos&amp;ufs=MA</t>
  </si>
  <si>
    <t>11476841000196</t>
  </si>
  <si>
    <t>Cachoeira Grande</t>
  </si>
  <si>
    <t>https://pncp.gov.br/app/contratos?pagina=1&amp;municipios=493&amp;status=todos&amp;ufs=MA</t>
  </si>
  <si>
    <t>01612624000122</t>
  </si>
  <si>
    <t>Cajapió</t>
  </si>
  <si>
    <t>https://pncp.gov.br/app/contratos?pagina=1&amp;municipios=494&amp;status=todos&amp;ufs=MA</t>
  </si>
  <si>
    <t>06054266000101</t>
  </si>
  <si>
    <t>Cajari</t>
  </si>
  <si>
    <t>https://pncp.gov.br/app/contratos?pagina=1&amp;municipios=495&amp;status=todos&amp;ufs=MA</t>
  </si>
  <si>
    <t>11258677000140</t>
  </si>
  <si>
    <t>Campestre do Maranhão</t>
  </si>
  <si>
    <t>https://pncp.gov.br/app/contratos?pagina=1&amp;municipios=496&amp;status=todos&amp;ufs=MA</t>
  </si>
  <si>
    <t>01598550000117</t>
  </si>
  <si>
    <t>Cândido Mendes</t>
  </si>
  <si>
    <t>https://pncp.gov.br/app/contratos?pagina=1&amp;municipios=497&amp;status=todos&amp;ufs=MA</t>
  </si>
  <si>
    <t>06059505000108</t>
  </si>
  <si>
    <t>Cantanhede</t>
  </si>
  <si>
    <t>https://pncp.gov.br/app/contratos?pagina=1&amp;municipios=498&amp;status=todos&amp;ufs=MA</t>
  </si>
  <si>
    <t>06156160000100</t>
  </si>
  <si>
    <t>Capinzal do Norte</t>
  </si>
  <si>
    <t>https://pncp.gov.br/app/contratos?pagina=1&amp;municipios=499&amp;status=todos&amp;ufs=MA</t>
  </si>
  <si>
    <t>01613309000110</t>
  </si>
  <si>
    <t>Carolina</t>
  </si>
  <si>
    <t>https://pncp.gov.br/app/contratos?pagina=1&amp;municipios=500&amp;status=todos&amp;ufs=MA</t>
  </si>
  <si>
    <t>12157543000104</t>
  </si>
  <si>
    <t>Carutapera</t>
  </si>
  <si>
    <t>https://pncp.gov.br/app/contratos?pagina=1&amp;municipios=501&amp;status=todos&amp;ufs=MA</t>
  </si>
  <si>
    <t>06903553000130</t>
  </si>
  <si>
    <t>Cedral</t>
  </si>
  <si>
    <t>https://pncp.gov.br/app/contratos?pagina=1&amp;municipios=503&amp;status=todos&amp;ufs=MA</t>
  </si>
  <si>
    <t>06235006000124</t>
  </si>
  <si>
    <t>Central do Maranhão</t>
  </si>
  <si>
    <t>https://pncp.gov.br/app/contratos?pagina=1&amp;municipios=504&amp;status=todos&amp;ufs=MA</t>
  </si>
  <si>
    <t>01612342000125</t>
  </si>
  <si>
    <t>Centro do Guilherme</t>
  </si>
  <si>
    <t>https://pncp.gov.br/app/contratos?pagina=1&amp;municipios=505&amp;status=todos&amp;ufs=MA</t>
  </si>
  <si>
    <t>01612328000121</t>
  </si>
  <si>
    <t>Centro Novo do Maranhão</t>
  </si>
  <si>
    <t>https://pncp.gov.br/app/contratos?pagina=1&amp;municipios=506&amp;status=todos&amp;ufs=MA</t>
  </si>
  <si>
    <t>12452858000176</t>
  </si>
  <si>
    <t>Chapadinha</t>
  </si>
  <si>
    <t>https://pncp.gov.br/app/contratos?pagina=1&amp;municipios=507&amp;status=todos&amp;ufs=MA</t>
  </si>
  <si>
    <t>06117709000158</t>
  </si>
  <si>
    <t>Cidelândia</t>
  </si>
  <si>
    <t>https://pncp.gov.br/app/contratos?pagina=1&amp;municipios=508&amp;status=todos&amp;ufs=MA</t>
  </si>
  <si>
    <t>01610134000197</t>
  </si>
  <si>
    <t>Codó</t>
  </si>
  <si>
    <t>https://pncp.gov.br/app/contratos?pagina=1&amp;municipios=509&amp;status=todos&amp;ufs=MA</t>
  </si>
  <si>
    <t>06109789000108</t>
  </si>
  <si>
    <t>Coelho Neto</t>
  </si>
  <si>
    <t>https://pncp.gov.br/app/contratos?pagina=1&amp;municipios=510&amp;status=todos&amp;ufs=MA</t>
  </si>
  <si>
    <t>05281738000198</t>
  </si>
  <si>
    <t>Colinas</t>
  </si>
  <si>
    <t>https://pncp.gov.br/app/contratos?pagina=1&amp;municipios=511&amp;status=todos&amp;ufs=MA</t>
  </si>
  <si>
    <t>06113682000125</t>
  </si>
  <si>
    <t>Conceição do Lago-Açu</t>
  </si>
  <si>
    <t>https://pncp.gov.br/app/contratos?pagina=1&amp;municipios=512&amp;status=todos&amp;ufs=MA</t>
  </si>
  <si>
    <t>01612544000177</t>
  </si>
  <si>
    <t>Coroatá</t>
  </si>
  <si>
    <t>https://pncp.gov.br/app/contratos?pagina=1&amp;municipios=513&amp;status=todos&amp;ufs=MA</t>
  </si>
  <si>
    <t>06331110000112</t>
  </si>
  <si>
    <t>Cururupu</t>
  </si>
  <si>
    <t>https://pncp.gov.br/app/contratos?pagina=1&amp;municipios=514&amp;status=todos&amp;ufs=MA</t>
  </si>
  <si>
    <t>18141775000142</t>
  </si>
  <si>
    <t>https://pncp.gov.br/app/contratos?pagina=1&amp;municipios=515&amp;status=todos&amp;ufs=MA</t>
  </si>
  <si>
    <t>01616269000160</t>
  </si>
  <si>
    <t>Dom Pedro</t>
  </si>
  <si>
    <t>https://pncp.gov.br/app/contratos?pagina=1&amp;municipios=516&amp;status=todos&amp;ufs=MA</t>
  </si>
  <si>
    <t>06137293000130</t>
  </si>
  <si>
    <t>Duque Bacelar</t>
  </si>
  <si>
    <t>https://pncp.gov.br/app/contratos?pagina=1&amp;municipios=517&amp;status=todos&amp;ufs=MA</t>
  </si>
  <si>
    <t>06314439000175</t>
  </si>
  <si>
    <t>Esperantinópolis</t>
  </si>
  <si>
    <t>https://pncp.gov.br/app/contratos?pagina=1&amp;municipios=518&amp;status=todos&amp;ufs=MA</t>
  </si>
  <si>
    <t>06376669000169</t>
  </si>
  <si>
    <t>Estreito</t>
  </si>
  <si>
    <t>https://pncp.gov.br/app/contratos?pagina=1&amp;municipios=519&amp;status=todos&amp;ufs=MA</t>
  </si>
  <si>
    <t>11245566000108</t>
  </si>
  <si>
    <t>Feira Nova do Maranhão</t>
  </si>
  <si>
    <t>https://pncp.gov.br/app/contratos?pagina=1&amp;municipios=520&amp;status=todos&amp;ufs=MA</t>
  </si>
  <si>
    <t>13120165000149</t>
  </si>
  <si>
    <t>Fernando Falcão</t>
  </si>
  <si>
    <t>https://pncp.gov.br/app/contratos?pagina=1&amp;municipios=521&amp;status=todos&amp;ufs=MA</t>
  </si>
  <si>
    <t>11163577000130</t>
  </si>
  <si>
    <t>Formosa da Serra Negra</t>
  </si>
  <si>
    <t>https://pncp.gov.br/app/contratos?pagina=1&amp;municipios=522&amp;status=todos&amp;ufs=MA</t>
  </si>
  <si>
    <t>12125211000130</t>
  </si>
  <si>
    <t>Fortaleza dos Nogueiras</t>
  </si>
  <si>
    <t>https://pncp.gov.br/app/contratos?pagina=1&amp;municipios=523&amp;status=todos&amp;ufs=MA</t>
  </si>
  <si>
    <t>06080394000111</t>
  </si>
  <si>
    <t>Fortuna</t>
  </si>
  <si>
    <t>https://pncp.gov.br/app/contratos?pagina=1&amp;municipios=524&amp;status=todos&amp;ufs=MA</t>
  </si>
  <si>
    <t>06140404000167</t>
  </si>
  <si>
    <t>Godofredo Viana</t>
  </si>
  <si>
    <t>https://pncp.gov.br/app/contratos?pagina=1&amp;municipios=525&amp;status=todos&amp;ufs=MA</t>
  </si>
  <si>
    <t>06157051000108</t>
  </si>
  <si>
    <t>Gonçalves Dias</t>
  </si>
  <si>
    <t>https://pncp.gov.br/app/contratos?pagina=1&amp;municipios=526&amp;status=todos&amp;ufs=MA</t>
  </si>
  <si>
    <t>06314827000156</t>
  </si>
  <si>
    <t>Governador Archer</t>
  </si>
  <si>
    <t>https://pncp.gov.br/app/contratos?pagina=1&amp;municipios=527&amp;status=todos&amp;ufs=MA</t>
  </si>
  <si>
    <t>06138150000142</t>
  </si>
  <si>
    <t>Governador Edison Lobão</t>
  </si>
  <si>
    <t>https://pncp.gov.br/app/contratos?pagina=1&amp;municipios=528&amp;status=todos&amp;ufs=MA</t>
  </si>
  <si>
    <t>01597627000134</t>
  </si>
  <si>
    <t>Governador Eugênio Barros</t>
  </si>
  <si>
    <t>https://pncp.gov.br/app/contratos?pagina=1&amp;municipios=529&amp;status=todos&amp;ufs=MA</t>
  </si>
  <si>
    <t>06101117000148</t>
  </si>
  <si>
    <t>Governador Luiz Rocha</t>
  </si>
  <si>
    <t>https://pncp.gov.br/app/contratos?pagina=1&amp;municipios=530&amp;status=todos&amp;ufs=MA</t>
  </si>
  <si>
    <t>01578554000133</t>
  </si>
  <si>
    <t>Governador Newton Bello</t>
  </si>
  <si>
    <t>https://pncp.gov.br/app/contratos?pagina=1&amp;municipios=531&amp;status=todos&amp;ufs=MA</t>
  </si>
  <si>
    <t>01615124000144</t>
  </si>
  <si>
    <t>Governador Nunes Freire</t>
  </si>
  <si>
    <t>https://pncp.gov.br/app/contratos?pagina=1&amp;municipios=532&amp;status=todos&amp;ufs=MA</t>
  </si>
  <si>
    <t>02130473000139</t>
  </si>
  <si>
    <t>Graça Aranha</t>
  </si>
  <si>
    <t>https://pncp.gov.br/app/contratos?pagina=1&amp;municipios=533&amp;status=todos&amp;ufs=MA</t>
  </si>
  <si>
    <t>06140594000112</t>
  </si>
  <si>
    <t>Grajaú</t>
  </si>
  <si>
    <t>https://pncp.gov.br/app/contratos?pagina=1&amp;municipios=534&amp;status=todos&amp;ufs=MA</t>
  </si>
  <si>
    <t>06377063000148</t>
  </si>
  <si>
    <t>Guimarães</t>
  </si>
  <si>
    <t>https://pncp.gov.br/app/contratos?pagina=1&amp;municipios=535&amp;status=todos&amp;ufs=MA</t>
  </si>
  <si>
    <t>05505334000130</t>
  </si>
  <si>
    <t>Humberto de Campos</t>
  </si>
  <si>
    <t>https://pncp.gov.br/app/contratos?pagina=1&amp;municipios=536&amp;status=todos&amp;ufs=MA</t>
  </si>
  <si>
    <t>11436956000157</t>
  </si>
  <si>
    <t>Icatu</t>
  </si>
  <si>
    <t>https://pncp.gov.br/app/contratos?pagina=1&amp;municipios=537&amp;status=todos&amp;ufs=MA</t>
  </si>
  <si>
    <t>05296298000142</t>
  </si>
  <si>
    <t>Igarapé do Meio</t>
  </si>
  <si>
    <t>https://pncp.gov.br/app/contratos?pagina=1&amp;municipios=538&amp;status=todos&amp;ufs=MA</t>
  </si>
  <si>
    <t>01612346000103</t>
  </si>
  <si>
    <t>Igarapé Grande</t>
  </si>
  <si>
    <t>https://pncp.gov.br/app/contratos?pagina=1&amp;municipios=539&amp;status=todos&amp;ufs=MA</t>
  </si>
  <si>
    <t>06323208000128</t>
  </si>
  <si>
    <t>Itaipava do Grajaú</t>
  </si>
  <si>
    <t>https://pncp.gov.br/app/contratos?pagina=1&amp;municipios=541&amp;status=todos&amp;ufs=MA</t>
  </si>
  <si>
    <t>11243194000172</t>
  </si>
  <si>
    <t>Itapecuru Mirim</t>
  </si>
  <si>
    <t>https://pncp.gov.br/app/contratos?pagina=1&amp;municipios=542&amp;status=todos&amp;ufs=MA</t>
  </si>
  <si>
    <t>05648696000180</t>
  </si>
  <si>
    <t>Itinga do Maranhão</t>
  </si>
  <si>
    <t>https://pncp.gov.br/app/contratos?pagina=1&amp;municipios=543&amp;status=todos&amp;ufs=MA</t>
  </si>
  <si>
    <t>01614537000104</t>
  </si>
  <si>
    <t>Jatobá</t>
  </si>
  <si>
    <t>https://pncp.gov.br/app/contratos?pagina=1&amp;municipios=544&amp;status=todos&amp;ufs=MA</t>
  </si>
  <si>
    <t>01616678000166</t>
  </si>
  <si>
    <t>Jenipapo dos Vieiras</t>
  </si>
  <si>
    <t>https://pncp.gov.br/app/contratos?pagina=1&amp;municipios=545&amp;status=todos&amp;ufs=MA</t>
  </si>
  <si>
    <t>01614441000146</t>
  </si>
  <si>
    <t>João Lisboa</t>
  </si>
  <si>
    <t>https://pncp.gov.br/app/contratos?pagina=1&amp;municipios=546&amp;status=todos&amp;ufs=MA</t>
  </si>
  <si>
    <t>11939565000155</t>
  </si>
  <si>
    <t>Joselândia</t>
  </si>
  <si>
    <t>https://pncp.gov.br/app/contratos?pagina=1&amp;municipios=547&amp;status=todos&amp;ufs=MA</t>
  </si>
  <si>
    <t>06376974000150</t>
  </si>
  <si>
    <t>Junco do Maranhão</t>
  </si>
  <si>
    <t>https://pncp.gov.br/app/contratos?pagina=1&amp;municipios=548&amp;status=todos&amp;ufs=MA</t>
  </si>
  <si>
    <t>01612334000189</t>
  </si>
  <si>
    <t>Lago da Pedra</t>
  </si>
  <si>
    <t>https://pncp.gov.br/app/contratos?pagina=1&amp;municipios=549&amp;status=todos&amp;ufs=MA</t>
  </si>
  <si>
    <t>06021810000100</t>
  </si>
  <si>
    <t>Lago do Junco</t>
  </si>
  <si>
    <t>https://pncp.gov.br/app/contratos?pagina=1&amp;municipios=550&amp;status=todos&amp;ufs=MA</t>
  </si>
  <si>
    <t>06460026000107</t>
  </si>
  <si>
    <t>Lago Verde</t>
  </si>
  <si>
    <t>https://pncp.gov.br/app/contratos?pagina=1&amp;municipios=551&amp;status=todos&amp;ufs=MA</t>
  </si>
  <si>
    <t>06021174000117</t>
  </si>
  <si>
    <t>Lagoa do Mato</t>
  </si>
  <si>
    <t>https://pncp.gov.br/app/contratos?pagina=1&amp;municipios=552&amp;status=todos&amp;ufs=MA</t>
  </si>
  <si>
    <t>01613315000177</t>
  </si>
  <si>
    <t>Lago dos Rodrigues</t>
  </si>
  <si>
    <t>https://pncp.gov.br/app/contratos?pagina=1&amp;municipios=553&amp;status=todos&amp;ufs=MA</t>
  </si>
  <si>
    <t>01612541000133</t>
  </si>
  <si>
    <t>Lagoa Grande do Maranhão</t>
  </si>
  <si>
    <t>https://pncp.gov.br/app/contratos?pagina=1&amp;municipios=554&amp;status=todos&amp;ufs=MA</t>
  </si>
  <si>
    <t>01612337000112</t>
  </si>
  <si>
    <t>Lajeado Novo</t>
  </si>
  <si>
    <t>https://pncp.gov.br/app/contratos?pagina=1&amp;municipios=555&amp;status=todos&amp;ufs=MA</t>
  </si>
  <si>
    <t>01598548000148</t>
  </si>
  <si>
    <t>Lima Campos</t>
  </si>
  <si>
    <t>https://pncp.gov.br/app/contratos?pagina=1&amp;municipios=556&amp;status=todos&amp;ufs=MA</t>
  </si>
  <si>
    <t>06933519000109</t>
  </si>
  <si>
    <t>Loreto</t>
  </si>
  <si>
    <t>https://pncp.gov.br/app/contratos?pagina=1&amp;municipios=557&amp;status=todos&amp;ufs=MA</t>
  </si>
  <si>
    <t>06229538000159</t>
  </si>
  <si>
    <t>Luís Domingues</t>
  </si>
  <si>
    <t>https://pncp.gov.br/app/contratos?pagina=1&amp;municipios=558&amp;status=todos&amp;ufs=MA</t>
  </si>
  <si>
    <t>05292594000175</t>
  </si>
  <si>
    <t>Magalhães de Almeida</t>
  </si>
  <si>
    <t>https://pncp.gov.br/app/contratos?pagina=1&amp;municipios=559&amp;status=todos&amp;ufs=MA</t>
  </si>
  <si>
    <t>06988976000109</t>
  </si>
  <si>
    <t>Maracaçumé</t>
  </si>
  <si>
    <t>https://pncp.gov.br/app/contratos?pagina=1&amp;municipios=560&amp;status=todos&amp;ufs=MA</t>
  </si>
  <si>
    <t>01612336000178</t>
  </si>
  <si>
    <t>Marajá do Sena</t>
  </si>
  <si>
    <t>https://pncp.gov.br/app/contratos?pagina=1&amp;municipios=561&amp;status=todos&amp;ufs=MA</t>
  </si>
  <si>
    <t>01555070000179</t>
  </si>
  <si>
    <t>Maranhãozinho</t>
  </si>
  <si>
    <t>https://pncp.gov.br/app/contratos?pagina=1&amp;municipios=562&amp;status=todos&amp;ufs=MA</t>
  </si>
  <si>
    <t>11317262000109</t>
  </si>
  <si>
    <t>Mata Roma</t>
  </si>
  <si>
    <t>https://pncp.gov.br/app/contratos?pagina=1&amp;municipios=563&amp;status=todos&amp;ufs=MA</t>
  </si>
  <si>
    <t>06119945000103</t>
  </si>
  <si>
    <t>Matinha</t>
  </si>
  <si>
    <t>https://pncp.gov.br/app/contratos?pagina=1&amp;municipios=564&amp;status=todos&amp;ufs=MA</t>
  </si>
  <si>
    <t>06158729000177</t>
  </si>
  <si>
    <t>Matões</t>
  </si>
  <si>
    <t>https://pncp.gov.br/app/contratos?pagina=1&amp;municipios=565&amp;status=todos&amp;ufs=MA</t>
  </si>
  <si>
    <t>06114631000118</t>
  </si>
  <si>
    <t>Matões do Norte</t>
  </si>
  <si>
    <t>https://pncp.gov.br/app/contratos?pagina=1&amp;municipios=566&amp;status=todos&amp;ufs=MA</t>
  </si>
  <si>
    <t>31711829000126</t>
  </si>
  <si>
    <t>Milagres do Maranhão</t>
  </si>
  <si>
    <t>https://pncp.gov.br/app/contratos?pagina=1&amp;municipios=567&amp;status=todos&amp;ufs=MA</t>
  </si>
  <si>
    <t>01612319000130</t>
  </si>
  <si>
    <t>Mirador</t>
  </si>
  <si>
    <t>https://pncp.gov.br/app/contratos?pagina=1&amp;municipios=568&amp;status=todos&amp;ufs=MA</t>
  </si>
  <si>
    <t>06140818000196</t>
  </si>
  <si>
    <t>Miranda do Norte</t>
  </si>
  <si>
    <t>https://pncp.gov.br/app/contratos?pagina=1&amp;municipios=569&amp;status=todos&amp;ufs=MA</t>
  </si>
  <si>
    <t>12553806000196</t>
  </si>
  <si>
    <t>Mirinzal</t>
  </si>
  <si>
    <t>https://pncp.gov.br/app/contratos?pagina=1&amp;municipios=570&amp;status=todos&amp;ufs=MA</t>
  </si>
  <si>
    <t>06342240000150</t>
  </si>
  <si>
    <t>Monção</t>
  </si>
  <si>
    <t>https://pncp.gov.br/app/contratos?pagina=1&amp;municipios=571&amp;status=todos&amp;ufs=MA</t>
  </si>
  <si>
    <t>06190243000116</t>
  </si>
  <si>
    <t>Montes Altos</t>
  </si>
  <si>
    <t>https://pncp.gov.br/app/contratos?pagina=1&amp;municipios=572&amp;status=todos&amp;ufs=MA</t>
  </si>
  <si>
    <t>11753150000192</t>
  </si>
  <si>
    <t>Morros</t>
  </si>
  <si>
    <t>https://pncp.gov.br/app/contratos?pagina=1&amp;municipios=573&amp;status=todos&amp;ufs=MA</t>
  </si>
  <si>
    <t>05489935000105</t>
  </si>
  <si>
    <t>Nina Rodrigues</t>
  </si>
  <si>
    <t>https://pncp.gov.br/app/contratos?pagina=1&amp;municipios=574&amp;status=todos&amp;ufs=MA</t>
  </si>
  <si>
    <t>11304502000122</t>
  </si>
  <si>
    <t>Nova Colinas</t>
  </si>
  <si>
    <t>https://pncp.gov.br/app/contratos?pagina=1&amp;municipios=575&amp;status=todos&amp;ufs=MA</t>
  </si>
  <si>
    <t>01608768000105</t>
  </si>
  <si>
    <t>Nova Iorque</t>
  </si>
  <si>
    <t>https://pncp.gov.br/app/contratos?pagina=1&amp;municipios=576&amp;status=todos&amp;ufs=MA</t>
  </si>
  <si>
    <t>13984382000187</t>
  </si>
  <si>
    <t>Nova Olinda do Maranhão</t>
  </si>
  <si>
    <t>https://pncp.gov.br/app/contratos?pagina=1&amp;municipios=577&amp;status=todos&amp;ufs=MA</t>
  </si>
  <si>
    <t>18250713000179</t>
  </si>
  <si>
    <t>Olho d'Água das Cunhãs</t>
  </si>
  <si>
    <t>https://pncp.gov.br/app/contratos?pagina=1&amp;municipios=578&amp;status=todos&amp;ufs=MA</t>
  </si>
  <si>
    <t>06014005000150</t>
  </si>
  <si>
    <t>Olinda Nova do Maranhão</t>
  </si>
  <si>
    <t>https://pncp.gov.br/app/contratos?pagina=1&amp;municipios=579&amp;status=todos&amp;ufs=MA</t>
  </si>
  <si>
    <t>01612629000155</t>
  </si>
  <si>
    <t>Paço do Lumiar</t>
  </si>
  <si>
    <t>https://pncp.gov.br/app/contratos?pagina=1&amp;municipios=580&amp;status=todos&amp;ufs=MA</t>
  </si>
  <si>
    <t>06003636000173</t>
  </si>
  <si>
    <t>Palmeirândia</t>
  </si>
  <si>
    <t>https://pncp.gov.br/app/contratos?pagina=1&amp;municipios=581&amp;status=todos&amp;ufs=MA</t>
  </si>
  <si>
    <t>06209936000103</t>
  </si>
  <si>
    <t>Paraibano</t>
  </si>
  <si>
    <t>https://pncp.gov.br/app/contratos?pagina=1&amp;municipios=582&amp;status=todos&amp;ufs=MA</t>
  </si>
  <si>
    <t>05303144000130</t>
  </si>
  <si>
    <t>Parnarama</t>
  </si>
  <si>
    <t>https://pncp.gov.br/app/contratos?pagina=1&amp;municipios=583&amp;status=todos&amp;ufs=MA</t>
  </si>
  <si>
    <t>06115117000105</t>
  </si>
  <si>
    <t>Passagem Franca</t>
  </si>
  <si>
    <t>https://pncp.gov.br/app/contratos?pagina=1&amp;municipios=584&amp;status=todos&amp;ufs=MA</t>
  </si>
  <si>
    <t>10438570000111</t>
  </si>
  <si>
    <t>Pastos Bons</t>
  </si>
  <si>
    <t>https://pncp.gov.br/app/contratos?pagina=1&amp;municipios=585&amp;status=todos&amp;ufs=MA</t>
  </si>
  <si>
    <t>05277173000175</t>
  </si>
  <si>
    <t>Paulino Neves</t>
  </si>
  <si>
    <t>https://pncp.gov.br/app/contratos?pagina=1&amp;municipios=586&amp;status=todos&amp;ufs=MA</t>
  </si>
  <si>
    <t>01562914000109</t>
  </si>
  <si>
    <t>Paulo Ramos</t>
  </si>
  <si>
    <t>https://pncp.gov.br/app/contratos?pagina=1&amp;municipios=587&amp;status=todos&amp;ufs=MA</t>
  </si>
  <si>
    <t>06029524000191</t>
  </si>
  <si>
    <t>Pedreiras</t>
  </si>
  <si>
    <t>https://pncp.gov.br/app/contratos?pagina=1&amp;municipios=588&amp;status=todos&amp;ufs=MA</t>
  </si>
  <si>
    <t>06184253000149</t>
  </si>
  <si>
    <t>Pedro do Rosário</t>
  </si>
  <si>
    <t>https://pncp.gov.br/app/contratos?pagina=1&amp;municipios=589&amp;status=todos&amp;ufs=MA</t>
  </si>
  <si>
    <t>12109949000103</t>
  </si>
  <si>
    <t>Penalva</t>
  </si>
  <si>
    <t>https://pncp.gov.br/app/contratos?pagina=1&amp;municipios=590&amp;status=todos&amp;ufs=MA</t>
  </si>
  <si>
    <t>12148948000178</t>
  </si>
  <si>
    <t>Peri Mirim</t>
  </si>
  <si>
    <t>https://pncp.gov.br/app/contratos?pagina=1&amp;municipios=591&amp;status=todos&amp;ufs=MA</t>
  </si>
  <si>
    <t>41611856000180</t>
  </si>
  <si>
    <t>Peritoró</t>
  </si>
  <si>
    <t>https://pncp.gov.br/app/contratos?pagina=1&amp;municipios=592&amp;status=todos&amp;ufs=MA</t>
  </si>
  <si>
    <t>01612537000175</t>
  </si>
  <si>
    <t>Pindaré-Mirim</t>
  </si>
  <si>
    <t>https://pncp.gov.br/app/contratos?pagina=1&amp;municipios=593&amp;status=todos&amp;ufs=MA</t>
  </si>
  <si>
    <t>06189344000177</t>
  </si>
  <si>
    <t>Pinheiro</t>
  </si>
  <si>
    <t>https://pncp.gov.br/app/contratos?pagina=1&amp;municipios=594&amp;status=todos&amp;ufs=MA</t>
  </si>
  <si>
    <t>06200745000180</t>
  </si>
  <si>
    <t>Pio XII</t>
  </si>
  <si>
    <t>https://pncp.gov.br/app/contratos?pagina=1&amp;municipios=595&amp;status=todos&amp;ufs=MA</t>
  </si>
  <si>
    <t>06447833000181</t>
  </si>
  <si>
    <t>Pirapemas</t>
  </si>
  <si>
    <t>https://pncp.gov.br/app/contratos?pagina=1&amp;municipios=596&amp;status=todos&amp;ufs=MA</t>
  </si>
  <si>
    <t>07623366000166</t>
  </si>
  <si>
    <t>Poção de Pedras</t>
  </si>
  <si>
    <t>https://pncp.gov.br/app/contratos?pagina=1&amp;municipios=597&amp;status=todos&amp;ufs=MA</t>
  </si>
  <si>
    <t>06202808000138</t>
  </si>
  <si>
    <t>Porto Franco</t>
  </si>
  <si>
    <t>https://pncp.gov.br/app/contratos?pagina=1&amp;municipios=598&amp;status=todos&amp;ufs=MA</t>
  </si>
  <si>
    <t>06208946000124</t>
  </si>
  <si>
    <t>Porto Rico do Maranhão</t>
  </si>
  <si>
    <t>https://pncp.gov.br/app/contratos?pagina=1&amp;municipios=599&amp;status=todos&amp;ufs=MA</t>
  </si>
  <si>
    <t>01612542000188</t>
  </si>
  <si>
    <t>https://pncp.gov.br/app/contratos?pagina=1&amp;municipios=600&amp;status=todos&amp;ufs=MA</t>
  </si>
  <si>
    <t>06138366000108</t>
  </si>
  <si>
    <t>Presidente Juscelino</t>
  </si>
  <si>
    <t>https://pncp.gov.br/app/contratos?pagina=1&amp;municipios=601&amp;status=todos&amp;ufs=MA</t>
  </si>
  <si>
    <t>06003891000116</t>
  </si>
  <si>
    <t>Presidente Médici</t>
  </si>
  <si>
    <t>https://pncp.gov.br/app/contratos?pagina=1&amp;municipios=602&amp;status=todos&amp;ufs=MA</t>
  </si>
  <si>
    <t>01612320000165</t>
  </si>
  <si>
    <t>Presidente Sarney</t>
  </si>
  <si>
    <t>https://pncp.gov.br/app/contratos?pagina=1&amp;municipios=603&amp;status=todos&amp;ufs=MA</t>
  </si>
  <si>
    <t>01613745000199</t>
  </si>
  <si>
    <t>Presidente Vargas</t>
  </si>
  <si>
    <t>https://pncp.gov.br/app/contratos?pagina=1&amp;municipios=604&amp;status=todos&amp;ufs=MA</t>
  </si>
  <si>
    <t>06124739000191</t>
  </si>
  <si>
    <t>Primeira Cruz</t>
  </si>
  <si>
    <t>https://pncp.gov.br/app/contratos?pagina=1&amp;municipios=605&amp;status=todos&amp;ufs=MA</t>
  </si>
  <si>
    <t>06240352000109</t>
  </si>
  <si>
    <t>Raposa</t>
  </si>
  <si>
    <t>https://pncp.gov.br/app/contratos?pagina=1&amp;municipios=606&amp;status=todos&amp;ufs=MA</t>
  </si>
  <si>
    <t>01612325000198</t>
  </si>
  <si>
    <t>Riachão</t>
  </si>
  <si>
    <t>https://pncp.gov.br/app/contratos?pagina=1&amp;municipios=607&amp;status=todos&amp;ufs=MA</t>
  </si>
  <si>
    <t>05282801000100</t>
  </si>
  <si>
    <t>Ribamar Fiquene</t>
  </si>
  <si>
    <t>https://pncp.gov.br/app/contratos?pagina=1&amp;municipios=608&amp;status=todos&amp;ufs=MA</t>
  </si>
  <si>
    <t>01598547000101</t>
  </si>
  <si>
    <t>Rosário</t>
  </si>
  <si>
    <t>https://pncp.gov.br/app/contratos?pagina=1&amp;municipios=609&amp;status=todos&amp;ufs=MA</t>
  </si>
  <si>
    <t>41479569000169</t>
  </si>
  <si>
    <t>Sambaíba</t>
  </si>
  <si>
    <t>https://pncp.gov.br/app/contratos?pagina=1&amp;municipios=610&amp;status=todos&amp;ufs=MA</t>
  </si>
  <si>
    <t>06229397000174</t>
  </si>
  <si>
    <t>Santa Filomena do Maranhão</t>
  </si>
  <si>
    <t>https://pncp.gov.br/app/contratos?pagina=1&amp;municipios=611&amp;status=todos&amp;ufs=MA</t>
  </si>
  <si>
    <t>01612632000179</t>
  </si>
  <si>
    <t>Santa Helena</t>
  </si>
  <si>
    <t>https://pncp.gov.br/app/contratos?pagina=1&amp;municipios=612&amp;status=todos&amp;ufs=MA</t>
  </si>
  <si>
    <t>06226583000150</t>
  </si>
  <si>
    <t>https://pncp.gov.br/app/contratos?pagina=1&amp;municipios=613&amp;status=todos&amp;ufs=MA</t>
  </si>
  <si>
    <t>06198949000124</t>
  </si>
  <si>
    <t>https://pncp.gov.br/app/contratos?pagina=1&amp;municipios=614&amp;status=todos&amp;ufs=MA</t>
  </si>
  <si>
    <t>06191001000147</t>
  </si>
  <si>
    <t>Santa Luzia do Paruá</t>
  </si>
  <si>
    <t>https://pncp.gov.br/app/contratos?pagina=1&amp;municipios=615&amp;status=todos&amp;ufs=MA</t>
  </si>
  <si>
    <t>12511093000106</t>
  </si>
  <si>
    <t>Santa Quitéria do Maranhão</t>
  </si>
  <si>
    <t>https://pncp.gov.br/app/contratos?pagina=1&amp;municipios=616&amp;status=todos&amp;ufs=MA</t>
  </si>
  <si>
    <t>06232615000120</t>
  </si>
  <si>
    <t>Santa Rita</t>
  </si>
  <si>
    <t>https://pncp.gov.br/app/contratos?pagina=1&amp;municipios=617&amp;status=todos&amp;ufs=MA</t>
  </si>
  <si>
    <t>63441836000141</t>
  </si>
  <si>
    <t>Santana do Maranhão</t>
  </si>
  <si>
    <t>https://pncp.gov.br/app/contratos?pagina=1&amp;municipios=618&amp;status=todos&amp;ufs=MA</t>
  </si>
  <si>
    <t>01612830000132</t>
  </si>
  <si>
    <t>Santo Amaro do Maranhão</t>
  </si>
  <si>
    <t>https://pncp.gov.br/app/contratos?pagina=1&amp;municipios=619&amp;status=todos&amp;ufs=MA</t>
  </si>
  <si>
    <t>01612671000176</t>
  </si>
  <si>
    <t>Santo Antônio dos Lopes</t>
  </si>
  <si>
    <t>https://pncp.gov.br/app/contratos?pagina=1&amp;municipios=620&amp;status=todos&amp;ufs=MA</t>
  </si>
  <si>
    <t>06172720000110</t>
  </si>
  <si>
    <t>São Benedito do Rio Preto</t>
  </si>
  <si>
    <t>https://pncp.gov.br/app/contratos?pagina=1&amp;municipios=621&amp;status=todos&amp;ufs=MA</t>
  </si>
  <si>
    <t>06398150000181</t>
  </si>
  <si>
    <t>São Bento</t>
  </si>
  <si>
    <t>https://pncp.gov.br/app/contratos?pagina=1&amp;municipios=622&amp;status=todos&amp;ufs=MA</t>
  </si>
  <si>
    <t>06214258000177</t>
  </si>
  <si>
    <t>São Bernardo</t>
  </si>
  <si>
    <t>https://pncp.gov.br/app/contratos?pagina=1&amp;municipios=623&amp;status=todos&amp;ufs=MA</t>
  </si>
  <si>
    <t>06125389000188</t>
  </si>
  <si>
    <t>São Domingos do Azeitão</t>
  </si>
  <si>
    <t>https://pncp.gov.br/app/contratos?pagina=1&amp;municipios=624&amp;status=todos&amp;ufs=MA</t>
  </si>
  <si>
    <t>01612333000134</t>
  </si>
  <si>
    <t>São Domingos do Maranhão</t>
  </si>
  <si>
    <t>https://pncp.gov.br/app/contratos?pagina=1&amp;municipios=625&amp;status=todos&amp;ufs=MA</t>
  </si>
  <si>
    <t>06113690000171</t>
  </si>
  <si>
    <t>São Félix de Balsas</t>
  </si>
  <si>
    <t>https://pncp.gov.br/app/contratos?pagina=1&amp;municipios=626&amp;status=todos&amp;ufs=MA</t>
  </si>
  <si>
    <t>05490420000117</t>
  </si>
  <si>
    <t>São Francisco do Brejão</t>
  </si>
  <si>
    <t>https://pncp.gov.br/app/contratos?pagina=1&amp;municipios=627&amp;status=todos&amp;ufs=MA</t>
  </si>
  <si>
    <t>14001532000158</t>
  </si>
  <si>
    <t>São Francisco do Maranhão</t>
  </si>
  <si>
    <t>https://pncp.gov.br/app/contratos?pagina=1&amp;municipios=628&amp;status=todos&amp;ufs=MA</t>
  </si>
  <si>
    <t>06089163000179</t>
  </si>
  <si>
    <t>São João Batista</t>
  </si>
  <si>
    <t>https://pncp.gov.br/app/contratos?pagina=1&amp;municipios=629&amp;status=todos&amp;ufs=MA</t>
  </si>
  <si>
    <t>35101369000175</t>
  </si>
  <si>
    <t>São João do Carú</t>
  </si>
  <si>
    <t>https://pncp.gov.br/app/contratos?pagina=1&amp;municipios=630&amp;status=todos&amp;ufs=MA</t>
  </si>
  <si>
    <t>01612344000114</t>
  </si>
  <si>
    <t>São João do Paraíso</t>
  </si>
  <si>
    <t>https://pncp.gov.br/app/contratos?pagina=1&amp;municipios=631&amp;status=todos&amp;ufs=MA</t>
  </si>
  <si>
    <t>01597629000123</t>
  </si>
  <si>
    <t>São João do Soter</t>
  </si>
  <si>
    <t>https://pncp.gov.br/app/contratos?pagina=1&amp;municipios=632&amp;status=todos&amp;ufs=MA</t>
  </si>
  <si>
    <t>01612628000100</t>
  </si>
  <si>
    <t>São João dos Patos</t>
  </si>
  <si>
    <t>https://pncp.gov.br/app/contratos?pagina=1&amp;municipios=633&amp;status=todos&amp;ufs=MA</t>
  </si>
  <si>
    <t>06089668000133</t>
  </si>
  <si>
    <t>São José de Ribamar</t>
  </si>
  <si>
    <t>https://pncp.gov.br/app/contratos?pagina=1&amp;municipios=634&amp;status=todos&amp;ufs=MA</t>
  </si>
  <si>
    <t>06351514000178</t>
  </si>
  <si>
    <t>São José dos Basílios</t>
  </si>
  <si>
    <t>https://pncp.gov.br/app/contratos?pagina=1&amp;municipios=635&amp;status=todos&amp;ufs=MA</t>
  </si>
  <si>
    <t>01616769000100</t>
  </si>
  <si>
    <t>São Luís Gonzaga do Maranhão</t>
  </si>
  <si>
    <t>https://pncp.gov.br/app/contratos?pagina=1&amp;municipios=637&amp;status=todos&amp;ufs=MA</t>
  </si>
  <si>
    <t>06460018000152</t>
  </si>
  <si>
    <t>São Mateus do Maranhão</t>
  </si>
  <si>
    <t>https://pncp.gov.br/app/contratos?pagina=1&amp;municipios=638&amp;status=todos&amp;ufs=MA</t>
  </si>
  <si>
    <t>06019491000107</t>
  </si>
  <si>
    <t>São Pedro da Água Branca</t>
  </si>
  <si>
    <t>https://pncp.gov.br/app/contratos?pagina=1&amp;municipios=639&amp;status=todos&amp;ufs=MA</t>
  </si>
  <si>
    <t>01613956000121</t>
  </si>
  <si>
    <t>São Pedro dos Crentes</t>
  </si>
  <si>
    <t>https://pncp.gov.br/app/contratos?pagina=1&amp;municipios=640&amp;status=todos&amp;ufs=MA</t>
  </si>
  <si>
    <t>01577844000162</t>
  </si>
  <si>
    <t>São Raimundo das Mangabeiras</t>
  </si>
  <si>
    <t>https://pncp.gov.br/app/contratos?pagina=1&amp;municipios=641&amp;status=todos&amp;ufs=MA</t>
  </si>
  <si>
    <t>06651616000109</t>
  </si>
  <si>
    <t>São Raimundo do Doca Bezerra</t>
  </si>
  <si>
    <t>https://pncp.gov.br/app/contratos?pagina=1&amp;municipios=642&amp;status=todos&amp;ufs=MA</t>
  </si>
  <si>
    <t>01611836000195</t>
  </si>
  <si>
    <t>São Roberto</t>
  </si>
  <si>
    <t>https://pncp.gov.br/app/contratos?pagina=1&amp;municipios=643&amp;status=todos&amp;ufs=MA</t>
  </si>
  <si>
    <t>01612348000100</t>
  </si>
  <si>
    <t>São Vicente Ferrer</t>
  </si>
  <si>
    <t>https://pncp.gov.br/app/contratos?pagina=1&amp;municipios=644&amp;status=todos&amp;ufs=MA</t>
  </si>
  <si>
    <t>06421119000114</t>
  </si>
  <si>
    <t>Satubinha</t>
  </si>
  <si>
    <t>https://pncp.gov.br/app/contratos?pagina=1&amp;municipios=645&amp;status=todos&amp;ufs=MA</t>
  </si>
  <si>
    <t>01611895000163</t>
  </si>
  <si>
    <t>Senador Alexandre Costa</t>
  </si>
  <si>
    <t>https://pncp.gov.br/app/contratos?pagina=1&amp;municipios=646&amp;status=todos&amp;ufs=MA</t>
  </si>
  <si>
    <t>01566688000134</t>
  </si>
  <si>
    <t>Senador La Rocque</t>
  </si>
  <si>
    <t>https://pncp.gov.br/app/contratos?pagina=1&amp;municipios=647&amp;status=todos&amp;ufs=MA</t>
  </si>
  <si>
    <t>14091765000199</t>
  </si>
  <si>
    <t>Serrano do Maranhão</t>
  </si>
  <si>
    <t>https://pncp.gov.br/app/contratos?pagina=1&amp;municipios=648&amp;status=todos&amp;ufs=MA</t>
  </si>
  <si>
    <t>01612626000111</t>
  </si>
  <si>
    <t>Sítio Novo</t>
  </si>
  <si>
    <t>https://pncp.gov.br/app/contratos?pagina=1&amp;municipios=649&amp;status=todos&amp;ufs=MA</t>
  </si>
  <si>
    <t>13911662000165</t>
  </si>
  <si>
    <t>Sucupira do Norte</t>
  </si>
  <si>
    <t>https://pncp.gov.br/app/contratos?pagina=1&amp;municipios=650&amp;status=todos&amp;ufs=MA</t>
  </si>
  <si>
    <t>06896534000124</t>
  </si>
  <si>
    <t>Sucupira do Riachão</t>
  </si>
  <si>
    <t>https://pncp.gov.br/app/contratos?pagina=1&amp;municipios=651&amp;status=todos&amp;ufs=MA</t>
  </si>
  <si>
    <t>01612338000167</t>
  </si>
  <si>
    <t>Tasso Fragoso</t>
  </si>
  <si>
    <t>https://pncp.gov.br/app/contratos?pagina=1&amp;municipios=652&amp;status=todos&amp;ufs=MA</t>
  </si>
  <si>
    <t>06997563000182</t>
  </si>
  <si>
    <t>Timbiras</t>
  </si>
  <si>
    <t>https://pncp.gov.br/app/contratos?pagina=1&amp;municipios=653&amp;status=todos&amp;ufs=MA</t>
  </si>
  <si>
    <t>06424618000165</t>
  </si>
  <si>
    <t>Timon</t>
  </si>
  <si>
    <t>https://pncp.gov.br/app/contratos?pagina=1&amp;municipios=654&amp;status=todos&amp;ufs=MA</t>
  </si>
  <si>
    <t>06115307000114</t>
  </si>
  <si>
    <t>Trizidela do Vale</t>
  </si>
  <si>
    <t>https://pncp.gov.br/app/contratos?pagina=1&amp;municipios=655&amp;status=todos&amp;ufs=MA</t>
  </si>
  <si>
    <t>01558070000122</t>
  </si>
  <si>
    <t>Tufilândia</t>
  </si>
  <si>
    <t>https://pncp.gov.br/app/contratos?pagina=1&amp;municipios=656&amp;status=todos&amp;ufs=MA</t>
  </si>
  <si>
    <t>01612631000124</t>
  </si>
  <si>
    <t>Tuntum</t>
  </si>
  <si>
    <t>https://pncp.gov.br/app/contratos?pagina=1&amp;municipios=657&amp;status=todos&amp;ufs=MA</t>
  </si>
  <si>
    <t>06138911000166</t>
  </si>
  <si>
    <t>Turiaçu</t>
  </si>
  <si>
    <t>https://pncp.gov.br/app/contratos?pagina=1&amp;municipios=658&amp;status=todos&amp;ufs=MA</t>
  </si>
  <si>
    <t>63451363000163</t>
  </si>
  <si>
    <t>Turilândia</t>
  </si>
  <si>
    <t>https://pncp.gov.br/app/contratos?pagina=1&amp;municipios=659&amp;status=todos&amp;ufs=MA</t>
  </si>
  <si>
    <t>01612533000197</t>
  </si>
  <si>
    <t>Tutóia</t>
  </si>
  <si>
    <t>https://pncp.gov.br/app/contratos?pagina=1&amp;municipios=660&amp;status=todos&amp;ufs=MA</t>
  </si>
  <si>
    <t>06218572000128</t>
  </si>
  <si>
    <t>Urbano Santos</t>
  </si>
  <si>
    <t>https://pncp.gov.br/app/contratos?pagina=1&amp;municipios=661&amp;status=todos&amp;ufs=MA</t>
  </si>
  <si>
    <t>05505839000103</t>
  </si>
  <si>
    <t>Vargem Grande</t>
  </si>
  <si>
    <t>https://pncp.gov.br/app/contratos?pagina=1&amp;municipios=662&amp;status=todos&amp;ufs=MA</t>
  </si>
  <si>
    <t>05648738000183</t>
  </si>
  <si>
    <t>Vila Nova dos Martírios</t>
  </si>
  <si>
    <t>https://pncp.gov.br/app/contratos?pagina=1&amp;municipios=664&amp;status=todos&amp;ufs=MA</t>
  </si>
  <si>
    <t>01608475000128</t>
  </si>
  <si>
    <t>Vitória do Mearim</t>
  </si>
  <si>
    <t>https://pncp.gov.br/app/contratos?pagina=1&amp;municipios=665&amp;status=todos&amp;ufs=MA</t>
  </si>
  <si>
    <t>05646807000110</t>
  </si>
  <si>
    <t>Vitorino Freire</t>
  </si>
  <si>
    <t>https://pncp.gov.br/app/contratos?pagina=1&amp;municipios=666&amp;status=todos&amp;ufs=MA</t>
  </si>
  <si>
    <t>06018568000116</t>
  </si>
  <si>
    <t>Zé Doca</t>
  </si>
  <si>
    <t>https://pncp.gov.br/app/contratos?pagina=1&amp;municipios=667&amp;status=todos&amp;ufs=MA</t>
  </si>
  <si>
    <t>12122065000199</t>
  </si>
  <si>
    <t>MT</t>
  </si>
  <si>
    <t>Barra do Garças</t>
  </si>
  <si>
    <t>https://pncp.gov.br/app/contratos?pagina=1&amp;municipios=5199&amp;status=todos&amp;ufs=MT</t>
  </si>
  <si>
    <t>https://www.barradogarcas.mt.gov.br/</t>
  </si>
  <si>
    <t>https://www.instagram.com/prefeiturabg/</t>
  </si>
  <si>
    <t>03439239000150</t>
  </si>
  <si>
    <t>Cuiabá</t>
  </si>
  <si>
    <t>https://pncp.gov.br/app/contratos?pagina=1&amp;municipios=5220&amp;status=todos&amp;ufs=MT</t>
  </si>
  <si>
    <t>https://www.cuiaba.mt.gov.br/</t>
  </si>
  <si>
    <t>https://www.instagram.com/cuiabaprefeitura/</t>
  </si>
  <si>
    <t>03533064000146</t>
  </si>
  <si>
    <t>Rondonópolis</t>
  </si>
  <si>
    <t>https://pncp.gov.br/app/contratos?pagina=1&amp;municipios=5296&amp;status=todos&amp;ufs=MT</t>
  </si>
  <si>
    <t>https://www.rondonopolis.mt.gov.br/</t>
  </si>
  <si>
    <t>https://www.instagram.com/prefrondonopolis/</t>
  </si>
  <si>
    <t>03347101000121</t>
  </si>
  <si>
    <t>Sinop</t>
  </si>
  <si>
    <t>https://pncp.gov.br/app/contratos?pagina=1&amp;municipios=5307&amp;status=todos&amp;ufs=MT</t>
  </si>
  <si>
    <t>https://www.sinop.mt.gov.br/</t>
  </si>
  <si>
    <t>https://www.instagram.com/prefeituradesinop/</t>
  </si>
  <si>
    <t>15024003000132</t>
  </si>
  <si>
    <t>Várzea Grande</t>
  </si>
  <si>
    <t>https://pncp.gov.br/app/contratos?pagina=1&amp;municipios=5317&amp;status=todos&amp;ufs=MT</t>
  </si>
  <si>
    <t>https://www.varzeagrande.mt.gov.br/</t>
  </si>
  <si>
    <t>https://www.instagram.com/prefvarzeagrande/</t>
  </si>
  <si>
    <t>03507548000110</t>
  </si>
  <si>
    <t>Cáceres</t>
  </si>
  <si>
    <t>https://pncp.gov.br/app/contratos?pagina=1&amp;municipios=5202&amp;status=todos&amp;ufs=MT</t>
  </si>
  <si>
    <t>https://www.caceres.mt.gov.br/</t>
  </si>
  <si>
    <t>https://www.instagram.com/pref_caceres/</t>
  </si>
  <si>
    <t>03214145000183</t>
  </si>
  <si>
    <t>Acorizal</t>
  </si>
  <si>
    <t>https://pncp.gov.br/app/contratos?pagina=1&amp;municipios=5183&amp;status=todos&amp;ufs=MT</t>
  </si>
  <si>
    <t>03507571000105</t>
  </si>
  <si>
    <t>Água Boa</t>
  </si>
  <si>
    <t>https://pncp.gov.br/app/contratos?pagina=1&amp;municipios=5184&amp;status=todos&amp;ufs=MT</t>
  </si>
  <si>
    <t>15023898000190</t>
  </si>
  <si>
    <t>Alta Floresta</t>
  </si>
  <si>
    <t>https://pncp.gov.br/app/contratos?pagina=1&amp;municipios=5185&amp;status=todos&amp;ufs=MT</t>
  </si>
  <si>
    <t>15023906000107</t>
  </si>
  <si>
    <t>Alto Araguaia</t>
  </si>
  <si>
    <t>https://pncp.gov.br/app/contratos?pagina=1&amp;municipios=5186&amp;status=todos&amp;ufs=MT</t>
  </si>
  <si>
    <t>03579836000180</t>
  </si>
  <si>
    <t>Alto Boa Vista</t>
  </si>
  <si>
    <t>https://pncp.gov.br/app/contratos?pagina=1&amp;municipios=5187&amp;status=todos&amp;ufs=MT</t>
  </si>
  <si>
    <t>37465143000189</t>
  </si>
  <si>
    <t>Alto Garças</t>
  </si>
  <si>
    <t>https://pncp.gov.br/app/contratos?pagina=1&amp;municipios=5188&amp;status=todos&amp;ufs=MT</t>
  </si>
  <si>
    <t>03133097000107</t>
  </si>
  <si>
    <t>Alto Paraguai</t>
  </si>
  <si>
    <t>https://pncp.gov.br/app/contratos?pagina=1&amp;municipios=5189&amp;status=todos&amp;ufs=MT</t>
  </si>
  <si>
    <t>03648532000128</t>
  </si>
  <si>
    <t>Alto Taquari</t>
  </si>
  <si>
    <t>https://pncp.gov.br/app/contratos?pagina=1&amp;municipios=5190&amp;status=todos&amp;ufs=MT</t>
  </si>
  <si>
    <t>01362680000156</t>
  </si>
  <si>
    <t>Apiacás</t>
  </si>
  <si>
    <t>https://pncp.gov.br/app/contratos?pagina=1&amp;municipios=5191&amp;status=todos&amp;ufs=MT</t>
  </si>
  <si>
    <t>01321850000154</t>
  </si>
  <si>
    <t>Araguaiana</t>
  </si>
  <si>
    <t>03239035000176</t>
  </si>
  <si>
    <t>Araguainha</t>
  </si>
  <si>
    <t>https://pncp.gov.br/app/contratos?pagina=1&amp;municipios=5193&amp;status=todos&amp;ufs=MT</t>
  </si>
  <si>
    <t>03947926000187</t>
  </si>
  <si>
    <t>Araputanga</t>
  </si>
  <si>
    <t>https://pncp.gov.br/app/contratos?pagina=1&amp;municipios=5194&amp;status=todos&amp;ufs=MT</t>
  </si>
  <si>
    <t>15023914000145</t>
  </si>
  <si>
    <t>Arenápolis</t>
  </si>
  <si>
    <t>24977654000138</t>
  </si>
  <si>
    <t>Aripuanã</t>
  </si>
  <si>
    <t>https://pncp.gov.br/app/contratos?pagina=1&amp;municipios=5196&amp;status=todos&amp;ufs=MT</t>
  </si>
  <si>
    <t>03507498000171</t>
  </si>
  <si>
    <t>Barão de Melgaço</t>
  </si>
  <si>
    <t>https://pncp.gov.br/app/contratos?pagina=1&amp;municipios=5197&amp;status=todos&amp;ufs=MT</t>
  </si>
  <si>
    <t>03507563000169</t>
  </si>
  <si>
    <t>Barra do Bugres</t>
  </si>
  <si>
    <t>https://pncp.gov.br/app/contratos?pagina=1&amp;municipios=5198&amp;status=todos&amp;ufs=MT</t>
  </si>
  <si>
    <t>03507522000172</t>
  </si>
  <si>
    <t>Bom Jesus do Araguaia</t>
  </si>
  <si>
    <t>https://pncp.gov.br/app/contratos?pagina=1&amp;municipios=5200&amp;status=todos&amp;ufs=MT</t>
  </si>
  <si>
    <t>04173952000168</t>
  </si>
  <si>
    <t>Brasnorte</t>
  </si>
  <si>
    <t>https://pncp.gov.br/app/contratos?pagina=1&amp;municipios=5201&amp;status=todos&amp;ufs=MT</t>
  </si>
  <si>
    <t>01375138000138</t>
  </si>
  <si>
    <t>Campinápolis</t>
  </si>
  <si>
    <t>https://pncp.gov.br/app/contratos?pagina=1&amp;municipios=5203&amp;status=todos&amp;ufs=MT</t>
  </si>
  <si>
    <t>00965152000129</t>
  </si>
  <si>
    <t>Campo Novo do Parecis</t>
  </si>
  <si>
    <t>https://pncp.gov.br/app/contratos?pagina=1&amp;municipios=5204&amp;status=todos&amp;ufs=MT</t>
  </si>
  <si>
    <t>24772287000136</t>
  </si>
  <si>
    <t>Campo Verde</t>
  </si>
  <si>
    <t>https://pncp.gov.br/app/contratos?pagina=1&amp;municipios=5205&amp;status=todos&amp;ufs=MT</t>
  </si>
  <si>
    <t>24950495000188</t>
  </si>
  <si>
    <t>Campos de Júlio</t>
  </si>
  <si>
    <t>https://pncp.gov.br/app/contratos?pagina=1&amp;municipios=5206&amp;status=todos&amp;ufs=MT</t>
  </si>
  <si>
    <t>01614516000199</t>
  </si>
  <si>
    <t>Canabrava do Norte</t>
  </si>
  <si>
    <t>https://pncp.gov.br/app/contratos?pagina=1&amp;municipios=5207&amp;status=todos&amp;ufs=MT</t>
  </si>
  <si>
    <t>37465200000120</t>
  </si>
  <si>
    <t>https://pncp.gov.br/app/contratos?pagina=1&amp;municipios=5208&amp;status=todos&amp;ufs=MT</t>
  </si>
  <si>
    <t>15023922000191</t>
  </si>
  <si>
    <t>Carlinda</t>
  </si>
  <si>
    <t>https://pncp.gov.br/app/contratos?pagina=1&amp;municipios=5209&amp;status=todos&amp;ufs=MT</t>
  </si>
  <si>
    <t>01617905000178</t>
  </si>
  <si>
    <t>Castanheira</t>
  </si>
  <si>
    <t>https://pncp.gov.br/app/contratos?pagina=1&amp;municipios=5210&amp;status=todos&amp;ufs=MT</t>
  </si>
  <si>
    <t>24772154000160</t>
  </si>
  <si>
    <t>Chapada dos Guimarães</t>
  </si>
  <si>
    <t>https://pncp.gov.br/app/contratos?pagina=1&amp;municipios=5211&amp;status=todos&amp;ufs=MT</t>
  </si>
  <si>
    <t>03507530000119</t>
  </si>
  <si>
    <t>Cláudia</t>
  </si>
  <si>
    <t>https://pncp.gov.br/app/contratos?pagina=1&amp;municipios=5212&amp;status=todos&amp;ufs=MT</t>
  </si>
  <si>
    <t>01310499000104</t>
  </si>
  <si>
    <t>Cocalinho</t>
  </si>
  <si>
    <t>https://pncp.gov.br/app/contratos?pagina=1&amp;municipios=5213&amp;status=todos&amp;ufs=MT</t>
  </si>
  <si>
    <t>00965145000127</t>
  </si>
  <si>
    <t>Colíder</t>
  </si>
  <si>
    <t>https://pncp.gov.br/app/contratos?pagina=1&amp;municipios=5214&amp;status=todos&amp;ufs=MT</t>
  </si>
  <si>
    <t>15023930000138</t>
  </si>
  <si>
    <t>Colniza</t>
  </si>
  <si>
    <t>https://pncp.gov.br/app/contratos?pagina=1&amp;municipios=5215&amp;status=todos&amp;ufs=MT</t>
  </si>
  <si>
    <t>04213687000102</t>
  </si>
  <si>
    <t>Comodoro</t>
  </si>
  <si>
    <t>https://pncp.gov.br/app/contratos?pagina=1&amp;municipios=5216&amp;status=todos&amp;ufs=MT</t>
  </si>
  <si>
    <t>01367853000129</t>
  </si>
  <si>
    <t>Confresa</t>
  </si>
  <si>
    <t>https://pncp.gov.br/app/contratos?pagina=1&amp;municipios=5217&amp;status=todos&amp;ufs=MT</t>
  </si>
  <si>
    <t>37464716000150</t>
  </si>
  <si>
    <t>Conquista D'Oeste</t>
  </si>
  <si>
    <t>https://pncp.gov.br/app/contratos?pagina=1&amp;municipios=5218&amp;status=todos&amp;ufs=MT</t>
  </si>
  <si>
    <t>04219688000156</t>
  </si>
  <si>
    <t>Cotriguaçu</t>
  </si>
  <si>
    <t>https://pncp.gov.br/app/contratos?pagina=1&amp;municipios=5219&amp;status=todos&amp;ufs=MT</t>
  </si>
  <si>
    <t>37465309000167</t>
  </si>
  <si>
    <t>Curvelândia</t>
  </si>
  <si>
    <t>https://pncp.gov.br/app/contratos?pagina=1&amp;municipios=5221&amp;status=todos&amp;ufs=MT</t>
  </si>
  <si>
    <t>04217647000120</t>
  </si>
  <si>
    <t>Denise</t>
  </si>
  <si>
    <t>https://pncp.gov.br/app/contratos?pagina=1&amp;municipios=5222&amp;status=todos&amp;ufs=MT</t>
  </si>
  <si>
    <t>03953718000190</t>
  </si>
  <si>
    <t>Diamantino</t>
  </si>
  <si>
    <t>https://pncp.gov.br/app/contratos?pagina=1&amp;municipios=5223&amp;status=todos&amp;ufs=MT</t>
  </si>
  <si>
    <t>03648540000174</t>
  </si>
  <si>
    <t>Dom Aquino</t>
  </si>
  <si>
    <t>https://pncp.gov.br/app/contratos?pagina=1&amp;municipios=5224&amp;status=todos&amp;ufs=MT</t>
  </si>
  <si>
    <t>03347119000123</t>
  </si>
  <si>
    <t>Feliz Natal</t>
  </si>
  <si>
    <t>https://pncp.gov.br/app/contratos?pagina=1&amp;municipios=5225&amp;status=todos&amp;ufs=MT</t>
  </si>
  <si>
    <t>01614088000102</t>
  </si>
  <si>
    <t>Figueirópolis D'Oeste</t>
  </si>
  <si>
    <t>https://pncp.gov.br/app/contratos?pagina=1&amp;municipios=5226&amp;status=todos&amp;ufs=MT</t>
  </si>
  <si>
    <t>01367762000193</t>
  </si>
  <si>
    <t>Gaúcha do Norte</t>
  </si>
  <si>
    <t>https://pncp.gov.br/app/contratos?pagina=1&amp;municipios=5227&amp;status=todos&amp;ufs=MT</t>
  </si>
  <si>
    <t>01614539000101</t>
  </si>
  <si>
    <t>General Carneiro</t>
  </si>
  <si>
    <t>https://pncp.gov.br/app/contratos?pagina=1&amp;municipios=5228&amp;status=todos&amp;ufs=MT</t>
  </si>
  <si>
    <t>03503612000195</t>
  </si>
  <si>
    <t>Glória D'Oeste</t>
  </si>
  <si>
    <t>https://pncp.gov.br/app/contratos?pagina=1&amp;municipios=5229&amp;status=todos&amp;ufs=MT</t>
  </si>
  <si>
    <t>37464955000100</t>
  </si>
  <si>
    <t>Guarantã do Norte</t>
  </si>
  <si>
    <t>https://pncp.gov.br/app/contratos?pagina=1&amp;municipios=5230&amp;status=todos&amp;ufs=MT</t>
  </si>
  <si>
    <t>03239019000183</t>
  </si>
  <si>
    <t>Guiratinga</t>
  </si>
  <si>
    <t>https://pncp.gov.br/app/contratos?pagina=1&amp;municipios=5231&amp;status=todos&amp;ufs=MT</t>
  </si>
  <si>
    <t>03347127000170</t>
  </si>
  <si>
    <t>Indiavaí</t>
  </si>
  <si>
    <t>https://pncp.gov.br/app/contratos?pagina=1&amp;municipios=5232&amp;status=todos&amp;ufs=MT</t>
  </si>
  <si>
    <t>03239027000120</t>
  </si>
  <si>
    <t>Ipiranga do Norte</t>
  </si>
  <si>
    <t>https://pncp.gov.br/app/contratos?pagina=1&amp;municipios=5233&amp;status=todos&amp;ufs=MT</t>
  </si>
  <si>
    <t>07209245000172</t>
  </si>
  <si>
    <t>Itanhangá</t>
  </si>
  <si>
    <t>https://pncp.gov.br/app/contratos?pagina=1&amp;municipios=5234&amp;status=todos&amp;ufs=MT</t>
  </si>
  <si>
    <t>07209225000100</t>
  </si>
  <si>
    <t>Itaúba</t>
  </si>
  <si>
    <t>https://pncp.gov.br/app/contratos?pagina=1&amp;municipios=5235&amp;status=todos&amp;ufs=MT</t>
  </si>
  <si>
    <t>03238961000127</t>
  </si>
  <si>
    <t>Itiquira</t>
  </si>
  <si>
    <t>https://pncp.gov.br/app/contratos?pagina=1&amp;municipios=5236&amp;status=todos&amp;ufs=MT</t>
  </si>
  <si>
    <t>03370251000156</t>
  </si>
  <si>
    <t>Jaciara</t>
  </si>
  <si>
    <t>https://pncp.gov.br/app/contratos?pagina=1&amp;municipios=5237&amp;status=todos&amp;ufs=MT</t>
  </si>
  <si>
    <t>03347135000116</t>
  </si>
  <si>
    <t>Jangada</t>
  </si>
  <si>
    <t>https://pncp.gov.br/app/contratos?pagina=1&amp;municipios=5238&amp;status=todos&amp;ufs=MT</t>
  </si>
  <si>
    <t>24772147000168</t>
  </si>
  <si>
    <t>Jauru</t>
  </si>
  <si>
    <t>https://pncp.gov.br/app/contratos?pagina=1&amp;municipios=5239&amp;status=todos&amp;ufs=MT</t>
  </si>
  <si>
    <t>15023948000130</t>
  </si>
  <si>
    <t>Juara</t>
  </si>
  <si>
    <t>https://pncp.gov.br/app/contratos?pagina=1&amp;municipios=5240&amp;status=todos&amp;ufs=MT</t>
  </si>
  <si>
    <t>15072663000199</t>
  </si>
  <si>
    <t>Juína</t>
  </si>
  <si>
    <t>https://pncp.gov.br/app/contratos?pagina=1&amp;municipios=5241&amp;status=todos&amp;ufs=MT</t>
  </si>
  <si>
    <t>15359201000157</t>
  </si>
  <si>
    <t>Juruena</t>
  </si>
  <si>
    <t>https://pncp.gov.br/app/contratos?pagina=1&amp;municipios=5242&amp;status=todos&amp;ufs=MT</t>
  </si>
  <si>
    <t>24950461000193</t>
  </si>
  <si>
    <t>Juscimeira</t>
  </si>
  <si>
    <t>https://pncp.gov.br/app/contratos?pagina=1&amp;municipios=5243&amp;status=todos&amp;ufs=MT</t>
  </si>
  <si>
    <t>15023955000131</t>
  </si>
  <si>
    <t>Lambari D'Oeste</t>
  </si>
  <si>
    <t>https://pncp.gov.br/app/contratos?pagina=1&amp;municipios=5244&amp;status=todos&amp;ufs=MT</t>
  </si>
  <si>
    <t>37465408000149</t>
  </si>
  <si>
    <t>Lucas do Rio Verde</t>
  </si>
  <si>
    <t>https://pncp.gov.br/app/contratos?pagina=1&amp;municipios=5245&amp;status=todos&amp;ufs=MT</t>
  </si>
  <si>
    <t>24772246000140</t>
  </si>
  <si>
    <t>Luciara</t>
  </si>
  <si>
    <t>https://pncp.gov.br/app/contratos?pagina=1&amp;municipios=5246&amp;status=todos&amp;ufs=MT</t>
  </si>
  <si>
    <t>03503620000131</t>
  </si>
  <si>
    <t>Vila Bela da Santíssima Trindade</t>
  </si>
  <si>
    <t>https://pncp.gov.br/app/contratos?pagina=1&amp;municipios=5247&amp;status=todos&amp;ufs=MT</t>
  </si>
  <si>
    <t>03214160000121</t>
  </si>
  <si>
    <t>Marcelândia</t>
  </si>
  <si>
    <t>https://pncp.gov.br/app/contratos?pagina=1&amp;municipios=5248&amp;status=todos&amp;ufs=MT</t>
  </si>
  <si>
    <t>03238987000175</t>
  </si>
  <si>
    <t>Matupá</t>
  </si>
  <si>
    <t>https://pncp.gov.br/app/contratos?pagina=1&amp;municipios=5249&amp;status=todos&amp;ufs=MT</t>
  </si>
  <si>
    <t>24772188000154</t>
  </si>
  <si>
    <t>Mirassol d'Oeste</t>
  </si>
  <si>
    <t>https://pncp.gov.br/app/contratos?pagina=1&amp;municipios=5250&amp;status=todos&amp;ufs=MT</t>
  </si>
  <si>
    <t>03755477000175</t>
  </si>
  <si>
    <t>Nobres</t>
  </si>
  <si>
    <t>https://pncp.gov.br/app/contratos?pagina=1&amp;municipios=5251&amp;status=todos&amp;ufs=MT</t>
  </si>
  <si>
    <t>03424272000107</t>
  </si>
  <si>
    <t>Nortelândia</t>
  </si>
  <si>
    <t>https://pncp.gov.br/app/contratos?pagina=1&amp;municipios=5252&amp;status=todos&amp;ufs=MT</t>
  </si>
  <si>
    <t>03425170000106</t>
  </si>
  <si>
    <t>Nossa Senhora do Livramento</t>
  </si>
  <si>
    <t>Nova Bandeirantes</t>
  </si>
  <si>
    <t>https://pncp.gov.br/app/contratos?pagina=1&amp;municipios=5254&amp;status=todos&amp;ufs=MT</t>
  </si>
  <si>
    <t>33683822000173</t>
  </si>
  <si>
    <t>Nova Nazaré</t>
  </si>
  <si>
    <t>https://pncp.gov.br/app/contratos?pagina=1&amp;municipios=5255&amp;status=todos&amp;ufs=MT</t>
  </si>
  <si>
    <t>04202280000171</t>
  </si>
  <si>
    <t>Nova Lacerda</t>
  </si>
  <si>
    <t>https://pncp.gov.br/app/contratos?pagina=1&amp;municipios=5256&amp;status=todos&amp;ufs=MT</t>
  </si>
  <si>
    <t>01614519000122</t>
  </si>
  <si>
    <t>Nova Santa Helena</t>
  </si>
  <si>
    <t>https://pncp.gov.br/app/contratos?pagina=1&amp;municipios=5257&amp;status=todos&amp;ufs=MT</t>
  </si>
  <si>
    <t>04214704000118</t>
  </si>
  <si>
    <t>Nova Brasilândia</t>
  </si>
  <si>
    <t>https://pncp.gov.br/app/contratos?pagina=1&amp;municipios=5258&amp;status=todos&amp;ufs=MT</t>
  </si>
  <si>
    <t>15023963000188</t>
  </si>
  <si>
    <t>Nova Canaã do Norte</t>
  </si>
  <si>
    <t>https://pncp.gov.br/app/contratos?pagina=1&amp;municipios=5259&amp;status=todos&amp;ufs=MT</t>
  </si>
  <si>
    <t>03238912000194</t>
  </si>
  <si>
    <t>Nova Mutum</t>
  </si>
  <si>
    <t>https://pncp.gov.br/app/contratos?pagina=1&amp;municipios=5260&amp;status=todos&amp;ufs=MT</t>
  </si>
  <si>
    <t>24772162000106</t>
  </si>
  <si>
    <t>Nova Olímpia</t>
  </si>
  <si>
    <t>https://pncp.gov.br/app/contratos?pagina=1&amp;municipios=5261&amp;status=todos&amp;ufs=MT</t>
  </si>
  <si>
    <t>03238920000130</t>
  </si>
  <si>
    <t>Nova Ubiratã</t>
  </si>
  <si>
    <t>https://pncp.gov.br/app/contratos?pagina=1&amp;municipios=5262&amp;status=todos&amp;ufs=MT</t>
  </si>
  <si>
    <t>01614521000100</t>
  </si>
  <si>
    <t>Nova Xavantina</t>
  </si>
  <si>
    <t>https://pncp.gov.br/app/contratos?pagina=1&amp;municipios=5263&amp;status=todos&amp;ufs=MT</t>
  </si>
  <si>
    <t>15024045000173</t>
  </si>
  <si>
    <t>Novo Mundo</t>
  </si>
  <si>
    <t>https://pncp.gov.br/app/contratos?pagina=1&amp;municipios=5264&amp;status=todos&amp;ufs=MT</t>
  </si>
  <si>
    <t>01614517000133</t>
  </si>
  <si>
    <t>Novo Horizonte do Norte</t>
  </si>
  <si>
    <t>https://pncp.gov.br/app/contratos?pagina=1&amp;municipios=5265&amp;status=todos&amp;ufs=MT</t>
  </si>
  <si>
    <t>03238888000193</t>
  </si>
  <si>
    <t>Novo São Joaquim</t>
  </si>
  <si>
    <t>https://pncp.gov.br/app/contratos?pagina=1&amp;municipios=5266&amp;status=todos&amp;ufs=MT</t>
  </si>
  <si>
    <t>03238581000192</t>
  </si>
  <si>
    <t>Paranaíta</t>
  </si>
  <si>
    <t>https://pncp.gov.br/app/contratos?pagina=1&amp;municipios=5267&amp;status=todos&amp;ufs=MT</t>
  </si>
  <si>
    <t>03239043000112</t>
  </si>
  <si>
    <t>Paranatinga</t>
  </si>
  <si>
    <t>https://pncp.gov.br/app/contratos?pagina=1&amp;municipios=5268&amp;status=todos&amp;ufs=MT</t>
  </si>
  <si>
    <t>15023971000124</t>
  </si>
  <si>
    <t>Novo Santo Antônio</t>
  </si>
  <si>
    <t>https://pncp.gov.br/app/contratos?pagina=1&amp;municipios=5269&amp;status=todos&amp;ufs=MT</t>
  </si>
  <si>
    <t>04199966000150</t>
  </si>
  <si>
    <t>Pedra Preta</t>
  </si>
  <si>
    <t>https://pncp.gov.br/app/contratos?pagina=1&amp;municipios=5270&amp;status=todos&amp;ufs=MT</t>
  </si>
  <si>
    <t>03773942000109</t>
  </si>
  <si>
    <t>Peixoto de Azevedo</t>
  </si>
  <si>
    <t>https://pncp.gov.br/app/contratos?pagina=1&amp;municipios=5271&amp;status=todos&amp;ufs=MT</t>
  </si>
  <si>
    <t>03238631000131</t>
  </si>
  <si>
    <t>Planalto da Serra</t>
  </si>
  <si>
    <t>https://pncp.gov.br/app/contratos?pagina=1&amp;municipios=5272&amp;status=todos&amp;ufs=MT</t>
  </si>
  <si>
    <t>37465176000129</t>
  </si>
  <si>
    <t>Poconé</t>
  </si>
  <si>
    <t>https://pncp.gov.br/app/contratos?pagina=1&amp;municipios=5273&amp;status=todos&amp;ufs=MT</t>
  </si>
  <si>
    <t>03162872000144</t>
  </si>
  <si>
    <t>Pontal do Araguaia</t>
  </si>
  <si>
    <t>https://pncp.gov.br/app/contratos?pagina=1&amp;municipios=5274&amp;status=todos&amp;ufs=MT</t>
  </si>
  <si>
    <t>33000670000167</t>
  </si>
  <si>
    <t>Ponte Branca</t>
  </si>
  <si>
    <t>https://pncp.gov.br/app/contratos?pagina=1&amp;municipios=5275&amp;status=todos&amp;ufs=MT</t>
  </si>
  <si>
    <t>03503638000133</t>
  </si>
  <si>
    <t>Pontes e Lacerda</t>
  </si>
  <si>
    <t>https://pncp.gov.br/app/contratos?pagina=1&amp;municipios=5276&amp;status=todos&amp;ufs=MT</t>
  </si>
  <si>
    <t>15023989000126</t>
  </si>
  <si>
    <t>Porto Alegre do Norte</t>
  </si>
  <si>
    <t>https://pncp.gov.br/app/contratos?pagina=1&amp;municipios=5277&amp;status=todos&amp;ufs=MT</t>
  </si>
  <si>
    <t>03238672000128</t>
  </si>
  <si>
    <t>Porto dos Gaúchos</t>
  </si>
  <si>
    <t>https://pncp.gov.br/app/contratos?pagina=1&amp;municipios=5278&amp;status=todos&amp;ufs=MT</t>
  </si>
  <si>
    <t>03204187000133</t>
  </si>
  <si>
    <t>Porto Esperidião</t>
  </si>
  <si>
    <t>https://pncp.gov.br/app/contratos?pagina=1&amp;municipios=5279&amp;status=todos&amp;ufs=MT</t>
  </si>
  <si>
    <t>03238904000148</t>
  </si>
  <si>
    <t>Porto Estrela</t>
  </si>
  <si>
    <t>https://pncp.gov.br/app/contratos?pagina=1&amp;municipios=5280&amp;status=todos&amp;ufs=MT</t>
  </si>
  <si>
    <t>24740268000128</t>
  </si>
  <si>
    <t>Poxoréu</t>
  </si>
  <si>
    <t>https://pncp.gov.br/app/contratos?pagina=1&amp;municipios=5281&amp;status=todos&amp;ufs=MT</t>
  </si>
  <si>
    <t>03408911000140</t>
  </si>
  <si>
    <t>Primavera do Leste</t>
  </si>
  <si>
    <t>https://pncp.gov.br/app/contratos?pagina=1&amp;municipios=5282&amp;status=todos&amp;ufs=MT</t>
  </si>
  <si>
    <t>01974088000105</t>
  </si>
  <si>
    <t>Querência</t>
  </si>
  <si>
    <t>https://pncp.gov.br/app/contratos?pagina=1&amp;municipios=5283&amp;status=todos&amp;ufs=MT</t>
  </si>
  <si>
    <t>37465002000166</t>
  </si>
  <si>
    <t>São José dos Quatro Marcos</t>
  </si>
  <si>
    <t>https://pncp.gov.br/app/contratos?pagina=1&amp;municipios=5284&amp;status=todos&amp;ufs=MT</t>
  </si>
  <si>
    <t>15024029000180</t>
  </si>
  <si>
    <t>Reserva do Cabaçal</t>
  </si>
  <si>
    <t>https://pncp.gov.br/app/contratos?pagina=1&amp;municipios=5285&amp;status=todos&amp;ufs=MT</t>
  </si>
  <si>
    <t>01367788000131</t>
  </si>
  <si>
    <t>Ribeirão Cascalheira</t>
  </si>
  <si>
    <t>https://pncp.gov.br/app/contratos?pagina=1&amp;municipios=5286&amp;status=todos&amp;ufs=MT</t>
  </si>
  <si>
    <t>24772113000173</t>
  </si>
  <si>
    <t>Ribeirãozinho</t>
  </si>
  <si>
    <t>https://pncp.gov.br/app/contratos?pagina=1&amp;municipios=5287&amp;status=todos&amp;ufs=MT</t>
  </si>
  <si>
    <t>15943434000100</t>
  </si>
  <si>
    <t>https://pncp.gov.br/app/contratos?pagina=1&amp;municipios=5288&amp;status=todos&amp;ufs=MT</t>
  </si>
  <si>
    <t>15023997000172</t>
  </si>
  <si>
    <t>Santa Carmem</t>
  </si>
  <si>
    <t>https://pncp.gov.br/app/contratos?pagina=1&amp;municipios=5289&amp;status=todos&amp;ufs=MT</t>
  </si>
  <si>
    <t>37465283000157</t>
  </si>
  <si>
    <t>Santo Afonso</t>
  </si>
  <si>
    <t>https://pncp.gov.br/app/contratos?pagina=1&amp;municipios=5290&amp;status=todos&amp;ufs=MT</t>
  </si>
  <si>
    <t>37464161000146</t>
  </si>
  <si>
    <t>São José do Povo</t>
  </si>
  <si>
    <t>https://pncp.gov.br/app/contratos?pagina=1&amp;municipios=5291&amp;status=todos&amp;ufs=MT</t>
  </si>
  <si>
    <t>32972424000104</t>
  </si>
  <si>
    <t>São José do Rio Claro</t>
  </si>
  <si>
    <t>https://pncp.gov.br/app/contratos?pagina=1&amp;municipios=5292&amp;status=todos&amp;ufs=MT</t>
  </si>
  <si>
    <t>15024037000127</t>
  </si>
  <si>
    <t>São José do Xingu</t>
  </si>
  <si>
    <t>https://pncp.gov.br/app/contratos?pagina=1&amp;municipios=5293&amp;status=todos&amp;ufs=MT</t>
  </si>
  <si>
    <t>37465317000103</t>
  </si>
  <si>
    <t>São Pedro da Cipa</t>
  </si>
  <si>
    <t>https://pncp.gov.br/app/contratos?pagina=1&amp;municipios=5294&amp;status=todos&amp;ufs=MT</t>
  </si>
  <si>
    <t>37464948000108</t>
  </si>
  <si>
    <t>Rondolândia</t>
  </si>
  <si>
    <t>https://pncp.gov.br/app/contratos?pagina=1&amp;municipios=5295&amp;status=todos&amp;ufs=MT</t>
  </si>
  <si>
    <t>04221486000149</t>
  </si>
  <si>
    <t>Rosário Oeste</t>
  </si>
  <si>
    <t>https://pncp.gov.br/app/contratos?pagina=1&amp;municipios=5297&amp;status=todos&amp;ufs=MT</t>
  </si>
  <si>
    <t>03180924000105</t>
  </si>
  <si>
    <t>Santa Cruz do Xingu</t>
  </si>
  <si>
    <t>https://pncp.gov.br/app/contratos?pagina=1&amp;municipios=5298&amp;status=todos&amp;ufs=MT</t>
  </si>
  <si>
    <t>04178518000170</t>
  </si>
  <si>
    <t>Salto do Céu</t>
  </si>
  <si>
    <t>https://pncp.gov.br/app/contratos?pagina=1&amp;municipios=5299&amp;status=todos&amp;ufs=MT</t>
  </si>
  <si>
    <t>15024011000189</t>
  </si>
  <si>
    <t>Santa Rita do Trivelato</t>
  </si>
  <si>
    <t>https://pncp.gov.br/app/contratos?pagina=1&amp;municipios=5300&amp;status=todos&amp;ufs=MT</t>
  </si>
  <si>
    <t>04205596000117</t>
  </si>
  <si>
    <t>Santa Terezinha</t>
  </si>
  <si>
    <t>https://pncp.gov.br/app/contratos?pagina=1&amp;municipios=5301&amp;status=todos&amp;ufs=MT</t>
  </si>
  <si>
    <t>15031669000118</t>
  </si>
  <si>
    <t>Santo Antônio do Leste</t>
  </si>
  <si>
    <t>https://pncp.gov.br/app/contratos?pagina=1&amp;municipios=5302&amp;status=todos&amp;ufs=MT</t>
  </si>
  <si>
    <t>04217362000190</t>
  </si>
  <si>
    <t>Santo Antônio do Leverger</t>
  </si>
  <si>
    <t>https://pncp.gov.br/app/contratos?pagina=1&amp;municipios=5303&amp;status=todos&amp;ufs=MT</t>
  </si>
  <si>
    <t>03507555000112</t>
  </si>
  <si>
    <t>São Félix do Araguaia</t>
  </si>
  <si>
    <t>https://pncp.gov.br/app/contratos?pagina=1&amp;municipios=5304&amp;status=todos&amp;ufs=MT</t>
  </si>
  <si>
    <t>03918869000108</t>
  </si>
  <si>
    <t>Sapezal</t>
  </si>
  <si>
    <t>https://pncp.gov.br/app/contratos?pagina=1&amp;municipios=5305&amp;status=todos&amp;ufs=MT</t>
  </si>
  <si>
    <t>01614225000109</t>
  </si>
  <si>
    <t>Serra Nova Dourada</t>
  </si>
  <si>
    <t>https://pncp.gov.br/app/contratos?pagina=1&amp;municipios=5306&amp;status=todos&amp;ufs=MT</t>
  </si>
  <si>
    <t>04204945000186</t>
  </si>
  <si>
    <t>Sorriso</t>
  </si>
  <si>
    <t>https://pncp.gov.br/app/contratos?pagina=1&amp;municipios=5308&amp;status=todos&amp;ufs=MT</t>
  </si>
  <si>
    <t>03239076000162</t>
  </si>
  <si>
    <t>Tabaporã</t>
  </si>
  <si>
    <t>https://pncp.gov.br/app/contratos?pagina=1&amp;municipios=5309&amp;status=todos&amp;ufs=MT</t>
  </si>
  <si>
    <t>37464997000493</t>
  </si>
  <si>
    <t>Tangará da Serra</t>
  </si>
  <si>
    <t>https://pncp.gov.br/app/contratos?pagina=1&amp;municipios=5310&amp;status=todos&amp;ufs=MT</t>
  </si>
  <si>
    <t>03788239000166</t>
  </si>
  <si>
    <t>Tapurah</t>
  </si>
  <si>
    <t>https://pncp.gov.br/app/contratos?pagina=1&amp;municipios=5311&amp;status=todos&amp;ufs=MT</t>
  </si>
  <si>
    <t>24772253000141</t>
  </si>
  <si>
    <t>Terra Nova do Norte</t>
  </si>
  <si>
    <t>https://pncp.gov.br/app/contratos?pagina=1&amp;municipios=5312&amp;status=todos&amp;ufs=MT</t>
  </si>
  <si>
    <t>01978212000100</t>
  </si>
  <si>
    <t>Tesouro</t>
  </si>
  <si>
    <t>https://pncp.gov.br/app/contratos?pagina=1&amp;municipios=5313&amp;status=todos&amp;ufs=MT</t>
  </si>
  <si>
    <t>03543303000149</t>
  </si>
  <si>
    <t>Torixoréu</t>
  </si>
  <si>
    <t>https://pncp.gov.br/app/contratos?pagina=1&amp;municipios=5314&amp;status=todos&amp;ufs=MT</t>
  </si>
  <si>
    <t>03503646000180</t>
  </si>
  <si>
    <t>União do Sul</t>
  </si>
  <si>
    <t>https://pncp.gov.br/app/contratos?pagina=1&amp;municipios=5315&amp;status=todos&amp;ufs=MT</t>
  </si>
  <si>
    <t>01614538000159</t>
  </si>
  <si>
    <t>Vale de São Domingos</t>
  </si>
  <si>
    <t>https://pncp.gov.br/app/contratos?pagina=1&amp;municipios=5316&amp;status=todos&amp;ufs=MT</t>
  </si>
  <si>
    <t>04215993000170</t>
  </si>
  <si>
    <t>Vera</t>
  </si>
  <si>
    <t>https://pncp.gov.br/app/contratos?pagina=1&amp;municipios=5318&amp;status=todos&amp;ufs=MT</t>
  </si>
  <si>
    <t>00179531000193</t>
  </si>
  <si>
    <t>Vila Rica</t>
  </si>
  <si>
    <t>https://pncp.gov.br/app/contratos?pagina=1&amp;municipios=5319&amp;status=todos&amp;ufs=MT</t>
  </si>
  <si>
    <t>03238862000145</t>
  </si>
  <si>
    <t>Nova Guarita</t>
  </si>
  <si>
    <t>https://pncp.gov.br/app/contratos?pagina=1&amp;municipios=5320&amp;status=todos&amp;ufs=MT</t>
  </si>
  <si>
    <t>37465598000102</t>
  </si>
  <si>
    <t>Nova Marilândia</t>
  </si>
  <si>
    <t>https://pncp.gov.br/app/contratos?pagina=1&amp;municipios=5321&amp;status=todos&amp;ufs=MT</t>
  </si>
  <si>
    <t>37464989000102</t>
  </si>
  <si>
    <t>Nova Maringá</t>
  </si>
  <si>
    <t>https://pncp.gov.br/app/contratos?pagina=1&amp;municipios=5322&amp;status=todos&amp;ufs=MT</t>
  </si>
  <si>
    <t>37464831000124</t>
  </si>
  <si>
    <t>Nova Monte Verde</t>
  </si>
  <si>
    <t>https://pncp.gov.br/app/contratos?pagina=1&amp;municipios=5323&amp;status=todos&amp;ufs=MT</t>
  </si>
  <si>
    <t>37465556000163</t>
  </si>
  <si>
    <t>MS</t>
  </si>
  <si>
    <t>PARANÁ</t>
  </si>
  <si>
    <t>https://pncp.gov.br/app/contratos?pagina=1&amp;municipios=5119&amp;status=todos&amp;ufs=MS</t>
  </si>
  <si>
    <t>https://www.bonito.ms.gov.br/</t>
  </si>
  <si>
    <t>03073673000160</t>
  </si>
  <si>
    <t>https://pncp.gov.br/app/contratos?pagina=1&amp;municipios=5123&amp;status=todos&amp;ufs=MS</t>
  </si>
  <si>
    <t>https://www.campogrande.ms.gov.br/</t>
  </si>
  <si>
    <t>03501509000106</t>
  </si>
  <si>
    <t>Corumbá</t>
  </si>
  <si>
    <t>https://pncp.gov.br/app/contratos?pagina=1&amp;municipios=5129&amp;status=todos&amp;ufs=MS</t>
  </si>
  <si>
    <t>https://www.corumba.ms.gov.br/</t>
  </si>
  <si>
    <t>03330461000110</t>
  </si>
  <si>
    <t>Dourados</t>
  </si>
  <si>
    <t>https://pncp.gov.br/app/contratos?pagina=1&amp;municipios=5135&amp;status=todos&amp;ufs=MS</t>
  </si>
  <si>
    <t>https://www.dourados.ms.gov.br/</t>
  </si>
  <si>
    <t>03155926000144</t>
  </si>
  <si>
    <t>Ponta Porã</t>
  </si>
  <si>
    <t>https://pncp.gov.br/app/contratos?pagina=1&amp;municipios=5165&amp;status=todos&amp;ufs=MS</t>
  </si>
  <si>
    <t>https://www.pontapora.ms.gov.br/</t>
  </si>
  <si>
    <t>03434792000109</t>
  </si>
  <si>
    <t>Água Clara</t>
  </si>
  <si>
    <t>https://pncp.gov.br/app/contratos?pagina=1&amp;municipios=5104&amp;status=todos&amp;ufs=MS</t>
  </si>
  <si>
    <t>03184066000177</t>
  </si>
  <si>
    <t>Alcinópolis</t>
  </si>
  <si>
    <t>https://pncp.gov.br/app/contratos?pagina=1&amp;municipios=5105&amp;status=todos&amp;ufs=MS</t>
  </si>
  <si>
    <t>37226651000104</t>
  </si>
  <si>
    <t>Amambai</t>
  </si>
  <si>
    <t>https://pncp.gov.br/app/contratos?pagina=1&amp;municipios=5106&amp;status=todos&amp;ufs=MS</t>
  </si>
  <si>
    <t>03568433000136</t>
  </si>
  <si>
    <t>Anastácio</t>
  </si>
  <si>
    <t>https://pncp.gov.br/app/contratos?pagina=1&amp;municipios=5107&amp;status=todos&amp;ufs=MS</t>
  </si>
  <si>
    <t>03452307000111</t>
  </si>
  <si>
    <t>Anaurilândia</t>
  </si>
  <si>
    <t>https://pncp.gov.br/app/contratos?pagina=1&amp;municipios=5108&amp;status=todos&amp;ufs=MS</t>
  </si>
  <si>
    <t>03575727000195</t>
  </si>
  <si>
    <t>Angélica</t>
  </si>
  <si>
    <t>https://pncp.gov.br/app/contratos?pagina=1&amp;municipios=5109&amp;status=todos&amp;ufs=MS</t>
  </si>
  <si>
    <t>03747649000169</t>
  </si>
  <si>
    <t>Antônio João</t>
  </si>
  <si>
    <t>https://pncp.gov.br/app/contratos?pagina=1&amp;municipios=5110&amp;status=todos&amp;ufs=MS</t>
  </si>
  <si>
    <t>03567930000110</t>
  </si>
  <si>
    <t>Aparecida do Taboado</t>
  </si>
  <si>
    <t>https://pncp.gov.br/app/contratos?pagina=1&amp;municipios=5111&amp;status=todos&amp;ufs=MS</t>
  </si>
  <si>
    <t>03563335000106</t>
  </si>
  <si>
    <t>Aquidauana</t>
  </si>
  <si>
    <t>https://pncp.gov.br/app/contratos?pagina=1&amp;municipios=5112&amp;status=todos&amp;ufs=MS</t>
  </si>
  <si>
    <t>03452299000103</t>
  </si>
  <si>
    <t>Aral Moreira</t>
  </si>
  <si>
    <t>https://pncp.gov.br/app/contratos?pagina=1&amp;municipios=5113&amp;status=todos&amp;ufs=MS</t>
  </si>
  <si>
    <t>03759271000113</t>
  </si>
  <si>
    <t>Bandeirantes</t>
  </si>
  <si>
    <t>https://pncp.gov.br/app/contratos?pagina=1&amp;municipios=5114&amp;status=todos&amp;ufs=MS</t>
  </si>
  <si>
    <t>03501491000142</t>
  </si>
  <si>
    <t>Bataguassu</t>
  </si>
  <si>
    <t>https://pncp.gov.br/app/contratos?pagina=1&amp;municipios=5115&amp;status=todos&amp;ufs=MS</t>
  </si>
  <si>
    <t>03576220000156</t>
  </si>
  <si>
    <t>Batayporã</t>
  </si>
  <si>
    <t>https://pncp.gov.br/app/contratos?pagina=1&amp;municipios=5116&amp;status=todos&amp;ufs=MS</t>
  </si>
  <si>
    <t>03505013000100</t>
  </si>
  <si>
    <t>Bela Vista</t>
  </si>
  <si>
    <t>https://pncp.gov.br/app/contratos?pagina=1&amp;municipios=5117&amp;status=todos&amp;ufs=MS</t>
  </si>
  <si>
    <t>03217916000196</t>
  </si>
  <si>
    <t>Bodoquena</t>
  </si>
  <si>
    <t>https://pncp.gov.br/app/contratos?pagina=1&amp;municipios=5118&amp;status=todos&amp;ufs=MS</t>
  </si>
  <si>
    <t>15465016000147</t>
  </si>
  <si>
    <t>Brasilândia</t>
  </si>
  <si>
    <t>https://pncp.gov.br/app/contratos?pagina=1&amp;municipios=5120&amp;status=todos&amp;ufs=MS</t>
  </si>
  <si>
    <t>03184058000120</t>
  </si>
  <si>
    <t>Caarapó</t>
  </si>
  <si>
    <t>https://pncp.gov.br/app/contratos?pagina=1&amp;municipios=5121&amp;status=todos&amp;ufs=MS</t>
  </si>
  <si>
    <t>03155900000104</t>
  </si>
  <si>
    <t>Camapuã</t>
  </si>
  <si>
    <t>https://pncp.gov.br/app/contratos?pagina=1&amp;municipios=5122&amp;status=todos&amp;ufs=MS</t>
  </si>
  <si>
    <t>03501517000152</t>
  </si>
  <si>
    <t>Caracol</t>
  </si>
  <si>
    <t>https://pncp.gov.br/app/contratos?pagina=1&amp;municipios=5124&amp;status=todos&amp;ufs=MS</t>
  </si>
  <si>
    <t>03217924000132</t>
  </si>
  <si>
    <t>Cassilândia</t>
  </si>
  <si>
    <t>https://pncp.gov.br/app/contratos?pagina=1&amp;municipios=5125&amp;status=todos&amp;ufs=MS</t>
  </si>
  <si>
    <t>03342920000186</t>
  </si>
  <si>
    <t>Chapadão do Sul</t>
  </si>
  <si>
    <t>https://pncp.gov.br/app/contratos?pagina=1&amp;municipios=5126&amp;status=todos&amp;ufs=MS</t>
  </si>
  <si>
    <t>24651200000172</t>
  </si>
  <si>
    <t>Corguinho</t>
  </si>
  <si>
    <t>https://pncp.gov.br/app/contratos?pagina=1&amp;municipios=5127&amp;status=todos&amp;ufs=MS</t>
  </si>
  <si>
    <t>03501525000107</t>
  </si>
  <si>
    <t>Coronel Sapucaia</t>
  </si>
  <si>
    <t>https://pncp.gov.br/app/contratos?pagina=1&amp;municipios=5128&amp;status=todos&amp;ufs=MS</t>
  </si>
  <si>
    <t>01988914000175</t>
  </si>
  <si>
    <t>Costa Rica</t>
  </si>
  <si>
    <t>https://pncp.gov.br/app/contratos?pagina=1&amp;municipios=5130&amp;status=todos&amp;ufs=MS</t>
  </si>
  <si>
    <t>15389596000130</t>
  </si>
  <si>
    <t>Coxim</t>
  </si>
  <si>
    <t>https://pncp.gov.br/app/contratos?pagina=1&amp;municipios=5131&amp;status=todos&amp;ufs=MS</t>
  </si>
  <si>
    <t>03510211000162</t>
  </si>
  <si>
    <t>Deodápolis</t>
  </si>
  <si>
    <t>https://pncp.gov.br/app/contratos?pagina=1&amp;municipios=5132&amp;status=todos&amp;ufs=MS</t>
  </si>
  <si>
    <t>03903176000141</t>
  </si>
  <si>
    <t>Dois Irmãos do Buriti</t>
  </si>
  <si>
    <t>https://pncp.gov.br/app/contratos?pagina=1&amp;municipios=5133&amp;status=todos&amp;ufs=MS</t>
  </si>
  <si>
    <t>24616187000110</t>
  </si>
  <si>
    <t>Douradina</t>
  </si>
  <si>
    <t>https://pncp.gov.br/app/contratos?pagina=1&amp;municipios=5134&amp;status=todos&amp;ufs=MS</t>
  </si>
  <si>
    <t>15479751000100</t>
  </si>
  <si>
    <t>Eldorado</t>
  </si>
  <si>
    <t>https://pncp.gov.br/app/contratos?pagina=1&amp;municipios=5136&amp;status=todos&amp;ufs=MS</t>
  </si>
  <si>
    <t>03741675000180</t>
  </si>
  <si>
    <t>Fátima do Sul</t>
  </si>
  <si>
    <t>https://pncp.gov.br/app/contratos?pagina=1&amp;municipios=5137&amp;status=todos&amp;ufs=MS</t>
  </si>
  <si>
    <t>03155751000175</t>
  </si>
  <si>
    <t>Figueirão</t>
  </si>
  <si>
    <t>https://pncp.gov.br/app/contratos?pagina=1&amp;municipios=5138&amp;status=todos&amp;ufs=MS</t>
  </si>
  <si>
    <t>07158578000110</t>
  </si>
  <si>
    <t>Glória de Dourados</t>
  </si>
  <si>
    <t>https://pncp.gov.br/app/contratos?pagina=1&amp;municipios=5139&amp;status=todos&amp;ufs=MS</t>
  </si>
  <si>
    <t>03155942000137</t>
  </si>
  <si>
    <t>Guia Lopes da Laguna</t>
  </si>
  <si>
    <t>https://pncp.gov.br/app/contratos?pagina=1&amp;municipios=5140&amp;status=todos&amp;ufs=MS</t>
  </si>
  <si>
    <t>03403896000148</t>
  </si>
  <si>
    <t>Iguatemi</t>
  </si>
  <si>
    <t>https://pncp.gov.br/app/contratos?pagina=1&amp;municipios=5141&amp;status=todos&amp;ufs=MS</t>
  </si>
  <si>
    <t>03568318000161</t>
  </si>
  <si>
    <t>Inocência</t>
  </si>
  <si>
    <t>https://pncp.gov.br/app/contratos?pagina=1&amp;municipios=5142&amp;status=todos&amp;ufs=MS</t>
  </si>
  <si>
    <t>03342938000188</t>
  </si>
  <si>
    <t>Itaporã</t>
  </si>
  <si>
    <t>https://pncp.gov.br/app/contratos?pagina=1&amp;municipios=5143&amp;status=todos&amp;ufs=MS</t>
  </si>
  <si>
    <t>03156999000150</t>
  </si>
  <si>
    <t>Itaquiraí</t>
  </si>
  <si>
    <t>https://pncp.gov.br/app/contratos?pagina=1&amp;municipios=5144&amp;status=todos&amp;ufs=MS</t>
  </si>
  <si>
    <t>15403041000104</t>
  </si>
  <si>
    <t>Ivinhema</t>
  </si>
  <si>
    <t>https://pncp.gov.br/app/contratos?pagina=1&amp;municipios=5145&amp;status=todos&amp;ufs=MS</t>
  </si>
  <si>
    <t>03575875000100</t>
  </si>
  <si>
    <t>Japorã</t>
  </si>
  <si>
    <t>https://pncp.gov.br/app/contratos?pagina=1&amp;municipios=5146&amp;status=todos&amp;ufs=MS</t>
  </si>
  <si>
    <t>15905342000128</t>
  </si>
  <si>
    <t>Jaraguari</t>
  </si>
  <si>
    <t>https://pncp.gov.br/app/contratos?pagina=1&amp;municipios=5147&amp;status=todos&amp;ufs=MS</t>
  </si>
  <si>
    <t>03501533000145</t>
  </si>
  <si>
    <t>https://pncp.gov.br/app/contratos?pagina=1&amp;municipios=5148&amp;status=todos&amp;ufs=MS</t>
  </si>
  <si>
    <t>03162047000140</t>
  </si>
  <si>
    <t>Jateí</t>
  </si>
  <si>
    <t>https://pncp.gov.br/app/contratos?pagina=1&amp;municipios=5149&amp;status=todos&amp;ufs=MS</t>
  </si>
  <si>
    <t>03783859000102</t>
  </si>
  <si>
    <t>Juti</t>
  </si>
  <si>
    <t>https://pncp.gov.br/app/contratos?pagina=1&amp;municipios=5150&amp;status=todos&amp;ufs=MS</t>
  </si>
  <si>
    <t>24644296000141</t>
  </si>
  <si>
    <t>Ladário</t>
  </si>
  <si>
    <t>https://pncp.gov.br/app/contratos?pagina=1&amp;municipios=5151&amp;status=todos&amp;ufs=MS</t>
  </si>
  <si>
    <t>03330453000174</t>
  </si>
  <si>
    <t>Laguna Carapã</t>
  </si>
  <si>
    <t>https://pncp.gov.br/app/contratos?pagina=1&amp;municipios=5152&amp;status=todos&amp;ufs=MS</t>
  </si>
  <si>
    <t>01989813000119</t>
  </si>
  <si>
    <t>Maracaju</t>
  </si>
  <si>
    <t>https://pncp.gov.br/app/contratos?pagina=1&amp;municipios=5153&amp;status=todos&amp;ufs=MS</t>
  </si>
  <si>
    <t>03442597000112</t>
  </si>
  <si>
    <t>Miranda</t>
  </si>
  <si>
    <t>https://pncp.gov.br/app/contratos?pagina=1&amp;municipios=5154&amp;status=todos&amp;ufs=MS</t>
  </si>
  <si>
    <t>03452315000168</t>
  </si>
  <si>
    <t>https://pncp.gov.br/app/contratos?pagina=1&amp;municipios=5155&amp;status=todos&amp;ufs=MS</t>
  </si>
  <si>
    <t>03741683000126</t>
  </si>
  <si>
    <t>Naviraí</t>
  </si>
  <si>
    <t>https://pncp.gov.br/app/contratos?pagina=1&amp;municipios=5156&amp;status=todos&amp;ufs=MS</t>
  </si>
  <si>
    <t>03155934000190</t>
  </si>
  <si>
    <t>Nioaque</t>
  </si>
  <si>
    <t>https://pncp.gov.br/app/contratos?pagina=1&amp;municipios=5157&amp;status=todos&amp;ufs=MS</t>
  </si>
  <si>
    <t>03073699000108</t>
  </si>
  <si>
    <t>Nova Alvorada do Sul</t>
  </si>
  <si>
    <t>https://pncp.gov.br/app/contratos?pagina=1&amp;municipios=5158&amp;status=todos&amp;ufs=MS</t>
  </si>
  <si>
    <t>37212719000104</t>
  </si>
  <si>
    <t>Nova Andradina</t>
  </si>
  <si>
    <t>https://pncp.gov.br/app/contratos?pagina=1&amp;municipios=5159&amp;status=todos&amp;ufs=MS</t>
  </si>
  <si>
    <t>03173317000118</t>
  </si>
  <si>
    <t>Novo Horizonte do Sul</t>
  </si>
  <si>
    <t>https://pncp.gov.br/app/contratos?pagina=1&amp;municipios=5160&amp;status=todos&amp;ufs=MS</t>
  </si>
  <si>
    <t>37226644000102</t>
  </si>
  <si>
    <t>Paraíso das Águas</t>
  </si>
  <si>
    <t>https://pncp.gov.br/app/contratos?pagina=1&amp;municipios=5161&amp;status=todos&amp;ufs=MS</t>
  </si>
  <si>
    <t>17361639000103</t>
  </si>
  <si>
    <t>Paranaíba</t>
  </si>
  <si>
    <t>https://pncp.gov.br/app/contratos?pagina=1&amp;municipios=5162&amp;status=todos&amp;ufs=MS</t>
  </si>
  <si>
    <t>03343118000100</t>
  </si>
  <si>
    <t>Paranhos</t>
  </si>
  <si>
    <t>https://pncp.gov.br/app/contratos?pagina=1&amp;municipios=5163&amp;status=todos&amp;ufs=MS</t>
  </si>
  <si>
    <t>01998335000103</t>
  </si>
  <si>
    <t>Pedro Gomes</t>
  </si>
  <si>
    <t>https://pncp.gov.br/app/contratos?pagina=1&amp;municipios=5164&amp;status=todos&amp;ufs=MS</t>
  </si>
  <si>
    <t>03352986000157</t>
  </si>
  <si>
    <t>Porto Murtinho</t>
  </si>
  <si>
    <t>https://pncp.gov.br/app/contratos?pagina=1&amp;municipios=5166&amp;status=todos&amp;ufs=MS</t>
  </si>
  <si>
    <t>03107539000132</t>
  </si>
  <si>
    <t>Ribas do Rio Pardo</t>
  </si>
  <si>
    <t>https://pncp.gov.br/app/contratos?pagina=1&amp;municipios=5167&amp;status=todos&amp;ufs=MS</t>
  </si>
  <si>
    <t>03501541000191</t>
  </si>
  <si>
    <t>Rio Brilhante</t>
  </si>
  <si>
    <t>https://pncp.gov.br/app/contratos?pagina=1&amp;municipios=5168&amp;status=todos&amp;ufs=MS</t>
  </si>
  <si>
    <t>03681582000107</t>
  </si>
  <si>
    <t>Rio Negro</t>
  </si>
  <si>
    <t>https://pncp.gov.br/app/contratos?pagina=1&amp;municipios=5169&amp;status=todos&amp;ufs=MS</t>
  </si>
  <si>
    <t>03501558000149</t>
  </si>
  <si>
    <t>Rio Verde de Mato Grosso</t>
  </si>
  <si>
    <t>https://pncp.gov.br/app/contratos?pagina=1&amp;municipios=5170&amp;status=todos&amp;ufs=MS</t>
  </si>
  <si>
    <t>03354560000132</t>
  </si>
  <si>
    <t>Rochedo</t>
  </si>
  <si>
    <t>https://pncp.gov.br/app/contratos?pagina=1&amp;municipios=5171&amp;status=todos&amp;ufs=MS</t>
  </si>
  <si>
    <t>03501566000195</t>
  </si>
  <si>
    <t>Santa Rita do Pardo</t>
  </si>
  <si>
    <t>https://pncp.gov.br/app/contratos?pagina=1&amp;municipios=5172&amp;status=todos&amp;ufs=MS</t>
  </si>
  <si>
    <t>01561372000150</t>
  </si>
  <si>
    <t>São Gabriel do Oeste</t>
  </si>
  <si>
    <t>https://pncp.gov.br/app/contratos?pagina=1&amp;municipios=5173&amp;status=todos&amp;ufs=MS</t>
  </si>
  <si>
    <t>15389588000194</t>
  </si>
  <si>
    <t>Sete Quedas</t>
  </si>
  <si>
    <t>https://pncp.gov.br/app/contratos?pagina=1&amp;municipios=5174&amp;status=todos&amp;ufs=MS</t>
  </si>
  <si>
    <t>03889011000162</t>
  </si>
  <si>
    <t>Selvíria</t>
  </si>
  <si>
    <t>https://pncp.gov.br/app/contratos?pagina=1&amp;municipios=5175&amp;status=todos&amp;ufs=MS</t>
  </si>
  <si>
    <t>15410665000140</t>
  </si>
  <si>
    <t>Sidrolândia</t>
  </si>
  <si>
    <t>https://pncp.gov.br/app/contratos?pagina=1&amp;municipios=5176&amp;status=todos&amp;ufs=MS</t>
  </si>
  <si>
    <t>03501574000131</t>
  </si>
  <si>
    <t>Sonora</t>
  </si>
  <si>
    <t>https://pncp.gov.br/app/contratos?pagina=1&amp;municipios=5177&amp;status=todos&amp;ufs=MS</t>
  </si>
  <si>
    <t>24651234000167</t>
  </si>
  <si>
    <t>Tacuru</t>
  </si>
  <si>
    <t>https://pncp.gov.br/app/contratos?pagina=1&amp;municipios=5178&amp;status=todos&amp;ufs=MS</t>
  </si>
  <si>
    <t>03888989000100</t>
  </si>
  <si>
    <t>Taquarussu</t>
  </si>
  <si>
    <t>https://pncp.gov.br/app/contratos?pagina=1&amp;municipios=5179&amp;status=todos&amp;ufs=MS</t>
  </si>
  <si>
    <t>03923703000180</t>
  </si>
  <si>
    <t>Terenos</t>
  </si>
  <si>
    <t>https://pncp.gov.br/app/contratos?pagina=1&amp;municipios=5180&amp;status=todos&amp;ufs=MS</t>
  </si>
  <si>
    <t>03501582000188</t>
  </si>
  <si>
    <t>Três Lagoas</t>
  </si>
  <si>
    <t>https://pncp.gov.br/app/contratos?pagina=1&amp;municipios=5181&amp;status=todos&amp;ufs=MS</t>
  </si>
  <si>
    <t>03184041000173</t>
  </si>
  <si>
    <t>Vicentina</t>
  </si>
  <si>
    <t>https://pncp.gov.br/app/contratos?pagina=1&amp;municipios=5182&amp;status=todos&amp;ufs=MS</t>
  </si>
  <si>
    <t>24644502000113</t>
  </si>
  <si>
    <t>MG</t>
  </si>
  <si>
    <t>Governador Valadares</t>
  </si>
  <si>
    <t>MINAS GERAIS</t>
  </si>
  <si>
    <t>https://pncp.gov.br/app/contratos?pagina=1&amp;municipios=2559&amp;status=todos&amp;ufs=MG</t>
  </si>
  <si>
    <t>https://www.valadares.mg.gov.br</t>
  </si>
  <si>
    <t>https://www.instagram.com/prefeituradevaladares/</t>
  </si>
  <si>
    <t>20.622.890/0001-80</t>
  </si>
  <si>
    <t>Andradas</t>
  </si>
  <si>
    <t>https://pncp.gov.br/app/contratos?pagina=1&amp;municipios=2272&amp;status=todos&amp;ufs=MG</t>
  </si>
  <si>
    <t>https://www.andradas.mg.gov.br/</t>
  </si>
  <si>
    <t>https://www.instagram.com/prefeituraandradas/</t>
  </si>
  <si>
    <t>17884412000134</t>
  </si>
  <si>
    <t>IMP</t>
  </si>
  <si>
    <t>https://www.minasgerais.com.br/pt/eventos</t>
  </si>
  <si>
    <t>Araguari</t>
  </si>
  <si>
    <t>https://pncp.gov.br/app/contratos?pagina=1&amp;municipios=2282&amp;status=todos&amp;ufs=MG</t>
  </si>
  <si>
    <t>https://www.araguari.mg.gov.br/</t>
  </si>
  <si>
    <t>https://www.instagram.com/prefeituradearaguari/</t>
  </si>
  <si>
    <t>16829640000149</t>
  </si>
  <si>
    <t>https://secult.mg.gov.br/</t>
  </si>
  <si>
    <t>Araxa</t>
  </si>
  <si>
    <t>https://pncp.gov.br/app/contratos?pagina=1&amp;municipios=2288&amp;status=todos&amp;ufs=MG</t>
  </si>
  <si>
    <t>https://www.araxa.mg.gov.br</t>
  </si>
  <si>
    <t>https://www.instagram.com/prefeituradearaxa/</t>
  </si>
  <si>
    <t>18140756000100</t>
  </si>
  <si>
    <t>Barbacena</t>
  </si>
  <si>
    <t>https://pncp.gov.br/app/contratos?pagina=1&amp;municipios=2305&amp;status=todos&amp;ufs=MG</t>
  </si>
  <si>
    <t>https://www.barbacena.mg.gov.br/eventos/</t>
  </si>
  <si>
    <t>https://www.instagram.com/prefeituradebarbacena/</t>
  </si>
  <si>
    <t>17095043000109</t>
  </si>
  <si>
    <t>Belo Horizonte</t>
  </si>
  <si>
    <t>https://pncp.gov.br/app/contratos?pagina=1&amp;municipios=2310&amp;status=todos&amp;ufs=MG</t>
  </si>
  <si>
    <t>https://prefeitura.pbh.gov.br</t>
  </si>
  <si>
    <t>https://www.instagram.com/prefeiturabh/</t>
  </si>
  <si>
    <t>18715383000140</t>
  </si>
  <si>
    <t>Capitolio</t>
  </si>
  <si>
    <t>https://pncp.gov.br/app/contratos?pagina=1&amp;municipios=2384&amp;status=todos&amp;ufs=MG</t>
  </si>
  <si>
    <t>https://www.capitolio.mg.gov.br/</t>
  </si>
  <si>
    <t>https://www.instagram.com/prefeituradecapitolio/</t>
  </si>
  <si>
    <t>16726028000140</t>
  </si>
  <si>
    <t>Cataguases</t>
  </si>
  <si>
    <t>https://pncp.gov.br/app/contratos?pagina=1&amp;municipios=2410&amp;status=todos&amp;ufs=MG</t>
  </si>
  <si>
    <t>https://www.cataguases.mg.gov.br/</t>
  </si>
  <si>
    <t>https://www.instagram.com/cataguasesprefeitura/</t>
  </si>
  <si>
    <t>17702499000181</t>
  </si>
  <si>
    <t>Caxambu</t>
  </si>
  <si>
    <t>https://pncp.gov.br/app/contratos?pagina=1&amp;municipios=2415&amp;status=todos&amp;ufs=MG</t>
  </si>
  <si>
    <t>https://turismocaxambu.com.br/evento</t>
  </si>
  <si>
    <t>https://www.instagram.com/prefeituradecaxambu/</t>
  </si>
  <si>
    <t>18008870000172</t>
  </si>
  <si>
    <t>Congonhas</t>
  </si>
  <si>
    <t>https://pncp.gov.br/app/contratos?pagina=1&amp;municipios=2443&amp;status=todos&amp;ufs=MG</t>
  </si>
  <si>
    <t>https://congonhas.mg.gov.br/eventos/</t>
  </si>
  <si>
    <t>https://www.instagram.com/prefeituradecongonhas/</t>
  </si>
  <si>
    <t>16752446000102</t>
  </si>
  <si>
    <t>Conselheiro Lafaiete</t>
  </si>
  <si>
    <t>https://pncp.gov.br/app/contratos?pagina=1&amp;municipios=2446&amp;status=todos&amp;ufs=MG</t>
  </si>
  <si>
    <t>https://publicacoesmunicipais.com.br/eatos/conselheirolafaiete</t>
  </si>
  <si>
    <t>https://www.instagram.com/prefeituralafaiete/</t>
  </si>
  <si>
    <t>19.718.360/0001-51</t>
  </si>
  <si>
    <t>Coronel Fabriciano</t>
  </si>
  <si>
    <t>https://pncp.gov.br/app/contratos?pagina=1&amp;municipios=2457&amp;status=todos&amp;ufs=MG</t>
  </si>
  <si>
    <t>https://www.fabriciano.mg.gov.br</t>
  </si>
  <si>
    <t>https://www.instagram.com/prefeituradefabriciano/</t>
  </si>
  <si>
    <t>19875046000182</t>
  </si>
  <si>
    <t>Diamantina</t>
  </si>
  <si>
    <t>https://pncp.gov.br/app/contratos?pagina=1&amp;municipios=2484&amp;status=todos&amp;ufs=MG</t>
  </si>
  <si>
    <t>https://www.diamantina.mg.gov.br</t>
  </si>
  <si>
    <t>https://www.instagram.com/prefeituradediamantina/</t>
  </si>
  <si>
    <t>17754136000190</t>
  </si>
  <si>
    <t>Divinopolis</t>
  </si>
  <si>
    <t>https://pncp.gov.br/app/contratos?pagina=1&amp;municipios=2491&amp;status=todos&amp;ufs=MG</t>
  </si>
  <si>
    <t>https://www.divinopolis.mg.gov.br</t>
  </si>
  <si>
    <t>https://www.instagram.com/prefeituradivinopolis/</t>
  </si>
  <si>
    <t>18.291.351/0001-64</t>
  </si>
  <si>
    <t>Formiga</t>
  </si>
  <si>
    <t>https://pncp.gov.br/app/contratos?pagina=1&amp;municipios=2535&amp;status=todos&amp;ufs=MG</t>
  </si>
  <si>
    <t>https://www.formiga.mg.gov.br</t>
  </si>
  <si>
    <t>https://www.instagram.com/prefeituradeformiga/</t>
  </si>
  <si>
    <t>16784720000125</t>
  </si>
  <si>
    <t>Ipatinga</t>
  </si>
  <si>
    <t>https://pncp.gov.br/app/contratos?pagina=1&amp;municipios=2601&amp;status=todos&amp;ufs=MG</t>
  </si>
  <si>
    <t>https://www.ipatinga.mg.gov.br</t>
  </si>
  <si>
    <t>https://www.instagram.com/prefeituradeipatinga/</t>
  </si>
  <si>
    <t>19876424000142</t>
  </si>
  <si>
    <t>Itabira</t>
  </si>
  <si>
    <t>https://pncp.gov.br/app/contratos?pagina=1&amp;municipios=2605&amp;status=todos&amp;ufs=MG</t>
  </si>
  <si>
    <t>https://www.itabira.mg.gov.br</t>
  </si>
  <si>
    <t>https://www.instagram.com/prefeitura_itabira/</t>
  </si>
  <si>
    <t>18299446000124</t>
  </si>
  <si>
    <t>Ituiutaba</t>
  </si>
  <si>
    <t>https://pncp.gov.br/app/contratos?pagina=1&amp;municipios=2631&amp;status=todos&amp;ufs=MG</t>
  </si>
  <si>
    <t>https://www.ituiutaba.mg.gov.br</t>
  </si>
  <si>
    <t>https://www.instagram.com/prefeituraituiutaba/</t>
  </si>
  <si>
    <t>18457218000135</t>
  </si>
  <si>
    <t>Iturama</t>
  </si>
  <si>
    <t>https://pncp.gov.br/app/contratos?pagina=1&amp;municipios=2633&amp;status=todos&amp;ufs=MG</t>
  </si>
  <si>
    <t>https://www.iturama.mg.gov.br</t>
  </si>
  <si>
    <t>https://www.instagram.com/prefeituradeituramaoficial/</t>
  </si>
  <si>
    <t>18457242000174</t>
  </si>
  <si>
    <t>Juiz De Fora</t>
  </si>
  <si>
    <t>https://pncp.gov.br/app/contratos?pagina=1&amp;municipios=2664&amp;status=todos&amp;ufs=MG</t>
  </si>
  <si>
    <t>https://www.pjf.mg.gov.br</t>
  </si>
  <si>
    <t>https://www.instagram.com/prefeiturajuizdefora/</t>
  </si>
  <si>
    <t>18338178000102</t>
  </si>
  <si>
    <t>Mariana</t>
  </si>
  <si>
    <t>https://pncp.gov.br/app/contratos?pagina=1&amp;municipios=2705&amp;status=todos&amp;ufs=MG</t>
  </si>
  <si>
    <t>https://www.mariana.mg.gov.br</t>
  </si>
  <si>
    <t>https://www.instagram.com/prefmariana/</t>
  </si>
  <si>
    <t>18295303000144</t>
  </si>
  <si>
    <t>Montes Claros</t>
  </si>
  <si>
    <t>https://pncp.gov.br/app/contratos?pagina=1&amp;municipios=2744&amp;status=todos&amp;ufs=MG</t>
  </si>
  <si>
    <t>https://www.montesclaros.mg.gov.br</t>
  </si>
  <si>
    <t>https://www.instagram.com/prefeituramontesclaros/</t>
  </si>
  <si>
    <t>22678874000135</t>
  </si>
  <si>
    <t>https://pncp.gov.br/app/contratos?pagina=1&amp;municipios=2781&amp;status=todos&amp;ufs=MG</t>
  </si>
  <si>
    <t>https://ourobranco.mg.gov.br/eventos/</t>
  </si>
  <si>
    <t>https://www.instagram.com/prefeituraourobranco/</t>
  </si>
  <si>
    <t>18295329000192</t>
  </si>
  <si>
    <t>Ouro Preto</t>
  </si>
  <si>
    <t>https://pncp.gov.br/app/contratos?pagina=1&amp;municipios=2783&amp;status=todos&amp;ufs=MG</t>
  </si>
  <si>
    <t>https://www.ouropreto.mg.gov.br</t>
  </si>
  <si>
    <t>https://www.instagram.com/prefeituraouropreto/</t>
  </si>
  <si>
    <t>18295295000136</t>
  </si>
  <si>
    <t>Pará De Minas</t>
  </si>
  <si>
    <t>https://pncp.gov.br/app/contratos?pagina=1&amp;municipios=2795&amp;status=todos&amp;ufs=MG</t>
  </si>
  <si>
    <t>https://www.parademinas.mg.gov.br</t>
  </si>
  <si>
    <t>https://www.instagram.com/prefeituraparademinas/</t>
  </si>
  <si>
    <t>18313817000185</t>
  </si>
  <si>
    <t>Paracatu</t>
  </si>
  <si>
    <t>https://pncp.gov.br/app/contratos?pagina=1&amp;municipios=2794&amp;status=todos&amp;ufs=MG</t>
  </si>
  <si>
    <t>https://www.paracatu.mg.gov.br</t>
  </si>
  <si>
    <t>https://www.instagram.com/prefeituradeparacatu/</t>
  </si>
  <si>
    <t>18278051000145</t>
  </si>
  <si>
    <t>Passa Quatro</t>
  </si>
  <si>
    <t>https://pncp.gov.br/app/contratos?pagina=1&amp;municipios=2800&amp;status=todos&amp;ufs=MG</t>
  </si>
  <si>
    <t>https://www.passaquatro.mg.gov.br/eventos/</t>
  </si>
  <si>
    <t>https://www.instagram.com/prefeituradepassaquatro/</t>
  </si>
  <si>
    <t>23245806000145</t>
  </si>
  <si>
    <t>Patos De Minas</t>
  </si>
  <si>
    <t>https://pncp.gov.br/app/contratos?pagina=1&amp;municipios=2805&amp;status=todos&amp;ufs=MG</t>
  </si>
  <si>
    <t>https://www.patosdeminas.mg.gov.br</t>
  </si>
  <si>
    <t>https://www.instagram.com/prefeiturapatosdeminas/</t>
  </si>
  <si>
    <t>18602011000107</t>
  </si>
  <si>
    <t>Poços De Caldas</t>
  </si>
  <si>
    <t>https://pncp.gov.br/app/contratos?pagina=1&amp;municipios=2849&amp;status=todos&amp;ufs=MG</t>
  </si>
  <si>
    <t>https://pocosdecaldas.mg.gov.br</t>
  </si>
  <si>
    <t>https://www.instagram.com/prefeituradepocos/</t>
  </si>
  <si>
    <t>18629840000183</t>
  </si>
  <si>
    <t>Pouso Alegre</t>
  </si>
  <si>
    <t>https://pncp.gov.br/app/contratos?pagina=1&amp;municipios=2858&amp;status=todos&amp;ufs=MG</t>
  </si>
  <si>
    <t>https://pousoalegre.mg.gov.br</t>
  </si>
  <si>
    <t>https://www.instagram.com/prefeituradepousoalegre/</t>
  </si>
  <si>
    <t>18675983000121</t>
  </si>
  <si>
    <t>São João Del Rei</t>
  </si>
  <si>
    <t>https://pncp.gov.br/app/contratos?pagina=1&amp;municipios=2974&amp;status=todos&amp;ufs=MG</t>
  </si>
  <si>
    <t>https://saojoaodelreitransparente.com.br/events/</t>
  </si>
  <si>
    <t>https://www.instagram.com/sjdr.prefeitura/</t>
  </si>
  <si>
    <t>17749896000109</t>
  </si>
  <si>
    <t>Sete Lagoas</t>
  </si>
  <si>
    <t>https://pncp.gov.br/app/contratos?pagina=1&amp;municipios=3034&amp;status=todos&amp;ufs=MG</t>
  </si>
  <si>
    <t>https://www.setelagoas.mg.gov.br</t>
  </si>
  <si>
    <t>https://www.instagram.com/prefeituradesetelagoas/</t>
  </si>
  <si>
    <t>24996969000122</t>
  </si>
  <si>
    <t>Teófilo Otoni</t>
  </si>
  <si>
    <t>https://pncp.gov.br/app/contratos?pagina=1&amp;municipios=3049&amp;status=todos&amp;ufs=MG</t>
  </si>
  <si>
    <t>https://www.teofilootoni.mg.gov.br</t>
  </si>
  <si>
    <t>https://www.instagram.com/prefeiturato/</t>
  </si>
  <si>
    <t>18404780000109</t>
  </si>
  <si>
    <t>Tiradentes</t>
  </si>
  <si>
    <t>https://pncp.gov.br/app/contratos?pagina=1&amp;municipios=3051&amp;status=todos&amp;ufs=MG</t>
  </si>
  <si>
    <t>https://www.tiradentes.net/calendario.php</t>
  </si>
  <si>
    <t>https://www.instagram.com/prefeituratiradentes/</t>
  </si>
  <si>
    <t>18557579000153</t>
  </si>
  <si>
    <t>Uberaba</t>
  </si>
  <si>
    <t>https://pncp.gov.br/app/contratos?pagina=1&amp;municipios=3067&amp;status=todos&amp;ufs=MG</t>
  </si>
  <si>
    <t>https://www.uberaba.mg.gov.br</t>
  </si>
  <si>
    <t>https://www.instagram.com/prefuberaba/</t>
  </si>
  <si>
    <t>18428839000190</t>
  </si>
  <si>
    <t>Uberlandia</t>
  </si>
  <si>
    <t>https://pncp.gov.br/app/contratos?pagina=1&amp;municipios=3068&amp;status=todos&amp;ufs=MG</t>
  </si>
  <si>
    <t>https://www.uberlandia.mg.gov.br</t>
  </si>
  <si>
    <t>https://www.instagram.com/prefeituradeuberlandia/</t>
  </si>
  <si>
    <t>18431312000115</t>
  </si>
  <si>
    <t>Varginha</t>
  </si>
  <si>
    <t>https://pncp.gov.br/app/contratos?pagina=1&amp;municipios=3078&amp;status=todos&amp;ufs=MG</t>
  </si>
  <si>
    <t>https://www.varginha.mg.gov.br</t>
  </si>
  <si>
    <t>https://www.instagram.com/prefeituradevarginha/</t>
  </si>
  <si>
    <t>18240119000105</t>
  </si>
  <si>
    <t>Novo Cruzeiro</t>
  </si>
  <si>
    <t>https://pncp.gov.br/app/contratos?pagina=1&amp;municipios=2770&amp;status=todos&amp;ufs=MG</t>
  </si>
  <si>
    <t>https://www.novocruzeiro.mg.gov.br/portal/diario-oficial</t>
  </si>
  <si>
    <t>https://www.instagram.com/prefeituranovocruzeiro/</t>
  </si>
  <si>
    <t>18404889000138</t>
  </si>
  <si>
    <t>Abadia dos Dourados</t>
  </si>
  <si>
    <t>https://pncp.gov.br/app/contratos?pagina=1&amp;municipios=2245&amp;status=todos&amp;ufs=MG</t>
  </si>
  <si>
    <t>https://abadiadosdourados.mg.gov.br/</t>
  </si>
  <si>
    <t>18593111000114</t>
  </si>
  <si>
    <t>Abaeté</t>
  </si>
  <si>
    <t>https://pncp.gov.br/app/contratos?pagina=1&amp;municipios=2246&amp;status=todos&amp;ufs=MG</t>
  </si>
  <si>
    <t>18296632000100</t>
  </si>
  <si>
    <t>Abre Campo</t>
  </si>
  <si>
    <t>https://pncp.gov.br/app/contratos?pagina=1&amp;municipios=2247&amp;status=todos&amp;ufs=MG</t>
  </si>
  <si>
    <t>18837278000183</t>
  </si>
  <si>
    <t>Acaiaca</t>
  </si>
  <si>
    <t>https://pncp.gov.br/app/contratos?pagina=1&amp;municipios=2248&amp;status=todos&amp;ufs=MG</t>
  </si>
  <si>
    <t>18295287000190</t>
  </si>
  <si>
    <t>Açucena</t>
  </si>
  <si>
    <t>https://pncp.gov.br/app/contratos?pagina=1&amp;municipios=2249&amp;status=todos&amp;ufs=MG</t>
  </si>
  <si>
    <t>https://acucena.mg.gov.br/</t>
  </si>
  <si>
    <t>17005216000142</t>
  </si>
  <si>
    <t>https://pncp.gov.br/app/contratos?pagina=1&amp;municipios=2250&amp;status=todos&amp;ufs=MG</t>
  </si>
  <si>
    <t>18085563000195</t>
  </si>
  <si>
    <t>Água Comprida</t>
  </si>
  <si>
    <t>https://pncp.gov.br/app/contratos?pagina=1&amp;municipios=2251&amp;status=todos&amp;ufs=MG</t>
  </si>
  <si>
    <t>https://www.aguacomprida.mg.gov.br/</t>
  </si>
  <si>
    <t>18428953000110</t>
  </si>
  <si>
    <t>Aguanil</t>
  </si>
  <si>
    <t>https://pncp.gov.br/app/contratos?pagina=1&amp;municipios=2252&amp;status=todos&amp;ufs=MG</t>
  </si>
  <si>
    <t>17888108000165</t>
  </si>
  <si>
    <t>Águas Formosas</t>
  </si>
  <si>
    <t>https://pncp.gov.br/app/contratos?pagina=1&amp;municipios=2253&amp;status=todos&amp;ufs=MG</t>
  </si>
  <si>
    <t>18404749000160</t>
  </si>
  <si>
    <t>Águas Vermelhas</t>
  </si>
  <si>
    <t>https://pncp.gov.br/app/contratos?pagina=1&amp;municipios=2254&amp;status=todos&amp;ufs=MG</t>
  </si>
  <si>
    <t>18414581000173</t>
  </si>
  <si>
    <t>Aimorés</t>
  </si>
  <si>
    <t>https://pncp.gov.br/app/contratos?pagina=1&amp;municipios=2255&amp;status=todos&amp;ufs=MG</t>
  </si>
  <si>
    <t>18348094000150</t>
  </si>
  <si>
    <t>Aiuruoca</t>
  </si>
  <si>
    <t>https://pncp.gov.br/app/contratos?pagina=1&amp;municipios=2256&amp;status=todos&amp;ufs=MG</t>
  </si>
  <si>
    <t>18008896000110</t>
  </si>
  <si>
    <t>Alagoa</t>
  </si>
  <si>
    <t>https://pncp.gov.br/app/contratos?pagina=1&amp;municipios=2257&amp;status=todos&amp;ufs=MG</t>
  </si>
  <si>
    <t>https://alagoa.mg.gov.br/</t>
  </si>
  <si>
    <t>18186346000191</t>
  </si>
  <si>
    <t>Albertina</t>
  </si>
  <si>
    <t>https://pncp.gov.br/app/contratos?pagina=1&amp;municipios=2258&amp;status=todos&amp;ufs=MG</t>
  </si>
  <si>
    <t>17912015000129</t>
  </si>
  <si>
    <t>Além Paraíba</t>
  </si>
  <si>
    <t>https://pncp.gov.br/app/contratos?pagina=1&amp;municipios=2259&amp;status=todos&amp;ufs=MG</t>
  </si>
  <si>
    <t>https://www.alemparaiba.mg.gov.br/</t>
  </si>
  <si>
    <t>17709197000135</t>
  </si>
  <si>
    <t>Alfenas</t>
  </si>
  <si>
    <t>https://pncp.gov.br/app/contratos?pagina=1&amp;municipios=2260&amp;status=todos&amp;ufs=MG</t>
  </si>
  <si>
    <t>18243220000101</t>
  </si>
  <si>
    <t>Alfredo Vasconcelos</t>
  </si>
  <si>
    <t>https://pncp.gov.br/app/contratos?pagina=1&amp;municipios=2261&amp;status=todos&amp;ufs=MG</t>
  </si>
  <si>
    <t>26130617000115</t>
  </si>
  <si>
    <t>Almenara</t>
  </si>
  <si>
    <t>https://pncp.gov.br/app/contratos?pagina=1&amp;municipios=2262&amp;status=todos&amp;ufs=MG</t>
  </si>
  <si>
    <t>18349894000195</t>
  </si>
  <si>
    <t>Alpercata</t>
  </si>
  <si>
    <t>https://pncp.gov.br/app/contratos?pagina=1&amp;municipios=2263&amp;status=todos&amp;ufs=MG</t>
  </si>
  <si>
    <t>https://www.alpercata.mg.gov.br/logoff</t>
  </si>
  <si>
    <t>18332627000105</t>
  </si>
  <si>
    <t>Alpinópolis</t>
  </si>
  <si>
    <t>https://pncp.gov.br/app/contratos?pagina=1&amp;municipios=2264&amp;status=todos&amp;ufs=MG</t>
  </si>
  <si>
    <t>18241752000100</t>
  </si>
  <si>
    <t>Alterosa</t>
  </si>
  <si>
    <t>https://pncp.gov.br/app/contratos?pagina=1&amp;municipios=2265&amp;status=todos&amp;ufs=MG</t>
  </si>
  <si>
    <t>https://www.alterosa.mg.gov.br/</t>
  </si>
  <si>
    <t>18243238000103</t>
  </si>
  <si>
    <t>Alto Caparaó</t>
  </si>
  <si>
    <t>https://pncp.gov.br/app/contratos?pagina=1&amp;municipios=2266&amp;status=todos&amp;ufs=MG</t>
  </si>
  <si>
    <t>01616270000194</t>
  </si>
  <si>
    <t>Alto Rio Doce</t>
  </si>
  <si>
    <t>https://pncp.gov.br/app/contratos?pagina=1&amp;municipios=2267&amp;status=todos&amp;ufs=MG</t>
  </si>
  <si>
    <t>18094748000166</t>
  </si>
  <si>
    <t>Alvarenga</t>
  </si>
  <si>
    <t>https://pncp.gov.br/app/contratos?pagina=1&amp;municipios=2268&amp;status=todos&amp;ufs=MG</t>
  </si>
  <si>
    <t>https://www.alvarenga.mg.gov.br/organograma</t>
  </si>
  <si>
    <t>19770288000101</t>
  </si>
  <si>
    <t>Alvinópolis</t>
  </si>
  <si>
    <t>https://pncp.gov.br/app/contratos?pagina=1&amp;municipios=2269&amp;status=todos&amp;ufs=MG</t>
  </si>
  <si>
    <t>16725392000196</t>
  </si>
  <si>
    <t>Alvorada de Minas</t>
  </si>
  <si>
    <t>https://pncp.gov.br/app/contratos?pagina=1&amp;municipios=2270&amp;status=todos&amp;ufs=MG</t>
  </si>
  <si>
    <t>https://www.alvoradademinas.mg.gov.br/</t>
  </si>
  <si>
    <t>18303164000153</t>
  </si>
  <si>
    <t>Amparo do Serra</t>
  </si>
  <si>
    <t>https://pncp.gov.br/app/contratos?pagina=1&amp;municipios=2271&amp;status=todos&amp;ufs=MG</t>
  </si>
  <si>
    <t>18316174000123</t>
  </si>
  <si>
    <t>Cachoeira de Pajeú</t>
  </si>
  <si>
    <t>https://pncp.gov.br/app/contratos?pagina=1&amp;municipios=2273&amp;status=todos&amp;ufs=MG</t>
  </si>
  <si>
    <t>18414599000175</t>
  </si>
  <si>
    <t>Andrelândia</t>
  </si>
  <si>
    <t>https://pncp.gov.br/app/contratos?pagina=1&amp;municipios=2274&amp;status=todos&amp;ufs=MG</t>
  </si>
  <si>
    <t>18682930000138</t>
  </si>
  <si>
    <t>Angelândia</t>
  </si>
  <si>
    <t>https://pncp.gov.br/app/contratos?pagina=1&amp;municipios=2275&amp;status=todos&amp;ufs=MG</t>
  </si>
  <si>
    <t>01113937000136</t>
  </si>
  <si>
    <t>Antônio Carlos</t>
  </si>
  <si>
    <t>https://pncp.gov.br/app/contratos?pagina=1&amp;municipios=2276&amp;status=todos&amp;ufs=MG</t>
  </si>
  <si>
    <t>18094763000104</t>
  </si>
  <si>
    <t>Antônio Dias</t>
  </si>
  <si>
    <t>https://pncp.gov.br/app/contratos?pagina=1&amp;municipios=2277&amp;status=todos&amp;ufs=MG</t>
  </si>
  <si>
    <t>16796575000100</t>
  </si>
  <si>
    <t>Antônio Prado de Minas</t>
  </si>
  <si>
    <t>https://pncp.gov.br/app/contratos?pagina=1&amp;municipios=2278&amp;status=todos&amp;ufs=MG</t>
  </si>
  <si>
    <t>https://www.antoniopradodeminas.mg.gov.br/</t>
  </si>
  <si>
    <t>17947631000115</t>
  </si>
  <si>
    <t>Araçaí</t>
  </si>
  <si>
    <t>https://pncp.gov.br/app/contratos?pagina=1&amp;municipios=2279&amp;status=todos&amp;ufs=MG</t>
  </si>
  <si>
    <t>https://www.aracai.mg.gov.br/atendimento</t>
  </si>
  <si>
    <t>18116111000123</t>
  </si>
  <si>
    <t>Aracitaba</t>
  </si>
  <si>
    <t>https://pncp.gov.br/app/contratos?pagina=1&amp;municipios=2280&amp;status=todos&amp;ufs=MG</t>
  </si>
  <si>
    <t>17747940000141</t>
  </si>
  <si>
    <t>Araçuaí</t>
  </si>
  <si>
    <t>https://pncp.gov.br/app/contratos?pagina=1&amp;municipios=2281&amp;status=todos&amp;ufs=MG</t>
  </si>
  <si>
    <t>17963083000117</t>
  </si>
  <si>
    <t>Arantina</t>
  </si>
  <si>
    <t>https://pncp.gov.br/app/contratos?pagina=1&amp;municipios=2283&amp;status=todos&amp;ufs=MG</t>
  </si>
  <si>
    <t>17952508000192</t>
  </si>
  <si>
    <t>Araponga</t>
  </si>
  <si>
    <t>https://pncp.gov.br/app/contratos?pagina=1&amp;municipios=2284&amp;status=todos&amp;ufs=MG</t>
  </si>
  <si>
    <t>https://araponga.mg.gov.br/</t>
  </si>
  <si>
    <t>18132167000171</t>
  </si>
  <si>
    <t>Araporã</t>
  </si>
  <si>
    <t>https://pncp.gov.br/app/contratos?pagina=1&amp;municipios=2285&amp;status=todos&amp;ufs=MG</t>
  </si>
  <si>
    <t>23098510000149</t>
  </si>
  <si>
    <t>Arapuá</t>
  </si>
  <si>
    <t>https://pncp.gov.br/app/contratos?pagina=1&amp;municipios=2286&amp;status=todos&amp;ufs=MG</t>
  </si>
  <si>
    <t>https://arapua.mg.gov.br/</t>
  </si>
  <si>
    <t>19942895000101</t>
  </si>
  <si>
    <t>Araújos</t>
  </si>
  <si>
    <t>https://pncp.gov.br/app/contratos?pagina=1&amp;municipios=2287&amp;status=todos&amp;ufs=MG</t>
  </si>
  <si>
    <t>https://www.araujos.mg.gov.br/</t>
  </si>
  <si>
    <t>18300996000116</t>
  </si>
  <si>
    <t>Arceburgo</t>
  </si>
  <si>
    <t>https://pncp.gov.br/app/contratos?pagina=1&amp;municipios=2289&amp;status=todos&amp;ufs=MG</t>
  </si>
  <si>
    <t>17899717000110</t>
  </si>
  <si>
    <t>Arcos</t>
  </si>
  <si>
    <t>https://pncp.gov.br/app/contratos?pagina=1&amp;municipios=2290&amp;status=todos&amp;ufs=MG</t>
  </si>
  <si>
    <t>https://www.arcos.mg.gov.br/</t>
  </si>
  <si>
    <t>18306662000150</t>
  </si>
  <si>
    <t>Areado</t>
  </si>
  <si>
    <t>https://pncp.gov.br/app/contratos?pagina=1&amp;municipios=2291&amp;status=todos&amp;ufs=MG</t>
  </si>
  <si>
    <t>18243246000150</t>
  </si>
  <si>
    <t>Argirita</t>
  </si>
  <si>
    <t>https://pncp.gov.br/app/contratos?pagina=1&amp;municipios=2292&amp;status=todos&amp;ufs=MG</t>
  </si>
  <si>
    <t>https://www.argirita.mg.gov.br/servico-de-informacao-ao-cidadao</t>
  </si>
  <si>
    <t>https://www.instagram.com/prefeituradeargirita/</t>
  </si>
  <si>
    <t>17730011000120</t>
  </si>
  <si>
    <t>Aricanduva</t>
  </si>
  <si>
    <t>https://pncp.gov.br/app/contratos?pagina=1&amp;municipios=2293&amp;status=todos&amp;ufs=MG</t>
  </si>
  <si>
    <t>01608511000153</t>
  </si>
  <si>
    <t>Arinos</t>
  </si>
  <si>
    <t>https://pncp.gov.br/app/contratos?pagina=1&amp;municipios=2294&amp;status=todos&amp;ufs=MG</t>
  </si>
  <si>
    <t>https://www.arinos.mg.gov.br/</t>
  </si>
  <si>
    <t>18125120000180</t>
  </si>
  <si>
    <t>Astolfo Dutra</t>
  </si>
  <si>
    <t>https://pncp.gov.br/app/contratos?pagina=1&amp;municipios=2295&amp;status=todos&amp;ufs=MG</t>
  </si>
  <si>
    <t>https://astolfodutra.mg.gov.br/</t>
  </si>
  <si>
    <t>17702507000190</t>
  </si>
  <si>
    <t>Ataléia</t>
  </si>
  <si>
    <t>https://pncp.gov.br/app/contratos?pagina=1&amp;municipios=2296&amp;status=todos&amp;ufs=MG</t>
  </si>
  <si>
    <t>16971376000183</t>
  </si>
  <si>
    <t>Augusto de Lima</t>
  </si>
  <si>
    <t>https://pncp.gov.br/app/contratos?pagina=1&amp;municipios=2297&amp;status=todos&amp;ufs=MG</t>
  </si>
  <si>
    <t>17694845000127</t>
  </si>
  <si>
    <t>Baependi</t>
  </si>
  <si>
    <t>https://pncp.gov.br/app/contratos?pagina=1&amp;municipios=2298&amp;status=todos&amp;ufs=MG</t>
  </si>
  <si>
    <t>18008862000126</t>
  </si>
  <si>
    <t>Baldim</t>
  </si>
  <si>
    <t>https://pncp.gov.br/app/contratos?pagina=1&amp;municipios=2299&amp;status=todos&amp;ufs=MG</t>
  </si>
  <si>
    <t>18116129000125</t>
  </si>
  <si>
    <t>Bambuí</t>
  </si>
  <si>
    <t>https://pncp.gov.br/app/contratos?pagina=1&amp;municipios=2300&amp;status=todos&amp;ufs=MG</t>
  </si>
  <si>
    <t>20920567000193</t>
  </si>
  <si>
    <t>Bandeira</t>
  </si>
  <si>
    <t>https://pncp.gov.br/app/contratos?pagina=1&amp;municipios=2301&amp;status=todos&amp;ufs=MG</t>
  </si>
  <si>
    <t>18349902000101</t>
  </si>
  <si>
    <t>Bandeira do Sul</t>
  </si>
  <si>
    <t>https://pncp.gov.br/app/contratos?pagina=1&amp;municipios=2302&amp;status=todos&amp;ufs=MG</t>
  </si>
  <si>
    <t>18175794000190</t>
  </si>
  <si>
    <t>Barão de Cocais</t>
  </si>
  <si>
    <t>https://pncp.gov.br/app/contratos?pagina=1&amp;municipios=2303&amp;status=todos&amp;ufs=MG</t>
  </si>
  <si>
    <t>18317685000160</t>
  </si>
  <si>
    <t>Barão de Monte Alto</t>
  </si>
  <si>
    <t>https://pncp.gov.br/app/contratos?pagina=1&amp;municipios=2304&amp;status=todos&amp;ufs=MG</t>
  </si>
  <si>
    <t>17947649000117</t>
  </si>
  <si>
    <t>Barra Longa</t>
  </si>
  <si>
    <t>https://pncp.gov.br/app/contratos?pagina=1&amp;municipios=2306&amp;status=todos&amp;ufs=MG</t>
  </si>
  <si>
    <t>18316182000170</t>
  </si>
  <si>
    <t>Barroso</t>
  </si>
  <si>
    <t>https://pncp.gov.br/app/contratos?pagina=1&amp;municipios=2307&amp;status=todos&amp;ufs=MG</t>
  </si>
  <si>
    <t>https://www.barroso.mg.gov.br/</t>
  </si>
  <si>
    <t>18094755000168</t>
  </si>
  <si>
    <t>Bela Vista de Minas</t>
  </si>
  <si>
    <t>https://pncp.gov.br/app/contratos?pagina=1&amp;municipios=2308&amp;status=todos&amp;ufs=MG</t>
  </si>
  <si>
    <t>https://www.belavistademinas.mg.gov.br/</t>
  </si>
  <si>
    <t>18311043000153</t>
  </si>
  <si>
    <t>Belmiro Braga</t>
  </si>
  <si>
    <t>https://pncp.gov.br/app/contratos?pagina=1&amp;municipios=2309&amp;status=todos&amp;ufs=MG</t>
  </si>
  <si>
    <t>18338129000170</t>
  </si>
  <si>
    <t>Belo Oriente</t>
  </si>
  <si>
    <t>https://pncp.gov.br/app/contratos?pagina=1&amp;municipios=2311&amp;status=todos&amp;ufs=MG</t>
  </si>
  <si>
    <t>17005653000166</t>
  </si>
  <si>
    <t>Belo Vale</t>
  </si>
  <si>
    <t>https://pncp.gov.br/app/contratos?pagina=1&amp;municipios=2312&amp;status=todos&amp;ufs=MG</t>
  </si>
  <si>
    <t>18363937000197</t>
  </si>
  <si>
    <t>Berilo</t>
  </si>
  <si>
    <t>https://pncp.gov.br/app/contratos?pagina=1&amp;municipios=2313&amp;status=todos&amp;ufs=MG</t>
  </si>
  <si>
    <t>17700758000135</t>
  </si>
  <si>
    <t>Bertópolis</t>
  </si>
  <si>
    <t>https://pncp.gov.br/app/contratos?pagina=1&amp;municipios=2314&amp;status=todos&amp;ufs=MG</t>
  </si>
  <si>
    <t>18404897000184</t>
  </si>
  <si>
    <t>Berizal</t>
  </si>
  <si>
    <t>https://pncp.gov.br/app/contratos?pagina=1&amp;municipios=2315&amp;status=todos&amp;ufs=MG</t>
  </si>
  <si>
    <t>01614602000100</t>
  </si>
  <si>
    <t>Betim</t>
  </si>
  <si>
    <t>https://pncp.gov.br/app/contratos?pagina=1&amp;municipios=2316&amp;status=todos&amp;ufs=MG</t>
  </si>
  <si>
    <t>18715391000196</t>
  </si>
  <si>
    <t>Bias Fortes</t>
  </si>
  <si>
    <t>https://pncp.gov.br/app/contratos?pagina=1&amp;municipios=2317&amp;status=todos&amp;ufs=MG</t>
  </si>
  <si>
    <t>18094771000150</t>
  </si>
  <si>
    <t>Bicas</t>
  </si>
  <si>
    <t>https://pncp.gov.br/app/contratos?pagina=1&amp;municipios=2318&amp;status=todos&amp;ufs=MG</t>
  </si>
  <si>
    <t>http://www.bicas.mg.gov.br/a-cidade/historia</t>
  </si>
  <si>
    <t>17722935000184</t>
  </si>
  <si>
    <t>Biquinhas</t>
  </si>
  <si>
    <t>https://pncp.gov.br/app/contratos?pagina=1&amp;municipios=2319&amp;status=todos&amp;ufs=MG</t>
  </si>
  <si>
    <t>https://www.biquinhas.mg.gov.br/principal</t>
  </si>
  <si>
    <t>18296640000156</t>
  </si>
  <si>
    <t>https://pncp.gov.br/app/contratos?pagina=1&amp;municipios=2320&amp;status=todos&amp;ufs=MG</t>
  </si>
  <si>
    <t>18239590000175</t>
  </si>
  <si>
    <t>Bocaina de Minas</t>
  </si>
  <si>
    <t>https://pncp.gov.br/app/contratos?pagina=1&amp;municipios=2321&amp;status=todos&amp;ufs=MG</t>
  </si>
  <si>
    <t>18194076000160</t>
  </si>
  <si>
    <t>Bocaiúva</t>
  </si>
  <si>
    <t>https://pncp.gov.br/app/contratos?pagina=1&amp;municipios=2322&amp;status=todos&amp;ufs=MG</t>
  </si>
  <si>
    <t>https://bocaiuva.mg.gov.br/</t>
  </si>
  <si>
    <t>18803072000213</t>
  </si>
  <si>
    <t>Bom Despacho</t>
  </si>
  <si>
    <t>https://pncp.gov.br/app/contratos?pagina=1&amp;municipios=2323&amp;status=todos&amp;ufs=MG</t>
  </si>
  <si>
    <t>https://www.bomdespacho.mg.gov.br/</t>
  </si>
  <si>
    <t>18301002000186</t>
  </si>
  <si>
    <t>Bom Jardim de Minas</t>
  </si>
  <si>
    <t>https://pncp.gov.br/app/contratos?pagina=1&amp;municipios=2324&amp;status=todos&amp;ufs=MG</t>
  </si>
  <si>
    <t>18684217000123</t>
  </si>
  <si>
    <t>Bom Jesus da Penha</t>
  </si>
  <si>
    <t>https://pncp.gov.br/app/contratos?pagina=1&amp;municipios=2325&amp;status=todos&amp;ufs=MG</t>
  </si>
  <si>
    <t>https://bomjesusdapenha.mg.gov.br/</t>
  </si>
  <si>
    <t>18187815000197</t>
  </si>
  <si>
    <t>Bom Jesus do Amparo</t>
  </si>
  <si>
    <t>https://pncp.gov.br/app/contratos?pagina=1&amp;municipios=2326&amp;status=todos&amp;ufs=MG</t>
  </si>
  <si>
    <t>https://www.bomjesusdoamparo.mg.gov.br/servico-de-informacao-ao-cidadao</t>
  </si>
  <si>
    <t>https://www.instagram.com/prefeitura_bomjesusdoamparo/</t>
  </si>
  <si>
    <t>18317693000106</t>
  </si>
  <si>
    <t>Bom Jesus do Galho</t>
  </si>
  <si>
    <t>https://pncp.gov.br/app/contratos?pagina=1&amp;municipios=2327&amp;status=todos&amp;ufs=MG</t>
  </si>
  <si>
    <t>18334276000171</t>
  </si>
  <si>
    <t>Bom Repouso</t>
  </si>
  <si>
    <t>https://pncp.gov.br/app/contratos?pagina=1&amp;municipios=2328&amp;status=todos&amp;ufs=MG</t>
  </si>
  <si>
    <t>https://bomrepouso.mg.gov.br/</t>
  </si>
  <si>
    <t>18.675.892/0001-96</t>
  </si>
  <si>
    <t>Bom Sucesso</t>
  </si>
  <si>
    <t>https://pncp.gov.br/app/contratos?pagina=1&amp;municipios=2329&amp;status=todos&amp;ufs=MG</t>
  </si>
  <si>
    <t>18244368000160</t>
  </si>
  <si>
    <t>Bonfim</t>
  </si>
  <si>
    <t>https://pncp.gov.br/app/contratos?pagina=1&amp;municipios=2330&amp;status=todos&amp;ufs=MG</t>
  </si>
  <si>
    <t>18363945000133</t>
  </si>
  <si>
    <t>Bonfinópolis de Minas</t>
  </si>
  <si>
    <t>https://pncp.gov.br/app/contratos?pagina=1&amp;municipios=2331&amp;status=todos&amp;ufs=MG</t>
  </si>
  <si>
    <t>https://www.bonfinopolis.mg.gov.br/</t>
  </si>
  <si>
    <t>18.125.138/0001-82</t>
  </si>
  <si>
    <t>Bonito de Minas</t>
  </si>
  <si>
    <t>https://pncp.gov.br/app/contratos?pagina=1&amp;municipios=2332&amp;status=todos&amp;ufs=MG</t>
  </si>
  <si>
    <t>01612493000183</t>
  </si>
  <si>
    <t>Borda da Mata</t>
  </si>
  <si>
    <t>https://pncp.gov.br/app/contratos?pagina=1&amp;municipios=2333&amp;status=todos&amp;ufs=MG</t>
  </si>
  <si>
    <t>17912023000175</t>
  </si>
  <si>
    <t>Botelhos</t>
  </si>
  <si>
    <t>https://pncp.gov.br/app/contratos?pagina=1&amp;municipios=2334&amp;status=todos&amp;ufs=MG</t>
  </si>
  <si>
    <t>17847641000189</t>
  </si>
  <si>
    <t>Botumirim</t>
  </si>
  <si>
    <t>https://pncp.gov.br/app/contratos?pagina=1&amp;municipios=2335&amp;status=todos&amp;ufs=MG</t>
  </si>
  <si>
    <t>18017418000177</t>
  </si>
  <si>
    <t>Brasilândia de Minas</t>
  </si>
  <si>
    <t>https://pncp.gov.br/app/contratos?pagina=1&amp;municipios=2336&amp;status=todos&amp;ufs=MG</t>
  </si>
  <si>
    <t>01602009000135</t>
  </si>
  <si>
    <t>Brasília de Minas</t>
  </si>
  <si>
    <t>https://pncp.gov.br/app/contratos?pagina=1&amp;municipios=2337&amp;status=todos&amp;ufs=MG</t>
  </si>
  <si>
    <t>18017442000106</t>
  </si>
  <si>
    <t>Brás Pires</t>
  </si>
  <si>
    <t>https://pncp.gov.br/app/contratos?pagina=1&amp;municipios=2338&amp;status=todos&amp;ufs=MG</t>
  </si>
  <si>
    <t>https://braspires.mg.gov.br/</t>
  </si>
  <si>
    <t>18128272000137</t>
  </si>
  <si>
    <t>Braúnas</t>
  </si>
  <si>
    <t>https://pncp.gov.br/app/contratos?pagina=1&amp;municipios=2339&amp;status=todos&amp;ufs=MG</t>
  </si>
  <si>
    <t>https://www.braunas.mg.gov.br/</t>
  </si>
  <si>
    <t>18.307.389/0001-88</t>
  </si>
  <si>
    <t>Brazópolis</t>
  </si>
  <si>
    <t>https://pncp.gov.br/app/contratos?pagina=1&amp;municipios=2340&amp;status=todos&amp;ufs=MG</t>
  </si>
  <si>
    <t>https://www.brazopolis.mg.gov.br/</t>
  </si>
  <si>
    <t>18025890000151</t>
  </si>
  <si>
    <t>Brumadinho</t>
  </si>
  <si>
    <t>https://pncp.gov.br/app/contratos?pagina=1&amp;municipios=2341&amp;status=todos&amp;ufs=MG</t>
  </si>
  <si>
    <t>18363929000140</t>
  </si>
  <si>
    <t>Bueno Brandão</t>
  </si>
  <si>
    <t>https://pncp.gov.br/app/contratos?pagina=1&amp;municipios=2342&amp;status=todos&amp;ufs=MG</t>
  </si>
  <si>
    <t>https://buenobrandao.mg.gov.br/</t>
  </si>
  <si>
    <t>18.940.098/0001-22</t>
  </si>
  <si>
    <t>Buenópolis</t>
  </si>
  <si>
    <t>https://pncp.gov.br/app/contratos?pagina=1&amp;municipios=2343&amp;status=todos&amp;ufs=MG</t>
  </si>
  <si>
    <t>https://www.buenopolis.mg.gov.br/</t>
  </si>
  <si>
    <t>17.694.852/0001-29</t>
  </si>
  <si>
    <t>Bugre</t>
  </si>
  <si>
    <t>01613126000102</t>
  </si>
  <si>
    <t>Buritis</t>
  </si>
  <si>
    <t>https://pncp.gov.br/app/contratos?pagina=1&amp;municipios=2345&amp;status=todos&amp;ufs=MG</t>
  </si>
  <si>
    <t>https://www.buritis.ro.gov.br/</t>
  </si>
  <si>
    <t>18.125.146/0001-29</t>
  </si>
  <si>
    <t>Buritizeiro</t>
  </si>
  <si>
    <t>https://pncp.gov.br/app/contratos?pagina=1&amp;municipios=2346&amp;status=todos&amp;ufs=MG</t>
  </si>
  <si>
    <t>18279067000172</t>
  </si>
  <si>
    <t>Cabeceira Grande</t>
  </si>
  <si>
    <t>https://pncp.gov.br/app/contratos?pagina=1&amp;municipios=2347&amp;status=todos&amp;ufs=MG</t>
  </si>
  <si>
    <t>https://www.cabeceiragrande.mg.gov.br/</t>
  </si>
  <si>
    <t>01.603.707/0001-55</t>
  </si>
  <si>
    <t>Cabo Verde</t>
  </si>
  <si>
    <t>https://pncp.gov.br/app/contratos?pagina=1&amp;municipios=2348&amp;status=todos&amp;ufs=MG</t>
  </si>
  <si>
    <t>https://www.caboverde.mg.gov.br/</t>
  </si>
  <si>
    <t>17.909.599/0001-83</t>
  </si>
  <si>
    <t>Cachoeira da Prata</t>
  </si>
  <si>
    <t>https://pncp.gov.br/app/contratos?pagina=1&amp;municipios=2349&amp;status=todos&amp;ufs=MG</t>
  </si>
  <si>
    <t>25004532000128</t>
  </si>
  <si>
    <t>Cachoeira de Minas</t>
  </si>
  <si>
    <t>https://pncp.gov.br/app/contratos?pagina=1&amp;municipios=2350&amp;status=todos&amp;ufs=MG</t>
  </si>
  <si>
    <t>https://www.cachoeirademinas.mg.gov.br/</t>
  </si>
  <si>
    <t>18.675.959/0001-92</t>
  </si>
  <si>
    <t>https://pncp.gov.br/app/contratos?pagina=1&amp;municipios=2351&amp;status=todos&amp;ufs=MG</t>
  </si>
  <si>
    <t>https://www.cachoeiradourada.mg.gov.br/</t>
  </si>
  <si>
    <t>18.457.267/0001-78</t>
  </si>
  <si>
    <t>Caetanópolis</t>
  </si>
  <si>
    <t>https://pncp.gov.br/app/contratos?pagina=1&amp;municipios=2352&amp;status=todos&amp;ufs=MG</t>
  </si>
  <si>
    <t>23221351000128</t>
  </si>
  <si>
    <t>Caeté</t>
  </si>
  <si>
    <t>https://pncp.gov.br/app/contratos?pagina=1&amp;municipios=2353&amp;status=todos&amp;ufs=MG</t>
  </si>
  <si>
    <t>18302299000102</t>
  </si>
  <si>
    <t>Caiana</t>
  </si>
  <si>
    <t>https://pncp.gov.br/app/contratos?pagina=1&amp;municipios=2354&amp;status=todos&amp;ufs=MG</t>
  </si>
  <si>
    <t>https://www.caiana.mg.gov.br/</t>
  </si>
  <si>
    <t>18114256000195</t>
  </si>
  <si>
    <t>Cajuri</t>
  </si>
  <si>
    <t>https://pncp.gov.br/app/contratos?pagina=1&amp;municipios=2355&amp;status=todos&amp;ufs=MG</t>
  </si>
  <si>
    <t>https://cajuri.mg.gov.br/materias/tipo/noticias/110</t>
  </si>
  <si>
    <t>18.132.456/0001-70</t>
  </si>
  <si>
    <t>Caldas</t>
  </si>
  <si>
    <t>https://pncp.gov.br/app/contratos?pagina=1&amp;municipios=2356&amp;status=todos&amp;ufs=MG</t>
  </si>
  <si>
    <t>18625129000150</t>
  </si>
  <si>
    <t>Camacho</t>
  </si>
  <si>
    <t>https://pncp.gov.br/app/contratos?pagina=1&amp;municipios=2357&amp;status=todos&amp;ufs=MG</t>
  </si>
  <si>
    <t>18308726000151</t>
  </si>
  <si>
    <t>Camanducaia</t>
  </si>
  <si>
    <t>https://pncp.gov.br/app/contratos?pagina=1&amp;municipios=2358&amp;status=todos&amp;ufs=MG</t>
  </si>
  <si>
    <t>17935396000161</t>
  </si>
  <si>
    <t>Cambuí</t>
  </si>
  <si>
    <t>https://pncp.gov.br/app/contratos?pagina=1&amp;municipios=2359&amp;status=todos&amp;ufs=MG</t>
  </si>
  <si>
    <t>https://www.prefeituradecambui.mg.gov.br/</t>
  </si>
  <si>
    <t>18675975000185</t>
  </si>
  <si>
    <t>Cambuquira</t>
  </si>
  <si>
    <t>https://pncp.gov.br/app/contratos?pagina=1&amp;municipios=2360&amp;status=todos&amp;ufs=MG</t>
  </si>
  <si>
    <t>https://cambuquira.mg.gov.br/</t>
  </si>
  <si>
    <t>17955386000198</t>
  </si>
  <si>
    <t>Campanário</t>
  </si>
  <si>
    <t>https://pncp.gov.br/app/contratos?pagina=1&amp;municipios=2361&amp;status=todos&amp;ufs=MG</t>
  </si>
  <si>
    <t>18404905000192</t>
  </si>
  <si>
    <t>Campanha</t>
  </si>
  <si>
    <t>https://pncp.gov.br/app/contratos?pagina=1&amp;municipios=2362&amp;status=todos&amp;ufs=MG</t>
  </si>
  <si>
    <t>https://www.campanha.mg.gov.br/</t>
  </si>
  <si>
    <t>18.712.174/0001-42</t>
  </si>
  <si>
    <t>https://pncp.gov.br/app/contratos?pagina=1&amp;municipios=2363&amp;status=todos&amp;ufs=MG</t>
  </si>
  <si>
    <t>https://campestre.mg.gov.br/</t>
  </si>
  <si>
    <t>18.178.400/0001-57</t>
  </si>
  <si>
    <t>Campina Verde</t>
  </si>
  <si>
    <t>https://pncp.gov.br/app/contratos?pagina=1&amp;municipios=2364&amp;status=todos&amp;ufs=MG</t>
  </si>
  <si>
    <t>18457291000107</t>
  </si>
  <si>
    <t>Campo Azul</t>
  </si>
  <si>
    <t>https://pncp.gov.br/app/contratos?pagina=1&amp;municipios=2365&amp;status=todos&amp;ufs=MG</t>
  </si>
  <si>
    <t>01612551000179</t>
  </si>
  <si>
    <t>Campo Belo</t>
  </si>
  <si>
    <t>https://pncp.gov.br/app/contratos?pagina=1&amp;municipios=2366&amp;status=todos&amp;ufs=MG</t>
  </si>
  <si>
    <t>18659334000137</t>
  </si>
  <si>
    <t>Campo do Meio</t>
  </si>
  <si>
    <t>https://pncp.gov.br/app/contratos?pagina=1&amp;municipios=2367&amp;status=todos&amp;ufs=MG</t>
  </si>
  <si>
    <t>https://www.campodomeio.mg.gov.br/</t>
  </si>
  <si>
    <t>18239582000129</t>
  </si>
  <si>
    <t>Campo Florido</t>
  </si>
  <si>
    <t>https://pncp.gov.br/app/contratos?pagina=1&amp;municipios=2368&amp;status=todos&amp;ufs=MG</t>
  </si>
  <si>
    <t>https://campoflorido.mg.gov.br/</t>
  </si>
  <si>
    <t>18428862000185</t>
  </si>
  <si>
    <t>Campos Altos</t>
  </si>
  <si>
    <t>https://pncp.gov.br/app/contratos?pagina=1&amp;municipios=2369&amp;status=todos&amp;ufs=MG</t>
  </si>
  <si>
    <t>http://www.camposaltos.mg.gov.br/portal/</t>
  </si>
  <si>
    <t>18.298.190/0001-30</t>
  </si>
  <si>
    <t>Campos Gerais</t>
  </si>
  <si>
    <t>https://pncp.gov.br/app/contratos?pagina=1&amp;municipios=2370&amp;status=todos&amp;ufs=MG</t>
  </si>
  <si>
    <t>18245175000124</t>
  </si>
  <si>
    <t>Canaã</t>
  </si>
  <si>
    <t>https://pncp.gov.br/app/contratos?pagina=1&amp;municipios=2371&amp;status=todos&amp;ufs=MG</t>
  </si>
  <si>
    <t>https://canaa.mg.gov.br/</t>
  </si>
  <si>
    <t>18132712000120</t>
  </si>
  <si>
    <t>https://pncp.gov.br/app/contratos?pagina=1&amp;municipios=2372&amp;status=todos&amp;ufs=MG</t>
  </si>
  <si>
    <t>18457200000133</t>
  </si>
  <si>
    <t>Cana Verde</t>
  </si>
  <si>
    <t>https://pncp.gov.br/app/contratos?pagina=1&amp;municipios=2373&amp;status=todos&amp;ufs=MG</t>
  </si>
  <si>
    <t>18244426000156</t>
  </si>
  <si>
    <t>https://pncp.gov.br/app/contratos?pagina=1&amp;municipios=2374&amp;status=todos&amp;ufs=MG</t>
  </si>
  <si>
    <t>https://www.candeias.mg.gov.br/</t>
  </si>
  <si>
    <t>17.888.090/0001-00</t>
  </si>
  <si>
    <t>Cantagalo</t>
  </si>
  <si>
    <t>https://pncp.gov.br/app/contratos?pagina=1&amp;municipios=2375&amp;status=todos&amp;ufs=MG</t>
  </si>
  <si>
    <t>01617441000108</t>
  </si>
  <si>
    <t>Caparaó</t>
  </si>
  <si>
    <t>https://pncp.gov.br/app/contratos?pagina=1&amp;municipios=2376&amp;status=todos&amp;ufs=MG</t>
  </si>
  <si>
    <t>https://www.caparao.mg.gov.br/conheca</t>
  </si>
  <si>
    <t>18114249000193</t>
  </si>
  <si>
    <t>Capela Nova</t>
  </si>
  <si>
    <t>https://pncp.gov.br/app/contratos?pagina=1&amp;municipios=2377&amp;status=todos&amp;ufs=MG</t>
  </si>
  <si>
    <t>19259951000108</t>
  </si>
  <si>
    <t>Capelinha</t>
  </si>
  <si>
    <t>https://pncp.gov.br/app/contratos?pagina=1&amp;municipios=2378&amp;status=todos&amp;ufs=MG</t>
  </si>
  <si>
    <t>19229921000159</t>
  </si>
  <si>
    <t>Capetinga</t>
  </si>
  <si>
    <t>https://pncp.gov.br/app/contratos?pagina=1&amp;municipios=2379&amp;status=todos&amp;ufs=MG</t>
  </si>
  <si>
    <t>17894031000136</t>
  </si>
  <si>
    <t>Capim Branco</t>
  </si>
  <si>
    <t>https://pncp.gov.br/app/contratos?pagina=1&amp;municipios=2380&amp;status=todos&amp;ufs=MG</t>
  </si>
  <si>
    <t>18314617000147</t>
  </si>
  <si>
    <t>Capinópolis</t>
  </si>
  <si>
    <t>https://pncp.gov.br/app/contratos?pagina=1&amp;municipios=2381&amp;status=todos&amp;ufs=MG</t>
  </si>
  <si>
    <t>18457234000128</t>
  </si>
  <si>
    <t>Capitão Andrade</t>
  </si>
  <si>
    <t>https://pncp.gov.br/app/contratos?pagina=1&amp;municipios=2382&amp;status=todos&amp;ufs=MG</t>
  </si>
  <si>
    <t>https://www.capitaoandrade.mg.gov.br/</t>
  </si>
  <si>
    <t>66.229.105/0001-25</t>
  </si>
  <si>
    <t>Capitão Enéas</t>
  </si>
  <si>
    <t>https://pncp.gov.br/app/contratos?pagina=1&amp;municipios=2383&amp;status=todos&amp;ufs=MG</t>
  </si>
  <si>
    <t>18017426000113</t>
  </si>
  <si>
    <t>Caputira</t>
  </si>
  <si>
    <t>https://pncp.gov.br/app/contratos?pagina=1&amp;municipios=2385&amp;status=todos&amp;ufs=MG</t>
  </si>
  <si>
    <t>18385138000111</t>
  </si>
  <si>
    <t>Caraí</t>
  </si>
  <si>
    <t>https://pncp.gov.br/app/contratos?pagina=1&amp;municipios=2386&amp;status=todos&amp;ufs=MG</t>
  </si>
  <si>
    <t>18404848000141</t>
  </si>
  <si>
    <t>Caranaíba</t>
  </si>
  <si>
    <t>https://pncp.gov.br/app/contratos?pagina=1&amp;municipios=2387&amp;status=todos&amp;ufs=MG</t>
  </si>
  <si>
    <t>18094789000152</t>
  </si>
  <si>
    <t>Carandaí</t>
  </si>
  <si>
    <t>https://pncp.gov.br/app/contratos?pagina=1&amp;municipios=2388&amp;status=todos&amp;ufs=MG</t>
  </si>
  <si>
    <t>18094797000107</t>
  </si>
  <si>
    <t>Carangola</t>
  </si>
  <si>
    <t>https://pncp.gov.br/app/contratos?pagina=1&amp;municipios=2389&amp;status=todos&amp;ufs=MG</t>
  </si>
  <si>
    <t>https://www.carangola.mg.gov.br/</t>
  </si>
  <si>
    <t>19.279.827/0001-04</t>
  </si>
  <si>
    <t>Caratinga</t>
  </si>
  <si>
    <t>https://pncp.gov.br/app/contratos?pagina=1&amp;municipios=2390&amp;status=todos&amp;ufs=MG</t>
  </si>
  <si>
    <t>18334268000125</t>
  </si>
  <si>
    <t>Carbonita</t>
  </si>
  <si>
    <t>https://pncp.gov.br/app/contratos?pagina=1&amp;municipios=2391&amp;status=todos&amp;ufs=MG</t>
  </si>
  <si>
    <t>21154174000189</t>
  </si>
  <si>
    <t>Careaçu</t>
  </si>
  <si>
    <t>https://pncp.gov.br/app/contratos?pagina=1&amp;municipios=2392&amp;status=todos&amp;ufs=MG</t>
  </si>
  <si>
    <t>17935388000115</t>
  </si>
  <si>
    <t>Carlos Chagas</t>
  </si>
  <si>
    <t>https://pncp.gov.br/app/contratos?pagina=1&amp;municipios=2393&amp;status=todos&amp;ufs=MG</t>
  </si>
  <si>
    <t>https://www.carloschagas.mg.gov.br/materias/tipo/saude/115</t>
  </si>
  <si>
    <t xml:space="preserve"> 18.477.315/0001-90</t>
  </si>
  <si>
    <t>Carmésia</t>
  </si>
  <si>
    <t>https://pncp.gov.br/app/contratos?pagina=1&amp;municipios=2394&amp;status=todos&amp;ufs=MG</t>
  </si>
  <si>
    <t>18303172000108</t>
  </si>
  <si>
    <t>Carmo da Cachoeira</t>
  </si>
  <si>
    <t>https://pncp.gov.br/app/contratos?pagina=1&amp;municipios=2395&amp;status=todos&amp;ufs=MG</t>
  </si>
  <si>
    <r>
      <rPr>
        <u/>
        <sz val="11"/>
        <color rgb="FF1155CC"/>
        <rFont val="&quot;Aptos Narrow&quot;, sans-serif"/>
      </rPr>
      <t>https://www.carmodacachoeira.mg.gov.br/portal/diario-oficial/</t>
    </r>
  </si>
  <si>
    <t>18.240.135/0001-90</t>
  </si>
  <si>
    <t>Carmo da Mata</t>
  </si>
  <si>
    <t>https://pncp.gov.br/app/contratos?pagina=1&amp;municipios=2396&amp;status=todos&amp;ufs=MG</t>
  </si>
  <si>
    <t>https://www.carmodamata.mg.gov.br/atendimento</t>
  </si>
  <si>
    <t>18312967000174</t>
  </si>
  <si>
    <t>Carmo de Minas</t>
  </si>
  <si>
    <t>https://pncp.gov.br/app/contratos?pagina=1&amp;municipios=2397&amp;status=todos&amp;ufs=MG</t>
  </si>
  <si>
    <t>https://www.carmodeminas.mg.gov.br/</t>
  </si>
  <si>
    <t>18188243000160</t>
  </si>
  <si>
    <t>Carmo do Cajuru</t>
  </si>
  <si>
    <t>https://pncp.gov.br/app/contratos?pagina=1&amp;municipios=2398&amp;status=todos&amp;ufs=MG</t>
  </si>
  <si>
    <r>
      <rPr>
        <u/>
        <sz val="11"/>
        <color rgb="FF1155CC"/>
        <rFont val="&quot;Aptos Narrow&quot;, sans-serif"/>
      </rPr>
      <t>https://www.carmodocajuru.mg.gov.br/portal/diario-oficial/</t>
    </r>
  </si>
  <si>
    <t>18291377000102</t>
  </si>
  <si>
    <t>Carmo do Paranaíba</t>
  </si>
  <si>
    <t>https://pncp.gov.br/app/contratos?pagina=1&amp;municipios=2399&amp;status=todos&amp;ufs=MG</t>
  </si>
  <si>
    <t>https://carmodoparanaiba.mg.gov.br/</t>
  </si>
  <si>
    <t>18602029000109</t>
  </si>
  <si>
    <t>Carmo do Rio Claro</t>
  </si>
  <si>
    <t>https://pncp.gov.br/app/contratos?pagina=1&amp;municipios=2400&amp;status=todos&amp;ufs=MG</t>
  </si>
  <si>
    <t>18243287000146</t>
  </si>
  <si>
    <t>Carmópolis de Minas</t>
  </si>
  <si>
    <t>https://pncp.gov.br/app/contratos?pagina=1&amp;municipios=2401&amp;status=todos&amp;ufs=MG</t>
  </si>
  <si>
    <t>18312983000167</t>
  </si>
  <si>
    <t>Carneirinho</t>
  </si>
  <si>
    <t>https://pncp.gov.br/app/contratos?pagina=1&amp;municipios=2402&amp;status=todos&amp;ufs=MG</t>
  </si>
  <si>
    <t>https://carneirinho.mg.gov.br/</t>
  </si>
  <si>
    <t>26042515000148</t>
  </si>
  <si>
    <t>Carrancas</t>
  </si>
  <si>
    <t>https://pncp.gov.br/app/contratos?pagina=1&amp;municipios=2403&amp;status=todos&amp;ufs=MG</t>
  </si>
  <si>
    <t>17953332000193</t>
  </si>
  <si>
    <t>Carvalhópolis</t>
  </si>
  <si>
    <t>https://pncp.gov.br/app/contratos?pagina=1&amp;municipios=2404&amp;status=todos&amp;ufs=MG</t>
  </si>
  <si>
    <t>18242800000184</t>
  </si>
  <si>
    <t>Carvalhos</t>
  </si>
  <si>
    <t>https://pncp.gov.br/app/contratos?pagina=1&amp;municipios=2405&amp;status=todos&amp;ufs=MG</t>
  </si>
  <si>
    <t>https://www.carvalhos.mg.gov.br/</t>
  </si>
  <si>
    <t>18194217000145</t>
  </si>
  <si>
    <t>Casa Grande</t>
  </si>
  <si>
    <t>https://pncp.gov.br/app/contratos?pagina=1&amp;municipios=2406&amp;status=todos&amp;ufs=MG</t>
  </si>
  <si>
    <t>18667477000190</t>
  </si>
  <si>
    <t>Cascalho Rico</t>
  </si>
  <si>
    <t>https://pncp.gov.br/app/contratos?pagina=1&amp;municipios=2407&amp;status=todos&amp;ufs=MG</t>
  </si>
  <si>
    <t>https://www.cascalhorico.mg.gov.br/</t>
  </si>
  <si>
    <t>18259374000191</t>
  </si>
  <si>
    <t>Cássia</t>
  </si>
  <si>
    <t>https://pncp.gov.br/app/contratos?pagina=1&amp;municipios=2408&amp;status=todos&amp;ufs=MG</t>
  </si>
  <si>
    <t>17894049000138</t>
  </si>
  <si>
    <t>Conceição da Barra de Minas</t>
  </si>
  <si>
    <t>https://pncp.gov.br/app/contratos?pagina=1&amp;municipios=2409&amp;status=todos&amp;ufs=MG</t>
  </si>
  <si>
    <t>18557587000108</t>
  </si>
  <si>
    <t>Catas Altas</t>
  </si>
  <si>
    <t>https://pncp.gov.br/app/contratos?pagina=1&amp;municipios=2411&amp;status=todos&amp;ufs=MG</t>
  </si>
  <si>
    <t>https://www.catasaltas.mg.gov.br/</t>
  </si>
  <si>
    <t>01612370000142</t>
  </si>
  <si>
    <t>Catas Altas da Noruega</t>
  </si>
  <si>
    <t>https://pncp.gov.br/app/contratos?pagina=1&amp;municipios=2412&amp;status=todos&amp;ufs=MG</t>
  </si>
  <si>
    <t>https://www.catasaltasdanoruega.mg.gov.br/</t>
  </si>
  <si>
    <t>19718378000153</t>
  </si>
  <si>
    <t>Catuji</t>
  </si>
  <si>
    <t>https://pncp.gov.br/app/contratos?pagina=1&amp;municipios=2413&amp;status=todos&amp;ufs=MG</t>
  </si>
  <si>
    <t>26218636000106</t>
  </si>
  <si>
    <t>Catuti</t>
  </si>
  <si>
    <t>https://pncp.gov.br/app/contratos?pagina=1&amp;municipios=2414&amp;status=todos&amp;ufs=MG</t>
  </si>
  <si>
    <t>01612502000136</t>
  </si>
  <si>
    <t>Cedro do Abaeté</t>
  </si>
  <si>
    <t>https://pncp.gov.br/app/contratos?pagina=1&amp;municipios=2416&amp;status=todos&amp;ufs=MG</t>
  </si>
  <si>
    <t>18296657000103</t>
  </si>
  <si>
    <t>Central de Minas</t>
  </si>
  <si>
    <t>https://pncp.gov.br/app/contratos?pagina=1&amp;municipios=2417&amp;status=todos&amp;ufs=MG</t>
  </si>
  <si>
    <t>17990714000197</t>
  </si>
  <si>
    <t>Centralina</t>
  </si>
  <si>
    <t>https://pncp.gov.br/app/contratos?pagina=1&amp;municipios=2418&amp;status=todos&amp;ufs=MG</t>
  </si>
  <si>
    <t>https://www.centralina.mg.gov.br/</t>
  </si>
  <si>
    <t>18260497000142</t>
  </si>
  <si>
    <t>Chácara</t>
  </si>
  <si>
    <t>https://pncp.gov.br/app/contratos?pagina=1&amp;municipios=2419&amp;status=todos&amp;ufs=MG</t>
  </si>
  <si>
    <t>18338137000116</t>
  </si>
  <si>
    <t>Chalé</t>
  </si>
  <si>
    <t>https://pncp.gov.br/app/contratos?pagina=1&amp;municipios=2420&amp;status=todos&amp;ufs=MG</t>
  </si>
  <si>
    <t>18392548000190</t>
  </si>
  <si>
    <t>Chapada do Norte</t>
  </si>
  <si>
    <t>https://pncp.gov.br/app/contratos?pagina=1&amp;municipios=2421&amp;status=todos&amp;ufs=MG</t>
  </si>
  <si>
    <t>16886608000103</t>
  </si>
  <si>
    <t>Chapada Gaúcha</t>
  </si>
  <si>
    <t>https://pncp.gov.br/app/contratos?pagina=1&amp;municipios=2422&amp;status=todos&amp;ufs=MG</t>
  </si>
  <si>
    <t>01612489000115</t>
  </si>
  <si>
    <t>Chiador</t>
  </si>
  <si>
    <t>https://pncp.gov.br/app/contratos?pagina=1&amp;municipios=2423&amp;status=todos&amp;ufs=MG</t>
  </si>
  <si>
    <t>https://www.chiador.mg.gov.br/agendas</t>
  </si>
  <si>
    <t>18338145000162</t>
  </si>
  <si>
    <t>Cipotânea</t>
  </si>
  <si>
    <t>https://pncp.gov.br/app/contratos?pagina=1&amp;municipios=2424&amp;status=todos&amp;ufs=MG</t>
  </si>
  <si>
    <t>https://cipotanea.mg.gov.br/</t>
  </si>
  <si>
    <t>18094805000107</t>
  </si>
  <si>
    <t>Claraval</t>
  </si>
  <si>
    <t>https://pncp.gov.br/app/contratos?pagina=1&amp;municipios=2425&amp;status=todos&amp;ufs=MG</t>
  </si>
  <si>
    <t>17894056000130</t>
  </si>
  <si>
    <t>Claro dos Poções</t>
  </si>
  <si>
    <t>https://pncp.gov.br/app/contratos?pagina=1&amp;municipios=2426&amp;status=todos&amp;ufs=MG</t>
  </si>
  <si>
    <t>21498274000122</t>
  </si>
  <si>
    <t>Cláudio</t>
  </si>
  <si>
    <t>https://pncp.gov.br/app/contratos?pagina=1&amp;municipios=2427&amp;status=todos&amp;ufs=MG</t>
  </si>
  <si>
    <t>https://www.claudio.mg.gov.br/</t>
  </si>
  <si>
    <t>18308775000194</t>
  </si>
  <si>
    <t>Coimbra</t>
  </si>
  <si>
    <t>https://pncp.gov.br/app/contratos?pagina=1&amp;municipios=2428&amp;status=todos&amp;ufs=MG</t>
  </si>
  <si>
    <t>https://www.coimbra.mg.gov.br/</t>
  </si>
  <si>
    <t>18132464000117</t>
  </si>
  <si>
    <t>Coluna</t>
  </si>
  <si>
    <t>https://pncp.gov.br/app/contratos?pagina=1&amp;municipios=2429&amp;status=todos&amp;ufs=MG</t>
  </si>
  <si>
    <t>18307397000124</t>
  </si>
  <si>
    <t>Comendador Gomes</t>
  </si>
  <si>
    <t>https://pncp.gov.br/app/contratos?pagina=1&amp;municipios=2430&amp;status=todos&amp;ufs=MG</t>
  </si>
  <si>
    <t>18449173000157</t>
  </si>
  <si>
    <t>Comercinho</t>
  </si>
  <si>
    <t>https://pncp.gov.br/app/contratos?pagina=1&amp;municipios=2431&amp;status=todos&amp;ufs=MG</t>
  </si>
  <si>
    <t>18414615000120</t>
  </si>
  <si>
    <t>Conceição da Aparecida</t>
  </si>
  <si>
    <t>https://pncp.gov.br/app/contratos?pagina=1&amp;municipios=2432&amp;status=todos&amp;ufs=MG</t>
  </si>
  <si>
    <t>18243295000192</t>
  </si>
  <si>
    <t>Conceição das Pedras</t>
  </si>
  <si>
    <t>https://pncp.gov.br/app/contratos?pagina=1&amp;municipios=2433&amp;status=todos&amp;ufs=MG</t>
  </si>
  <si>
    <t>https://www.conceicaodaspedras.mg.gov.br/</t>
  </si>
  <si>
    <t>18025908000115</t>
  </si>
  <si>
    <t>Conceição das Alagoas</t>
  </si>
  <si>
    <t>https://pncp.gov.br/app/contratos?pagina=1&amp;municipios=2434&amp;status=todos&amp;ufs=MG</t>
  </si>
  <si>
    <t>18428854000139</t>
  </si>
  <si>
    <t>Conceição de Ipanema</t>
  </si>
  <si>
    <t>https://pncp.gov.br/app/contratos?pagina=1&amp;municipios=2435&amp;status=todos&amp;ufs=MG</t>
  </si>
  <si>
    <t>18334300000172</t>
  </si>
  <si>
    <t>Conceição do Mato Dentro</t>
  </si>
  <si>
    <t>https://pncp.gov.br/app/contratos?pagina=1&amp;municipios=2436&amp;status=todos&amp;ufs=MG</t>
  </si>
  <si>
    <t>https://cmd.mg.gov.br/</t>
  </si>
  <si>
    <t>18303156000107</t>
  </si>
  <si>
    <t>Conceição do Pará</t>
  </si>
  <si>
    <t>https://pncp.gov.br/app/contratos?pagina=1&amp;municipios=2437&amp;status=todos&amp;ufs=MG</t>
  </si>
  <si>
    <t>18315200000107</t>
  </si>
  <si>
    <t>Conceição do Rio Verde</t>
  </si>
  <si>
    <t>https://pncp.gov.br/app/contratos?pagina=1&amp;municipios=2438&amp;status=todos&amp;ufs=MG</t>
  </si>
  <si>
    <t>https://www.conceicaodorioverde.mg.gov.br/</t>
  </si>
  <si>
    <t>18008888000174</t>
  </si>
  <si>
    <t>Conceição dos Ouros</t>
  </si>
  <si>
    <t>https://pncp.gov.br/app/contratos?pagina=1&amp;municipios=2439&amp;status=todos&amp;ufs=MG</t>
  </si>
  <si>
    <t>18677609000165</t>
  </si>
  <si>
    <t>Cônego Marinho</t>
  </si>
  <si>
    <t>https://pncp.gov.br/app/contratos?pagina=1&amp;municipios=2440&amp;status=todos&amp;ufs=MG</t>
  </si>
  <si>
    <t>https://www.conegomarinho.mg.gov.br/</t>
  </si>
  <si>
    <t>01612492000139</t>
  </si>
  <si>
    <t>Confins</t>
  </si>
  <si>
    <t>https://pncp.gov.br/app/contratos?pagina=1&amp;municipios=2441&amp;status=todos&amp;ufs=MG</t>
  </si>
  <si>
    <t>https://www.confins.mg.gov.br/</t>
  </si>
  <si>
    <t>01006232000110</t>
  </si>
  <si>
    <t>Congonhal</t>
  </si>
  <si>
    <t>https://pncp.gov.br/app/contratos?pagina=1&amp;municipios=2442&amp;status=todos&amp;ufs=MG</t>
  </si>
  <si>
    <t>https://congonhal.mg.gov.br/</t>
  </si>
  <si>
    <t>18675967000139</t>
  </si>
  <si>
    <t>Congonhas do Norte</t>
  </si>
  <si>
    <t>https://pncp.gov.br/app/contratos?pagina=1&amp;municipios=2444&amp;status=todos&amp;ufs=MG</t>
  </si>
  <si>
    <t>18303180000146</t>
  </si>
  <si>
    <t>Conquista</t>
  </si>
  <si>
    <t>https://pncp.gov.br/app/contratos?pagina=1&amp;municipios=2445&amp;status=todos&amp;ufs=MG</t>
  </si>
  <si>
    <t>https://www.conquista.mg.gov.br/</t>
  </si>
  <si>
    <t>18428888000123</t>
  </si>
  <si>
    <t>Conselheiro Pena</t>
  </si>
  <si>
    <t>https://pncp.gov.br/app/contratos?pagina=1&amp;municipios=2447&amp;status=todos&amp;ufs=MG</t>
  </si>
  <si>
    <t>19769660000160</t>
  </si>
  <si>
    <t>Consolação</t>
  </si>
  <si>
    <t>18025916000161</t>
  </si>
  <si>
    <t>Contagem</t>
  </si>
  <si>
    <t>https://pncp.gov.br/app/contratos?pagina=1&amp;municipios=2449&amp;status=todos&amp;ufs=MG</t>
  </si>
  <si>
    <t>18715508000131</t>
  </si>
  <si>
    <t>Coqueiral</t>
  </si>
  <si>
    <t>https://pncp.gov.br/app/contratos?pagina=1&amp;municipios=2450&amp;status=todos&amp;ufs=MG</t>
  </si>
  <si>
    <t>https://www.coqueiral.mg.gov.br/</t>
  </si>
  <si>
    <t>18239624000121</t>
  </si>
  <si>
    <t>Coração de Jesus</t>
  </si>
  <si>
    <t>https://pncp.gov.br/app/contratos?pagina=1&amp;municipios=2451&amp;status=todos&amp;ufs=MG</t>
  </si>
  <si>
    <t>https://coracaodejesus.mg.gov.br/</t>
  </si>
  <si>
    <t>22680672000128</t>
  </si>
  <si>
    <t>Cordisburgo</t>
  </si>
  <si>
    <t>https://pncp.gov.br/app/contratos?pagina=1&amp;municipios=2452&amp;status=todos&amp;ufs=MG</t>
  </si>
  <si>
    <t>18116137000171</t>
  </si>
  <si>
    <t>Cordislândia</t>
  </si>
  <si>
    <t>https://pncp.gov.br/app/contratos?pagina=1&amp;municipios=2453&amp;status=todos&amp;ufs=MG</t>
  </si>
  <si>
    <t>https://www.cordislandia.mg.gov.br/</t>
  </si>
  <si>
    <t>18712166000104</t>
  </si>
  <si>
    <t>Corinto</t>
  </si>
  <si>
    <t>https://pncp.gov.br/app/contratos?pagina=1&amp;municipios=2454&amp;status=todos&amp;ufs=MG</t>
  </si>
  <si>
    <t>17695016000169</t>
  </si>
  <si>
    <t>Coroaci</t>
  </si>
  <si>
    <t>https://pncp.gov.br/app/contratos?pagina=1&amp;municipios=2455&amp;status=todos&amp;ufs=MG</t>
  </si>
  <si>
    <t>18085647000129</t>
  </si>
  <si>
    <t>Coromandel</t>
  </si>
  <si>
    <t>https://pncp.gov.br/app/contratos?pagina=1&amp;municipios=2456&amp;status=todos&amp;ufs=MG</t>
  </si>
  <si>
    <t>18591149000158</t>
  </si>
  <si>
    <t>Coronel Murta</t>
  </si>
  <si>
    <t>https://pncp.gov.br/app/contratos?pagina=1&amp;municipios=2458&amp;status=todos&amp;ufs=MG</t>
  </si>
  <si>
    <t>18348722000105</t>
  </si>
  <si>
    <t>Coronel Pacheco</t>
  </si>
  <si>
    <t>https://pncp.gov.br/app/contratos?pagina=1&amp;municipios=2459&amp;status=todos&amp;ufs=MG</t>
  </si>
  <si>
    <t>18338152000164</t>
  </si>
  <si>
    <t>Coronel Xavier Chaves</t>
  </si>
  <si>
    <t>https://pncp.gov.br/app/contratos?pagina=1&amp;municipios=2460&amp;status=todos&amp;ufs=MG</t>
  </si>
  <si>
    <t>18557546000103</t>
  </si>
  <si>
    <t>Córrego Danta</t>
  </si>
  <si>
    <t>https://pncp.gov.br/app/contratos?pagina=1&amp;municipios=2461&amp;status=todos&amp;ufs=MG</t>
  </si>
  <si>
    <t>https://www.corregodanta.mg.gov.br/</t>
  </si>
  <si>
    <t>18298174000148</t>
  </si>
  <si>
    <t>Córrego do Bom Jesus</t>
  </si>
  <si>
    <t>https://pncp.gov.br/app/contratos?pagina=1&amp;municipios=2462&amp;status=todos&amp;ufs=MG</t>
  </si>
  <si>
    <t>18677633000102</t>
  </si>
  <si>
    <t>Córrego Fundo</t>
  </si>
  <si>
    <t>https://pncp.gov.br/app/contratos?pagina=1&amp;municipios=2463&amp;status=todos&amp;ufs=MG</t>
  </si>
  <si>
    <t>01614862000177</t>
  </si>
  <si>
    <t>Córrego Novo</t>
  </si>
  <si>
    <t>https://pncp.gov.br/app/contratos?pagina=1&amp;municipios=2464&amp;status=todos&amp;ufs=MG</t>
  </si>
  <si>
    <t>18334284000118</t>
  </si>
  <si>
    <t>Couto de Magalhães de Minas</t>
  </si>
  <si>
    <t>https://pncp.gov.br/app/contratos?pagina=1&amp;municipios=2465&amp;status=todos&amp;ufs=MG</t>
  </si>
  <si>
    <t>https://coutodemagalhaesdeminas.mg.gov.br/</t>
  </si>
  <si>
    <t>17754177000186</t>
  </si>
  <si>
    <t>Crisólita</t>
  </si>
  <si>
    <t>https://pncp.gov.br/app/contratos?pagina=1&amp;municipios=2466&amp;status=todos&amp;ufs=MG</t>
  </si>
  <si>
    <t>01614283000124</t>
  </si>
  <si>
    <t>Cristais</t>
  </si>
  <si>
    <t>https://pncp.gov.br/app/contratos?pagina=1&amp;municipios=2467&amp;status=todos&amp;ufs=MG</t>
  </si>
  <si>
    <t>17888082000155</t>
  </si>
  <si>
    <t>Cristália</t>
  </si>
  <si>
    <t>https://pncp.gov.br/app/contratos?pagina=1&amp;municipios=2468&amp;status=todos&amp;ufs=MG</t>
  </si>
  <si>
    <t>18017434000160</t>
  </si>
  <si>
    <t>Cristiano Otoni</t>
  </si>
  <si>
    <t>https://pncp.gov.br/app/contratos?pagina=1&amp;municipios=2469&amp;status=todos&amp;ufs=MG</t>
  </si>
  <si>
    <t>https://www.cristianootoni.mg.gov.br/</t>
  </si>
  <si>
    <t>19718402000154</t>
  </si>
  <si>
    <t>Cristina</t>
  </si>
  <si>
    <t>https://pncp.gov.br/app/contratos?pagina=1&amp;municipios=2470&amp;status=todos&amp;ufs=MG</t>
  </si>
  <si>
    <t>18188250000162</t>
  </si>
  <si>
    <t>Crucilândia</t>
  </si>
  <si>
    <t>https://pncp.gov.br/app/contratos?pagina=1&amp;municipios=2471&amp;status=todos&amp;ufs=MG</t>
  </si>
  <si>
    <t>18313007000129</t>
  </si>
  <si>
    <t>Cruzeiro da Fortaleza</t>
  </si>
  <si>
    <t>https://pncp.gov.br/app/contratos?pagina=1&amp;municipios=2472&amp;status=todos&amp;ufs=MG</t>
  </si>
  <si>
    <t>18468041000172</t>
  </si>
  <si>
    <t>Cruzília</t>
  </si>
  <si>
    <t>https://pncp.gov.br/app/contratos?pagina=1&amp;municipios=2473&amp;status=todos&amp;ufs=MG</t>
  </si>
  <si>
    <t>18008904000129</t>
  </si>
  <si>
    <t>Cuparaque</t>
  </si>
  <si>
    <t>https://pncp.gov.br/app/contratos?pagina=1&amp;municipios=2474&amp;status=todos&amp;ufs=MG</t>
  </si>
  <si>
    <t>01615422000134</t>
  </si>
  <si>
    <t>Curral de Dentro</t>
  </si>
  <si>
    <t>https://pncp.gov.br/app/contratos?pagina=1&amp;municipios=2475&amp;status=todos&amp;ufs=MG</t>
  </si>
  <si>
    <t>01613076000155</t>
  </si>
  <si>
    <t>Curvelo</t>
  </si>
  <si>
    <t>https://pncp.gov.br/app/contratos?pagina=1&amp;municipios=2476&amp;status=todos&amp;ufs=MG</t>
  </si>
  <si>
    <t>https://curvelo.mg.gov.br/</t>
  </si>
  <si>
    <t>17695024000105</t>
  </si>
  <si>
    <t>Datas</t>
  </si>
  <si>
    <t>https://pncp.gov.br/app/contratos?pagina=1&amp;municipios=2477&amp;status=todos&amp;ufs=MG</t>
  </si>
  <si>
    <t>17754193000179</t>
  </si>
  <si>
    <t>Delfim Moreira</t>
  </si>
  <si>
    <t>https://pncp.gov.br/app/contratos?pagina=1&amp;municipios=2478&amp;status=todos&amp;ufs=MG</t>
  </si>
  <si>
    <t>18025924000108</t>
  </si>
  <si>
    <t>Delfinópolis</t>
  </si>
  <si>
    <t>https://pncp.gov.br/app/contratos?pagina=1&amp;municipios=2479&amp;status=todos&amp;ufs=MG</t>
  </si>
  <si>
    <t>17894064000186</t>
  </si>
  <si>
    <t>Delta</t>
  </si>
  <si>
    <t>https://pncp.gov.br/app/contratos?pagina=1&amp;municipios=2480&amp;status=todos&amp;ufs=MG</t>
  </si>
  <si>
    <t>01020881000175</t>
  </si>
  <si>
    <t>Descoberto</t>
  </si>
  <si>
    <t>https://pncp.gov.br/app/contratos?pagina=1&amp;municipios=2481&amp;status=todos&amp;ufs=MG</t>
  </si>
  <si>
    <t>18558098000162</t>
  </si>
  <si>
    <t>Desterro de Entre Rios</t>
  </si>
  <si>
    <t>https://pncp.gov.br/app/contratos?pagina=1&amp;municipios=2482&amp;status=todos&amp;ufs=MG</t>
  </si>
  <si>
    <t>20356762000132</t>
  </si>
  <si>
    <t>Desterro do Melo</t>
  </si>
  <si>
    <t>https://pncp.gov.br/app/contratos?pagina=1&amp;municipios=2483&amp;status=todos&amp;ufs=MG</t>
  </si>
  <si>
    <t>18094813000153</t>
  </si>
  <si>
    <t>Diogo de Vasconcelos</t>
  </si>
  <si>
    <t>https://pncp.gov.br/app/contratos?pagina=1&amp;municipios=2485&amp;status=todos&amp;ufs=MG</t>
  </si>
  <si>
    <t>18295311000190</t>
  </si>
  <si>
    <t>Dionísio</t>
  </si>
  <si>
    <t>https://pncp.gov.br/app/contratos?pagina=1&amp;municipios=2486&amp;status=todos&amp;ufs=MG</t>
  </si>
  <si>
    <t>https://www.minasgerais.com.br/pt/destinos/dionisio</t>
  </si>
  <si>
    <t>20126439000172</t>
  </si>
  <si>
    <t>Divinésia</t>
  </si>
  <si>
    <t>https://pncp.gov.br/app/contratos?pagina=1&amp;municipios=2487&amp;status=todos&amp;ufs=MG</t>
  </si>
  <si>
    <t>18128280000183</t>
  </si>
  <si>
    <t>Divino</t>
  </si>
  <si>
    <t>https://pncp.gov.br/app/contratos?pagina=1&amp;municipios=2488&amp;status=todos&amp;ufs=MG</t>
  </si>
  <si>
    <t>https://www.divino.mg.gov.br/</t>
  </si>
  <si>
    <t>18114272000188</t>
  </si>
  <si>
    <t>Divino das Laranjeiras</t>
  </si>
  <si>
    <t>https://pncp.gov.br/app/contratos?pagina=1&amp;municipios=2489&amp;status=todos&amp;ufs=MG</t>
  </si>
  <si>
    <t>18357079000178</t>
  </si>
  <si>
    <t>Divinolândia de Minas</t>
  </si>
  <si>
    <t>https://pncp.gov.br/app/contratos?pagina=1&amp;municipios=2490&amp;status=todos&amp;ufs=MG</t>
  </si>
  <si>
    <t>https://divinolandia.mg.gov.br/</t>
  </si>
  <si>
    <t>18307405000132</t>
  </si>
  <si>
    <t>Divinópolis</t>
  </si>
  <si>
    <t>https://www.divinopolis.mg.gov.br/</t>
  </si>
  <si>
    <t>18291351000164</t>
  </si>
  <si>
    <t>Divisa Alegre</t>
  </si>
  <si>
    <t>https://pncp.gov.br/app/contratos?pagina=1&amp;municipios=2492&amp;status=todos&amp;ufs=MG</t>
  </si>
  <si>
    <t>01613073000111</t>
  </si>
  <si>
    <t>Divisa Nova</t>
  </si>
  <si>
    <t>https://pncp.gov.br/app/contratos?pagina=1&amp;municipios=2493&amp;status=todos&amp;ufs=MG</t>
  </si>
  <si>
    <t>18243279000108</t>
  </si>
  <si>
    <t>Divisópolis</t>
  </si>
  <si>
    <t>https://pncp.gov.br/app/contratos?pagina=1&amp;municipios=2494&amp;status=todos&amp;ufs=MG</t>
  </si>
  <si>
    <t>66234311000123</t>
  </si>
  <si>
    <t>Dom Bosco</t>
  </si>
  <si>
    <t>https://dombosco.mg.gov.br/</t>
  </si>
  <si>
    <t>01602782000100</t>
  </si>
  <si>
    <t>Dom Cavati</t>
  </si>
  <si>
    <t>https://pncp.gov.br/app/contratos?pagina=1&amp;municipios=2496&amp;status=todos&amp;ufs=MG</t>
  </si>
  <si>
    <t>18080283000194</t>
  </si>
  <si>
    <t>Dom Joaquim</t>
  </si>
  <si>
    <t>https://pncp.gov.br/app/contratos?pagina=1&amp;municipios=2497&amp;status=todos&amp;ufs=MG</t>
  </si>
  <si>
    <t>18303198000148</t>
  </si>
  <si>
    <t>Dom Silvério</t>
  </si>
  <si>
    <t>https://pncp.gov.br/app/contratos?pagina=1&amp;municipios=2498&amp;status=todos&amp;ufs=MG</t>
  </si>
  <si>
    <t>18297226000161</t>
  </si>
  <si>
    <t>Dom Viçoso</t>
  </si>
  <si>
    <t>https://pncp.gov.br/app/contratos?pagina=1&amp;municipios=2499&amp;status=todos&amp;ufs=MG</t>
  </si>
  <si>
    <t>18188268000164</t>
  </si>
  <si>
    <t>Dona Euzébia</t>
  </si>
  <si>
    <t>https://pncp.gov.br/app/contratos?pagina=1&amp;municipios=2500&amp;status=todos&amp;ufs=MG</t>
  </si>
  <si>
    <t>https://donaeuzebia.mg.gov.br/</t>
  </si>
  <si>
    <t>17706656000127</t>
  </si>
  <si>
    <t>Dores de Campos</t>
  </si>
  <si>
    <t>https://pncp.gov.br/app/contratos?pagina=1&amp;municipios=2501&amp;status=todos&amp;ufs=MG</t>
  </si>
  <si>
    <t>https://www.doresdecampos.mg.gov.br/</t>
  </si>
  <si>
    <t>18094821000108</t>
  </si>
  <si>
    <t>Dores de Guanhães</t>
  </si>
  <si>
    <t>https://pncp.gov.br/app/contratos?pagina=1&amp;municipios=2502&amp;status=todos&amp;ufs=MG</t>
  </si>
  <si>
    <t>18307413000189</t>
  </si>
  <si>
    <t>Dores do Indaiá</t>
  </si>
  <si>
    <t>https://pncp.gov.br/app/contratos?pagina=1&amp;municipios=2503&amp;status=todos&amp;ufs=MG</t>
  </si>
  <si>
    <t>https://www.doresdoindaia.mg.gov.br/</t>
  </si>
  <si>
    <t>18301010000122</t>
  </si>
  <si>
    <t>Dores do Turvo</t>
  </si>
  <si>
    <t>https://pncp.gov.br/app/contratos?pagina=1&amp;municipios=2504&amp;status=todos&amp;ufs=MG</t>
  </si>
  <si>
    <t>18128249000142</t>
  </si>
  <si>
    <t>Doresópolis</t>
  </si>
  <si>
    <t>https://pncp.gov.br/app/contratos?pagina=1&amp;municipios=2505&amp;status=todos&amp;ufs=MG</t>
  </si>
  <si>
    <t>18306647000101</t>
  </si>
  <si>
    <t>Douradoquara</t>
  </si>
  <si>
    <t>https://pncp.gov.br/app/contratos?pagina=1&amp;municipios=2506&amp;status=todos&amp;ufs=MG</t>
  </si>
  <si>
    <t>18158261000108</t>
  </si>
  <si>
    <t>Durandé</t>
  </si>
  <si>
    <t>https://pncp.gov.br/app/contratos?pagina=1&amp;municipios=2507&amp;status=todos&amp;ufs=MG</t>
  </si>
  <si>
    <t>https://transparencia.durande.mg.gov.br/</t>
  </si>
  <si>
    <t>66232547000120</t>
  </si>
  <si>
    <t>Elói Mendes</t>
  </si>
  <si>
    <t>https://pncp.gov.br/app/contratos?pagina=1&amp;municipios=2508&amp;status=todos&amp;ufs=MG</t>
  </si>
  <si>
    <t>20347225000126</t>
  </si>
  <si>
    <t>Engenheiro Caldas</t>
  </si>
  <si>
    <t>https://pncp.gov.br/app/contratos?pagina=1&amp;municipios=2509&amp;status=todos&amp;ufs=MG</t>
  </si>
  <si>
    <t>18080655000182</t>
  </si>
  <si>
    <t>Engenheiro Navarro</t>
  </si>
  <si>
    <t>https://pncp.gov.br/app/contratos?pagina=1&amp;municipios=2510&amp;status=todos&amp;ufs=MG</t>
  </si>
  <si>
    <t>17697152000198</t>
  </si>
  <si>
    <t>Entre Folhas</t>
  </si>
  <si>
    <t>https://pncp.gov.br/app/contratos?pagina=1&amp;municipios=2511&amp;status=todos&amp;ufs=MG</t>
  </si>
  <si>
    <t>66229626000182</t>
  </si>
  <si>
    <t>Entre Rios de Minas</t>
  </si>
  <si>
    <t>https://pncp.gov.br/app/contratos?pagina=1&amp;municipios=2512&amp;status=todos&amp;ufs=MG</t>
  </si>
  <si>
    <t>20356747000194</t>
  </si>
  <si>
    <t>Ervália</t>
  </si>
  <si>
    <t>https://pncp.gov.br/app/contratos?pagina=1&amp;municipios=2513&amp;status=todos&amp;ufs=MG</t>
  </si>
  <si>
    <t>https://www.ervalia.mg.gov.br/</t>
  </si>
  <si>
    <t>18133306000181</t>
  </si>
  <si>
    <t>Esmeraldas</t>
  </si>
  <si>
    <t>https://pncp.gov.br/app/contratos?pagina=1&amp;municipios=2514&amp;status=todos&amp;ufs=MG</t>
  </si>
  <si>
    <t>18715466000139</t>
  </si>
  <si>
    <t>Espera Feliz</t>
  </si>
  <si>
    <t>https://pncp.gov.br/app/contratos?pagina=1&amp;municipios=2515&amp;status=todos&amp;ufs=MG</t>
  </si>
  <si>
    <t>18114264000131</t>
  </si>
  <si>
    <t>Espinosa</t>
  </si>
  <si>
    <t>https://pncp.gov.br/app/contratos?pagina=1&amp;municipios=2516&amp;status=todos&amp;ufs=MG</t>
  </si>
  <si>
    <t>18650952000116</t>
  </si>
  <si>
    <t>Espírito Santo do Dourado</t>
  </si>
  <si>
    <t>https://pncp.gov.br/app/contratos?pagina=1&amp;municipios=2517&amp;status=todos&amp;ufs=MG</t>
  </si>
  <si>
    <t>18675900000102</t>
  </si>
  <si>
    <t>Estiva</t>
  </si>
  <si>
    <t>https://pncp.gov.br/app/contratos?pagina=1&amp;municipios=2518&amp;status=todos&amp;ufs=MG</t>
  </si>
  <si>
    <t>https://estiva.mg.gov.br/</t>
  </si>
  <si>
    <t>18675918000104</t>
  </si>
  <si>
    <t>Estrela Dalva</t>
  </si>
  <si>
    <t>https://pncp.gov.br/app/contratos?pagina=1&amp;municipios=2519&amp;status=todos&amp;ufs=MG</t>
  </si>
  <si>
    <t>https://estreladalva.mg.gov.br/</t>
  </si>
  <si>
    <t>17710096000184</t>
  </si>
  <si>
    <t>Estrela do Indaiá</t>
  </si>
  <si>
    <t>https://pncp.gov.br/app/contratos?pagina=1&amp;municipios=2520&amp;status=todos&amp;ufs=MG</t>
  </si>
  <si>
    <t>https://www.estreladoindaia.mg.gov.br/</t>
  </si>
  <si>
    <t>18301028000124</t>
  </si>
  <si>
    <t>Estrela do Sul</t>
  </si>
  <si>
    <t>https://pncp.gov.br/app/contratos?pagina=1&amp;municipios=2521&amp;status=todos&amp;ufs=MG</t>
  </si>
  <si>
    <t>https://www.estreladosul.mg.gov.br/</t>
  </si>
  <si>
    <t>18592162000121</t>
  </si>
  <si>
    <t>Eugenópolis</t>
  </si>
  <si>
    <t>https://pncp.gov.br/app/contratos?pagina=1&amp;municipios=2522&amp;status=todos&amp;ufs=MG</t>
  </si>
  <si>
    <t>https://eugenopolis.mg.gov.br/</t>
  </si>
  <si>
    <t>17947656000119</t>
  </si>
  <si>
    <t>Ewbank da Câmara</t>
  </si>
  <si>
    <t>https://pncp.gov.br/app/contratos?pagina=1&amp;municipios=2523&amp;status=todos&amp;ufs=MG</t>
  </si>
  <si>
    <t>17747932000103</t>
  </si>
  <si>
    <t>Extrema</t>
  </si>
  <si>
    <t>https://pncp.gov.br/app/contratos?pagina=1&amp;municipios=2524&amp;status=todos&amp;ufs=MG</t>
  </si>
  <si>
    <t>18677591000100</t>
  </si>
  <si>
    <t>Fama</t>
  </si>
  <si>
    <t>https://pncp.gov.br/app/contratos?pagina=1&amp;municipios=2525&amp;status=todos&amp;ufs=MG</t>
  </si>
  <si>
    <t>18243253000151</t>
  </si>
  <si>
    <t>Faria Lemos</t>
  </si>
  <si>
    <t>https://pncp.gov.br/app/contratos?pagina=1&amp;municipios=2526&amp;status=todos&amp;ufs=MG</t>
  </si>
  <si>
    <t>https://farialemos.mg.gov.br/</t>
  </si>
  <si>
    <t>18114280000124</t>
  </si>
  <si>
    <t>Felício dos Santos</t>
  </si>
  <si>
    <t>https://pncp.gov.br/app/contratos?pagina=1&amp;municipios=2527&amp;status=todos&amp;ufs=MG</t>
  </si>
  <si>
    <t>https://feliciodossantos.mg.gov.br/</t>
  </si>
  <si>
    <t>17754201000187</t>
  </si>
  <si>
    <t>São Gonçalo do Rio Preto</t>
  </si>
  <si>
    <t>https://pncp.gov.br/app/contratos?pagina=1&amp;municipios=2528&amp;status=todos&amp;ufs=MG</t>
  </si>
  <si>
    <t>https://saogoncalodoriopreto.mg.gov.br/</t>
  </si>
  <si>
    <t>17754151000138</t>
  </si>
  <si>
    <t>Felisburgo</t>
  </si>
  <si>
    <t>https://pncp.gov.br/app/contratos?pagina=1&amp;municipios=2529&amp;status=todos&amp;ufs=MG</t>
  </si>
  <si>
    <t>https://felisburgo.mg.gov.br/</t>
  </si>
  <si>
    <t>18083071000160</t>
  </si>
  <si>
    <t>Felixlândia</t>
  </si>
  <si>
    <t>https://pncp.gov.br/app/contratos?pagina=1&amp;municipios=2530&amp;status=todos&amp;ufs=MG</t>
  </si>
  <si>
    <t>17695032000151</t>
  </si>
  <si>
    <t>Fernandes Tourinho</t>
  </si>
  <si>
    <t>https://pncp.gov.br/app/contratos?pagina=1&amp;municipios=2531&amp;status=todos&amp;ufs=MG</t>
  </si>
  <si>
    <t>18080887000130</t>
  </si>
  <si>
    <t>Ferros</t>
  </si>
  <si>
    <t>https://pncp.gov.br/app/contratos?pagina=1&amp;municipios=2532&amp;status=todos&amp;ufs=MG</t>
  </si>
  <si>
    <t>18299529000113</t>
  </si>
  <si>
    <t>Fervedouro</t>
  </si>
  <si>
    <t>https://pncp.gov.br/app/contratos?pagina=1&amp;municipios=2533&amp;status=todos&amp;ufs=MG</t>
  </si>
  <si>
    <t>26139790000184</t>
  </si>
  <si>
    <t>Florestal</t>
  </si>
  <si>
    <t>https://pncp.gov.br/app/contratos?pagina=1&amp;municipios=2534&amp;status=todos&amp;ufs=MG</t>
  </si>
  <si>
    <t>https://www.florestal.mg.gov.br/</t>
  </si>
  <si>
    <t>18313833000178</t>
  </si>
  <si>
    <t>https://pncp.gov.br/app/contratos?pagina=1&amp;municipios=2536&amp;status=todos&amp;ufs=MG</t>
  </si>
  <si>
    <t>https://www.formoso.mg.gov.br/</t>
  </si>
  <si>
    <t>18125153000120</t>
  </si>
  <si>
    <t>Fortaleza de Minas</t>
  </si>
  <si>
    <t>https://pncp.gov.br/app/contratos?pagina=1&amp;municipios=2537&amp;status=todos&amp;ufs=MG</t>
  </si>
  <si>
    <t>18241760000156</t>
  </si>
  <si>
    <t>Fortuna de Minas</t>
  </si>
  <si>
    <t>https://pncp.gov.br/app/contratos?pagina=1&amp;municipios=2538&amp;status=todos&amp;ufs=MG</t>
  </si>
  <si>
    <t>18116145000118</t>
  </si>
  <si>
    <t>Francisco Badaró</t>
  </si>
  <si>
    <t>https://pncp.gov.br/app/contratos?pagina=1&amp;municipios=2539&amp;status=todos&amp;ufs=MG</t>
  </si>
  <si>
    <t>18051524000177</t>
  </si>
  <si>
    <t>Francisco Dumont</t>
  </si>
  <si>
    <t>https://pncp.gov.br/app/contratos?pagina=1&amp;municipios=2540&amp;status=todos&amp;ufs=MG</t>
  </si>
  <si>
    <t>16885485000188</t>
  </si>
  <si>
    <t>Francisco Sá</t>
  </si>
  <si>
    <t>https://pncp.gov.br/app/contratos?pagina=1&amp;municipios=2541&amp;status=todos&amp;ufs=MG</t>
  </si>
  <si>
    <t>https://www.franciscosa.mg.gov.br/</t>
  </si>
  <si>
    <t>22681423000157</t>
  </si>
  <si>
    <t>Franciscópolis</t>
  </si>
  <si>
    <t>https://pncp.gov.br/app/contratos?pagina=1&amp;municipios=2542&amp;status=todos&amp;ufs=MG</t>
  </si>
  <si>
    <t>https://www.franciscopolis.mg.gov.br/</t>
  </si>
  <si>
    <t>01613394000116</t>
  </si>
  <si>
    <t>Frei Gaspar</t>
  </si>
  <si>
    <t>https://pncp.gov.br/app/contratos?pagina=1&amp;municipios=2543&amp;status=todos&amp;ufs=MG</t>
  </si>
  <si>
    <t>18404913000139</t>
  </si>
  <si>
    <t>Frei Inocêncio</t>
  </si>
  <si>
    <t>16945990000170</t>
  </si>
  <si>
    <t>Frei Lagonegro</t>
  </si>
  <si>
    <t>https://pncp.gov.br/app/contratos?pagina=1&amp;municipios=2545&amp;status=todos&amp;ufs=MG</t>
  </si>
  <si>
    <t>01615008000125</t>
  </si>
  <si>
    <t>Fronteira</t>
  </si>
  <si>
    <t>https://pncp.gov.br/app/contratos?pagina=1&amp;municipios=2546&amp;status=todos&amp;ufs=MG</t>
  </si>
  <si>
    <t>18449140000107</t>
  </si>
  <si>
    <t>Fronteira dos Vales</t>
  </si>
  <si>
    <t>https://pncp.gov.br/app/contratos?pagina=1&amp;municipios=2547&amp;status=todos&amp;ufs=MG</t>
  </si>
  <si>
    <t>https://fronteiradosvales.mg.gov.br/</t>
  </si>
  <si>
    <t>18404954000125</t>
  </si>
  <si>
    <t>Fruta de Leite</t>
  </si>
  <si>
    <t>https://pncp.gov.br/app/contratos?pagina=1&amp;municipios=2548&amp;status=todos&amp;ufs=MG</t>
  </si>
  <si>
    <t>01612483000148</t>
  </si>
  <si>
    <t>Frutal</t>
  </si>
  <si>
    <t>https://pncp.gov.br/app/contratos?pagina=1&amp;municipios=2549&amp;status=todos&amp;ufs=MG</t>
  </si>
  <si>
    <t>18449132000160</t>
  </si>
  <si>
    <t>Funilândia</t>
  </si>
  <si>
    <t>https://pncp.gov.br/app/contratos?pagina=1&amp;municipios=2550&amp;status=todos&amp;ufs=MG</t>
  </si>
  <si>
    <t>https://www.funilandia.mg.gov.br/diario-eletronico</t>
  </si>
  <si>
    <t>https://www.instagram.com/funilandia/</t>
  </si>
  <si>
    <t>18062414000100</t>
  </si>
  <si>
    <t>Galiléia</t>
  </si>
  <si>
    <t>https://pncp.gov.br/app/contratos?pagina=1&amp;municipios=2551&amp;status=todos&amp;ufs=MG</t>
  </si>
  <si>
    <t>17005000000187</t>
  </si>
  <si>
    <t>Gameleiras</t>
  </si>
  <si>
    <t>https://pncp.gov.br/app/contratos?pagina=1&amp;municipios=2552&amp;status=todos&amp;ufs=MG</t>
  </si>
  <si>
    <t>01612482000101</t>
  </si>
  <si>
    <t>Glaucilândia</t>
  </si>
  <si>
    <t>https://pncp.gov.br/app/contratos?pagina=1&amp;municipios=2553&amp;status=todos&amp;ufs=MG</t>
  </si>
  <si>
    <t>01612496000117</t>
  </si>
  <si>
    <t>Goiabeira</t>
  </si>
  <si>
    <t>https://pncp.gov.br/app/contratos?pagina=1&amp;municipios=2554&amp;status=todos&amp;ufs=MG</t>
  </si>
  <si>
    <t>01615421000190</t>
  </si>
  <si>
    <t>Goianá</t>
  </si>
  <si>
    <t>https://pncp.gov.br/app/contratos?pagina=1&amp;municipios=2555&amp;status=todos&amp;ufs=MG</t>
  </si>
  <si>
    <t>01611137000145</t>
  </si>
  <si>
    <t>Gonçalves</t>
  </si>
  <si>
    <t>https://pncp.gov.br/app/contratos?pagina=1&amp;municipios=2556&amp;status=todos&amp;ufs=MG</t>
  </si>
  <si>
    <t>https://www.goncalvestur.com.br/</t>
  </si>
  <si>
    <t>18025932000154</t>
  </si>
  <si>
    <t>Gonzaga</t>
  </si>
  <si>
    <t>https://pncp.gov.br/app/contratos?pagina=1&amp;municipios=2557&amp;status=todos&amp;ufs=MG</t>
  </si>
  <si>
    <t>18307421000125</t>
  </si>
  <si>
    <t>Gouveia</t>
  </si>
  <si>
    <t>https://pncp.gov.br/app/contratos?pagina=1&amp;municipios=2558&amp;status=todos&amp;ufs=MG</t>
  </si>
  <si>
    <t>https://www.gouveia.mg.gov.br/</t>
  </si>
  <si>
    <t>17754144000136</t>
  </si>
  <si>
    <t>Grão Mogol</t>
  </si>
  <si>
    <t>https://pncp.gov.br/app/contratos?pagina=1&amp;municipios=2560&amp;status=todos&amp;ufs=MG</t>
  </si>
  <si>
    <t>20716627000150</t>
  </si>
  <si>
    <t>Grupiara</t>
  </si>
  <si>
    <t>https://pncp.gov.br/app/contratos?pagina=1&amp;municipios=2561&amp;status=todos&amp;ufs=MG</t>
  </si>
  <si>
    <t>17827858000127</t>
  </si>
  <si>
    <t>Guanhães</t>
  </si>
  <si>
    <t>https://pncp.gov.br/app/contratos?pagina=1&amp;municipios=2562&amp;status=todos&amp;ufs=MG</t>
  </si>
  <si>
    <t>18307439000127</t>
  </si>
  <si>
    <t>Guapé</t>
  </si>
  <si>
    <t>https://pncp.gov.br/app/contratos?pagina=1&amp;municipios=2563&amp;status=todos&amp;ufs=MG</t>
  </si>
  <si>
    <t>18239616000185</t>
  </si>
  <si>
    <t>Guaraciaba</t>
  </si>
  <si>
    <t>https://pncp.gov.br/app/contratos?pagina=1&amp;municipios=2564&amp;status=todos&amp;ufs=MG</t>
  </si>
  <si>
    <t>https://www.guaraciaba.mg.gov.br/</t>
  </si>
  <si>
    <t>19382647000153</t>
  </si>
  <si>
    <t>Guaraciama</t>
  </si>
  <si>
    <t>https://pncp.gov.br/app/contratos?pagina=1&amp;municipios=2565&amp;status=todos&amp;ufs=MG</t>
  </si>
  <si>
    <t>01612549000108</t>
  </si>
  <si>
    <t>Guaranésia</t>
  </si>
  <si>
    <t>https://pncp.gov.br/app/contratos?pagina=1&amp;municipios=2566&amp;status=todos&amp;ufs=MG</t>
  </si>
  <si>
    <t>https://prefguaranesia.mg.gov.br/</t>
  </si>
  <si>
    <t>17900473000148</t>
  </si>
  <si>
    <t>Guarani</t>
  </si>
  <si>
    <t>https://pncp.gov.br/app/contratos?pagina=1&amp;municipios=2567&amp;status=todos&amp;ufs=MG</t>
  </si>
  <si>
    <t>https://guarani.mg.gov.br/</t>
  </si>
  <si>
    <t>18338160000100</t>
  </si>
  <si>
    <t>Guarará</t>
  </si>
  <si>
    <t>https://pncp.gov.br/app/contratos?pagina=1&amp;municipios=2568&amp;status=todos&amp;ufs=MG</t>
  </si>
  <si>
    <t>https://www.guarara.mg.gov.br/wp/</t>
  </si>
  <si>
    <t>17723172000196</t>
  </si>
  <si>
    <t>Guarda-Mor</t>
  </si>
  <si>
    <t>https://pncp.gov.br/app/contratos?pagina=1&amp;municipios=2569&amp;status=todos&amp;ufs=MG</t>
  </si>
  <si>
    <t>https://www.guardamor.mg.gov.br/</t>
  </si>
  <si>
    <t>18277947000100</t>
  </si>
  <si>
    <t>Guaxupé</t>
  </si>
  <si>
    <t>https://pncp.gov.br/app/contratos?pagina=1&amp;municipios=2570&amp;status=todos&amp;ufs=MG</t>
  </si>
  <si>
    <t>https://www.guaxupe.mg.gov.br/</t>
  </si>
  <si>
    <t>18663401000197</t>
  </si>
  <si>
    <t>Guidoval</t>
  </si>
  <si>
    <t>https://pncp.gov.br/app/contratos?pagina=1&amp;municipios=2571&amp;status=todos&amp;ufs=MG</t>
  </si>
  <si>
    <t>18128215000158</t>
  </si>
  <si>
    <t>Guimarânia</t>
  </si>
  <si>
    <t>https://pncp.gov.br/app/contratos?pagina=1&amp;municipios=2572&amp;status=todos&amp;ufs=MG</t>
  </si>
  <si>
    <t>18602052000101</t>
  </si>
  <si>
    <t>Guiricema</t>
  </si>
  <si>
    <t>https://pncp.gov.br/app/contratos?pagina=1&amp;municipios=2573&amp;status=todos&amp;ufs=MG</t>
  </si>
  <si>
    <t>18137943000126</t>
  </si>
  <si>
    <t>Gurinhatã</t>
  </si>
  <si>
    <t>https://pncp.gov.br/app/contratos?pagina=1&amp;municipios=2574&amp;status=todos&amp;ufs=MG</t>
  </si>
  <si>
    <t>https://gurinhata.mg.gov.br/</t>
  </si>
  <si>
    <t>18457192000125</t>
  </si>
  <si>
    <t>Heliodora</t>
  </si>
  <si>
    <t>https://pncp.gov.br/app/contratos?pagina=1&amp;municipios=2575&amp;status=todos&amp;ufs=MG</t>
  </si>
  <si>
    <t>https://www.heliodora.mg.gov.br/</t>
  </si>
  <si>
    <t>18712133000156</t>
  </si>
  <si>
    <t>Iapu</t>
  </si>
  <si>
    <t>https://pncp.gov.br/app/contratos?pagina=1&amp;municipios=2576&amp;status=todos&amp;ufs=MG</t>
  </si>
  <si>
    <t>18338830000199</t>
  </si>
  <si>
    <t>Ibertioga</t>
  </si>
  <si>
    <t>https://pncp.gov.br/app/contratos?pagina=1&amp;municipios=2577&amp;status=todos&amp;ufs=MG</t>
  </si>
  <si>
    <t>18094839000100</t>
  </si>
  <si>
    <t>Ibiá</t>
  </si>
  <si>
    <t>https://pncp.gov.br/app/contratos?pagina=1&amp;municipios=2578&amp;status=todos&amp;ufs=MG</t>
  </si>
  <si>
    <t>https://www.ibia.mg.gov.br/</t>
  </si>
  <si>
    <t>18584961000156</t>
  </si>
  <si>
    <t>Ibiaí</t>
  </si>
  <si>
    <t>https://pncp.gov.br/app/contratos?pagina=1&amp;municipios=2579&amp;status=todos&amp;ufs=MG</t>
  </si>
  <si>
    <t>https://ibiai.mg.gov.br/</t>
  </si>
  <si>
    <t>16899700000108</t>
  </si>
  <si>
    <t>Ibiracatu</t>
  </si>
  <si>
    <t>https://pncp.gov.br/app/contratos?pagina=1&amp;municipios=2580&amp;status=todos&amp;ufs=MG</t>
  </si>
  <si>
    <t>01612477000190</t>
  </si>
  <si>
    <t>Ibiraci</t>
  </si>
  <si>
    <t>https://pncp.gov.br/app/contratos?pagina=1&amp;municipios=2581&amp;status=todos&amp;ufs=MG</t>
  </si>
  <si>
    <t>17894072000122</t>
  </si>
  <si>
    <t>Ibirité</t>
  </si>
  <si>
    <t>https://pncp.gov.br/app/contratos?pagina=1&amp;municipios=2582&amp;status=todos&amp;ufs=MG</t>
  </si>
  <si>
    <t>18715490000178</t>
  </si>
  <si>
    <t>Ibitiúra de Minas</t>
  </si>
  <si>
    <t>https://pncp.gov.br/app/contratos?pagina=1&amp;municipios=2583&amp;status=todos&amp;ufs=MG</t>
  </si>
  <si>
    <t>http://www.ibitiurademinas.mg.gov.br/</t>
  </si>
  <si>
    <t>18178962000109</t>
  </si>
  <si>
    <t>Ibituruna</t>
  </si>
  <si>
    <t>https://pncp.gov.br/app/contratos?pagina=1&amp;municipios=2584&amp;status=todos&amp;ufs=MG</t>
  </si>
  <si>
    <t>18244418000100</t>
  </si>
  <si>
    <t>Icaraí de Minas</t>
  </si>
  <si>
    <t>https://pncp.gov.br/app/contratos?pagina=1&amp;municipios=2585&amp;status=todos&amp;ufs=MG</t>
  </si>
  <si>
    <t>25224304000163</t>
  </si>
  <si>
    <t>Igarapé</t>
  </si>
  <si>
    <t>https://pncp.gov.br/app/contratos?pagina=1&amp;municipios=2586&amp;status=todos&amp;ufs=MG</t>
  </si>
  <si>
    <t>18715474000185</t>
  </si>
  <si>
    <t>Igaratinga</t>
  </si>
  <si>
    <t>https://pncp.gov.br/app/contratos?pagina=1&amp;municipios=2587&amp;status=todos&amp;ufs=MG</t>
  </si>
  <si>
    <t>18313825000121</t>
  </si>
  <si>
    <t>Iguatama</t>
  </si>
  <si>
    <t>https://pncp.gov.br/app/contratos?pagina=1&amp;municipios=2588&amp;status=todos&amp;ufs=MG</t>
  </si>
  <si>
    <t>https://www.iguatama.mg.gov.br/</t>
  </si>
  <si>
    <t>18306688000106</t>
  </si>
  <si>
    <t>Ijaci</t>
  </si>
  <si>
    <t>https://pncp.gov.br/app/contratos?pagina=1&amp;municipios=2589&amp;status=todos&amp;ufs=MG</t>
  </si>
  <si>
    <t>18244400000108</t>
  </si>
  <si>
    <t>Ilicínea</t>
  </si>
  <si>
    <t>https://pncp.gov.br/app/contratos?pagina=1&amp;municipios=2590&amp;status=todos&amp;ufs=MG</t>
  </si>
  <si>
    <t>18239608000139</t>
  </si>
  <si>
    <t>Imbé de Minas</t>
  </si>
  <si>
    <t>https://pncp.gov.br/app/contratos?pagina=1&amp;municipios=2591&amp;status=todos&amp;ufs=MG</t>
  </si>
  <si>
    <t>01613233000122</t>
  </si>
  <si>
    <t>Inconfidentes</t>
  </si>
  <si>
    <t>https://pncp.gov.br/app/contratos?pagina=1&amp;municipios=2592&amp;status=todos&amp;ufs=MG</t>
  </si>
  <si>
    <t>18028829000168</t>
  </si>
  <si>
    <t>Indaiabira</t>
  </si>
  <si>
    <t>https://pncp.gov.br/app/contratos?pagina=1&amp;municipios=2593&amp;status=todos&amp;ufs=MG</t>
  </si>
  <si>
    <t>01614599000116</t>
  </si>
  <si>
    <t>Indianópolis</t>
  </si>
  <si>
    <t>https://pncp.gov.br/app/contratos?pagina=1&amp;municipios=2594&amp;status=todos&amp;ufs=MG</t>
  </si>
  <si>
    <t>https://indianopolis.mg.gov.br/</t>
  </si>
  <si>
    <t>18259390000184</t>
  </si>
  <si>
    <t>Ingaí</t>
  </si>
  <si>
    <t>https://pncp.gov.br/app/contratos?pagina=1&amp;municipios=2595&amp;status=todos&amp;ufs=MG</t>
  </si>
  <si>
    <t>18244319000128</t>
  </si>
  <si>
    <t>Inhapim</t>
  </si>
  <si>
    <t>https://pncp.gov.br/app/contratos?pagina=1&amp;municipios=2596&amp;status=todos&amp;ufs=MG</t>
  </si>
  <si>
    <t>20905865000104</t>
  </si>
  <si>
    <t>Inhaúma</t>
  </si>
  <si>
    <t>https://pncp.gov.br/app/contratos?pagina=1&amp;municipios=2597&amp;status=todos&amp;ufs=MG</t>
  </si>
  <si>
    <t>https://www.inhauma.mg.gov.br/</t>
  </si>
  <si>
    <t>18116152000110</t>
  </si>
  <si>
    <t>Inimutaba</t>
  </si>
  <si>
    <t>https://pncp.gov.br/app/contratos?pagina=1&amp;municipios=2598&amp;status=todos&amp;ufs=MG</t>
  </si>
  <si>
    <t>https://inimutaba.mg.gov.br/</t>
  </si>
  <si>
    <t>17694860000175</t>
  </si>
  <si>
    <t>Ipaba</t>
  </si>
  <si>
    <t>https://pncp.gov.br/app/contratos?pagina=1&amp;municipios=2599&amp;status=todos&amp;ufs=MG</t>
  </si>
  <si>
    <t>66229543000193</t>
  </si>
  <si>
    <t>BLOQUEIO Cloudflare Turnstile</t>
  </si>
  <si>
    <t>Ipanema</t>
  </si>
  <si>
    <t>https://pncp.gov.br/app/contratos?pagina=1&amp;municipios=2600&amp;status=todos&amp;ufs=MG</t>
  </si>
  <si>
    <t>https://ipanema.mg.gov.br/</t>
  </si>
  <si>
    <t>18334292000164</t>
  </si>
  <si>
    <t>Ipiaçu</t>
  </si>
  <si>
    <t>https://pncp.gov.br/app/contratos?pagina=1&amp;municipios=2602&amp;status=todos&amp;ufs=MG</t>
  </si>
  <si>
    <t>https://ipiacu.mg.gov.br/</t>
  </si>
  <si>
    <t>18457259000121</t>
  </si>
  <si>
    <t>Ipuiúna</t>
  </si>
  <si>
    <t>https://pncp.gov.br/app/contratos?pagina=1&amp;municipios=2603&amp;status=todos&amp;ufs=MG</t>
  </si>
  <si>
    <t>https://ipuiuna.mg.gov.br/</t>
  </si>
  <si>
    <t>18179226000167</t>
  </si>
  <si>
    <t>Iraí de Minas</t>
  </si>
  <si>
    <t>https://pncp.gov.br/app/contratos?pagina=1&amp;municipios=2604&amp;status=todos&amp;ufs=MG</t>
  </si>
  <si>
    <t>https://www.iraideminas.mg.gov.br/</t>
  </si>
  <si>
    <t>18158642000189</t>
  </si>
  <si>
    <t>Itabirinha</t>
  </si>
  <si>
    <t>https://pncp.gov.br/app/contratos?pagina=1&amp;municipios=2606&amp;status=todos&amp;ufs=MG</t>
  </si>
  <si>
    <t>17125444000156</t>
  </si>
  <si>
    <t>Itabirito</t>
  </si>
  <si>
    <t>https://pncp.gov.br/app/contratos?pagina=1&amp;municipios=2607&amp;status=todos&amp;ufs=MG</t>
  </si>
  <si>
    <t>18307835000154</t>
  </si>
  <si>
    <t>Itacambira</t>
  </si>
  <si>
    <t>https://pncp.gov.br/app/contratos?pagina=1&amp;municipios=2608&amp;status=todos&amp;ufs=MG</t>
  </si>
  <si>
    <t>https://www.itacambira.mg.gov.br/</t>
  </si>
  <si>
    <t>18017400000175</t>
  </si>
  <si>
    <t>Itacarambi</t>
  </si>
  <si>
    <t>https://pncp.gov.br/app/contratos?pagina=1&amp;municipios=2609&amp;status=todos&amp;ufs=MG</t>
  </si>
  <si>
    <t>https://www.itacarambi.mg.gov.br/</t>
  </si>
  <si>
    <t>18283101000182</t>
  </si>
  <si>
    <t>Itaguara</t>
  </si>
  <si>
    <t>https://pncp.gov.br/app/contratos?pagina=1&amp;municipios=2610&amp;status=todos&amp;ufs=MG</t>
  </si>
  <si>
    <t>https://www.itaguara.mg.gov.br/</t>
  </si>
  <si>
    <t>18313015000175</t>
  </si>
  <si>
    <t>Itaipé</t>
  </si>
  <si>
    <t>https://pncp.gov.br/app/contratos?pagina=1&amp;municipios=2611&amp;status=todos&amp;ufs=MG</t>
  </si>
  <si>
    <t>https://itaipe.mg.gov.br/</t>
  </si>
  <si>
    <t>18404756000161</t>
  </si>
  <si>
    <t>Itajubá</t>
  </si>
  <si>
    <t>https://pncp.gov.br/app/contratos?pagina=1&amp;municipios=2612&amp;status=todos&amp;ufs=MG</t>
  </si>
  <si>
    <t>18025940000109</t>
  </si>
  <si>
    <t>Itamarandiba</t>
  </si>
  <si>
    <t>https://pncp.gov.br/app/contratos?pagina=1&amp;municipios=2613&amp;status=todos&amp;ufs=MG</t>
  </si>
  <si>
    <t>16886871000194</t>
  </si>
  <si>
    <t>Itamarati de Minas</t>
  </si>
  <si>
    <t>https://pncp.gov.br/app/contratos?pagina=1&amp;municipios=2614&amp;status=todos&amp;ufs=MG</t>
  </si>
  <si>
    <t>http://www.itamaratideminas.mg.gov.br/</t>
  </si>
  <si>
    <t>17706813000102</t>
  </si>
  <si>
    <t>Itambacuri</t>
  </si>
  <si>
    <t>https://pncp.gov.br/app/contratos?pagina=1&amp;municipios=2615&amp;status=todos&amp;ufs=MG</t>
  </si>
  <si>
    <t>18404855000143</t>
  </si>
  <si>
    <t>Itambé do Mato Dentro</t>
  </si>
  <si>
    <t>https://pncp.gov.br/app/contratos?pagina=1&amp;municipios=2616&amp;status=todos&amp;ufs=MG</t>
  </si>
  <si>
    <t>https://www.itambedomatodentro.mg.gov.br/</t>
  </si>
  <si>
    <t>18299537000160</t>
  </si>
  <si>
    <t>Itamogi</t>
  </si>
  <si>
    <t>https://pncp.gov.br/app/contratos?pagina=1&amp;municipios=2617&amp;status=todos&amp;ufs=MG</t>
  </si>
  <si>
    <t>18241380000111</t>
  </si>
  <si>
    <t>Itamonte</t>
  </si>
  <si>
    <t>https://pncp.gov.br/app/contratos?pagina=1&amp;municipios=2618&amp;status=todos&amp;ufs=MG</t>
  </si>
  <si>
    <t>https://www.itamonte.mg.gov.br/</t>
  </si>
  <si>
    <t>18666750000162</t>
  </si>
  <si>
    <t>Itanhandu</t>
  </si>
  <si>
    <t>https://pncp.gov.br/app/contratos?pagina=1&amp;municipios=2619&amp;status=todos&amp;ufs=MG</t>
  </si>
  <si>
    <t>https://www.itanhandu.mg.gov.br/</t>
  </si>
  <si>
    <t>18186718000180</t>
  </si>
  <si>
    <t>Itanhomi</t>
  </si>
  <si>
    <t>https://pncp.gov.br/app/contratos?pagina=1&amp;municipios=2620&amp;status=todos&amp;ufs=MG</t>
  </si>
  <si>
    <t>https://itanhomi.mg.gov.br/</t>
  </si>
  <si>
    <t>18493239000106</t>
  </si>
  <si>
    <t>Itaobim</t>
  </si>
  <si>
    <t>https://pncp.gov.br/app/contratos?pagina=1&amp;municipios=2621&amp;status=todos&amp;ufs=MG</t>
  </si>
  <si>
    <t>18414573000127</t>
  </si>
  <si>
    <t>Itapagipe</t>
  </si>
  <si>
    <t>https://pncp.gov.br/app/contratos?pagina=1&amp;municipios=2622&amp;status=todos&amp;ufs=MG</t>
  </si>
  <si>
    <t>21226840000147</t>
  </si>
  <si>
    <t>Itapecerica</t>
  </si>
  <si>
    <t>https://pncp.gov.br/app/contratos?pagina=1&amp;municipios=2623&amp;status=todos&amp;ufs=MG</t>
  </si>
  <si>
    <t>https://itapecerica.mg.gov.br/</t>
  </si>
  <si>
    <t>18308742000144</t>
  </si>
  <si>
    <t>Itapeva</t>
  </si>
  <si>
    <t>https://pncp.gov.br/app/contratos?pagina=1&amp;municipios=2624&amp;status=todos&amp;ufs=MG</t>
  </si>
  <si>
    <t>https://imprensaoficialmunicipal.com.br/itapeva</t>
  </si>
  <si>
    <t>18677625000158</t>
  </si>
  <si>
    <t>Itatiaiuçu</t>
  </si>
  <si>
    <t>https://pncp.gov.br/app/contratos?pagina=1&amp;municipios=2625&amp;status=todos&amp;ufs=MG</t>
  </si>
  <si>
    <t>https://www.itatiaiucu.mg.gov.br/Principal</t>
  </si>
  <si>
    <t>18691766000125</t>
  </si>
  <si>
    <t>Itaú de Minas</t>
  </si>
  <si>
    <t>https://pncp.gov.br/app/contratos?pagina=1&amp;municipios=2626&amp;status=todos&amp;ufs=MG</t>
  </si>
  <si>
    <t>23767031000178</t>
  </si>
  <si>
    <t>Itaúna</t>
  </si>
  <si>
    <t>https://pncp.gov.br/app/contratos?pagina=1&amp;municipios=2627&amp;status=todos&amp;ufs=MG</t>
  </si>
  <si>
    <t>18309724000187</t>
  </si>
  <si>
    <t>Itaverava</t>
  </si>
  <si>
    <t>https://pncp.gov.br/app/contratos?pagina=1&amp;municipios=2628&amp;status=todos&amp;ufs=MG</t>
  </si>
  <si>
    <t>19718386000108</t>
  </si>
  <si>
    <t>Itinga</t>
  </si>
  <si>
    <t>https://pncp.gov.br/app/contratos?pagina=1&amp;municipios=2629&amp;status=todos&amp;ufs=MG</t>
  </si>
  <si>
    <t>18348748000145</t>
  </si>
  <si>
    <t>Itueta</t>
  </si>
  <si>
    <t>https://pncp.gov.br/app/contratos?pagina=1&amp;municipios=2630&amp;status=todos&amp;ufs=MG</t>
  </si>
  <si>
    <t>18413179000174</t>
  </si>
  <si>
    <t>Itumirim</t>
  </si>
  <si>
    <t>https://pncp.gov.br/app/contratos?pagina=1&amp;municipios=2632&amp;status=todos&amp;ufs=MG</t>
  </si>
  <si>
    <t>18244392000108</t>
  </si>
  <si>
    <t>Itutinga</t>
  </si>
  <si>
    <t>https://pncp.gov.br/app/contratos?pagina=1&amp;municipios=2634&amp;status=todos&amp;ufs=MG</t>
  </si>
  <si>
    <t>18244384000153</t>
  </si>
  <si>
    <t>Jaboticatubas</t>
  </si>
  <si>
    <t>https://pncp.gov.br/app/contratos?pagina=1&amp;municipios=2635&amp;status=todos&amp;ufs=MG</t>
  </si>
  <si>
    <t>18715417000104</t>
  </si>
  <si>
    <t>Jacinto</t>
  </si>
  <si>
    <t>https://pncp.gov.br/app/contratos?pagina=1&amp;municipios=2636&amp;status=todos&amp;ufs=MG</t>
  </si>
  <si>
    <t>18349910000140</t>
  </si>
  <si>
    <t>Jacuí</t>
  </si>
  <si>
    <t>https://pncp.gov.br/app/contratos?pagina=1&amp;municipios=2637&amp;status=todos&amp;ufs=MG</t>
  </si>
  <si>
    <t>https://jacui.mg.gov.br/</t>
  </si>
  <si>
    <t>18186056000148</t>
  </si>
  <si>
    <t>Jacutinga</t>
  </si>
  <si>
    <t>https://pncp.gov.br/app/contratos?pagina=1&amp;municipios=2638&amp;status=todos&amp;ufs=MG</t>
  </si>
  <si>
    <t>17914128000163</t>
  </si>
  <si>
    <t>Jaguaraçu</t>
  </si>
  <si>
    <t>https://pncp.gov.br/app/contratos?pagina=1&amp;municipios=2639&amp;status=todos&amp;ufs=MG</t>
  </si>
  <si>
    <t>https://www.jaguaracu.mg.gov.br/</t>
  </si>
  <si>
    <t>https://www.instagram.com/prefeituradejaguaracu/</t>
  </si>
  <si>
    <t>16816522000104</t>
  </si>
  <si>
    <t>Jaíba</t>
  </si>
  <si>
    <t>https://pncp.gov.br/app/contratos?pagina=1&amp;municipios=2640&amp;status=todos&amp;ufs=MG</t>
  </si>
  <si>
    <t>25209149000106</t>
  </si>
  <si>
    <t>Jampruca</t>
  </si>
  <si>
    <t>https://pncp.gov.br/app/contratos?pagina=1&amp;municipios=2641&amp;status=todos&amp;ufs=MG</t>
  </si>
  <si>
    <t>https://jampruca.mg.gov.br/</t>
  </si>
  <si>
    <t>66230384000147</t>
  </si>
  <si>
    <t>Janaúba</t>
  </si>
  <si>
    <t>https://pncp.gov.br/app/contratos?pagina=1&amp;municipios=2642&amp;status=todos&amp;ufs=MG</t>
  </si>
  <si>
    <t>18017392000167</t>
  </si>
  <si>
    <t>Januária</t>
  </si>
  <si>
    <t>https://pncp.gov.br/app/contratos?pagina=1&amp;municipios=2643&amp;status=todos&amp;ufs=MG</t>
  </si>
  <si>
    <t>https://www.januaria.mg.gov.br/portal/diario-oficial/</t>
  </si>
  <si>
    <t>21461546000110</t>
  </si>
  <si>
    <t>Japaraíba</t>
  </si>
  <si>
    <t>https://pncp.gov.br/app/contratos?pagina=1&amp;municipios=2644&amp;status=todos&amp;ufs=MG</t>
  </si>
  <si>
    <t>https://www.japaraiba.mg.gov.br/</t>
  </si>
  <si>
    <t>18306654000103</t>
  </si>
  <si>
    <t>Japonvar</t>
  </si>
  <si>
    <t>https://pncp.gov.br/app/contratos?pagina=1&amp;municipios=2645&amp;status=todos&amp;ufs=MG</t>
  </si>
  <si>
    <t>01612476000146</t>
  </si>
  <si>
    <t>Jeceaba</t>
  </si>
  <si>
    <t>https://pncp.gov.br/app/contratos?pagina=1&amp;municipios=2646&amp;status=todos&amp;ufs=MG</t>
  </si>
  <si>
    <t>https://www.instagram.com/jeceaba_municipio/</t>
  </si>
  <si>
    <t>20356739000148</t>
  </si>
  <si>
    <t>Jenipapo de Minas</t>
  </si>
  <si>
    <t>https://pncp.gov.br/app/contratos?pagina=1&amp;municipios=2647&amp;status=todos&amp;ufs=MG</t>
  </si>
  <si>
    <t>https://jenipapodeminas.mg.gov.br/diarios-oficiais</t>
  </si>
  <si>
    <t>https://www.instagram.com/prefeituradejenipapodeminas/</t>
  </si>
  <si>
    <t>01613376000134</t>
  </si>
  <si>
    <t>Jequeri</t>
  </si>
  <si>
    <t>https://pncp.gov.br/app/contratos?pagina=1&amp;municipios=2648&amp;status=todos&amp;ufs=MG</t>
  </si>
  <si>
    <t>18316166000187</t>
  </si>
  <si>
    <t>Jequitaí</t>
  </si>
  <si>
    <t>https://pncp.gov.br/app/contratos?pagina=1&amp;municipios=2649&amp;status=todos&amp;ufs=MG</t>
  </si>
  <si>
    <t>18279083000165</t>
  </si>
  <si>
    <t>Jequitibá</t>
  </si>
  <si>
    <t>https://pncp.gov.br/app/contratos?pagina=1&amp;municipios=2650&amp;status=todos&amp;ufs=MG</t>
  </si>
  <si>
    <t>https://jequitiba.mg.gov.br/</t>
  </si>
  <si>
    <t>18062208000109</t>
  </si>
  <si>
    <t>Jequitinhonha</t>
  </si>
  <si>
    <t>https://pncp.gov.br/app/contratos?pagina=1&amp;municipios=2651&amp;status=todos&amp;ufs=MG</t>
  </si>
  <si>
    <t>https://www.jequitinhonha.mg.gov.br/</t>
  </si>
  <si>
    <t>18083659000114</t>
  </si>
  <si>
    <t>Jesuânia</t>
  </si>
  <si>
    <t>https://pncp.gov.br/app/contratos?pagina=1&amp;municipios=2652&amp;status=todos&amp;ufs=MG</t>
  </si>
  <si>
    <t>18188227000178</t>
  </si>
  <si>
    <t>Joaíma</t>
  </si>
  <si>
    <t>https://pncp.gov.br/app/contratos?pagina=1&amp;municipios=2653&amp;status=todos&amp;ufs=MG</t>
  </si>
  <si>
    <t>18495812000110</t>
  </si>
  <si>
    <t>Joanésia</t>
  </si>
  <si>
    <t>https://pncp.gov.br/app/contratos?pagina=1&amp;municipios=2654&amp;status=todos&amp;ufs=MG</t>
  </si>
  <si>
    <t>17111626000178</t>
  </si>
  <si>
    <t>João Monlevade</t>
  </si>
  <si>
    <t>https://pncp.gov.br/app/contratos?pagina=1&amp;municipios=2655&amp;status=todos&amp;ufs=MG</t>
  </si>
  <si>
    <t>https://pmjm.mg.gov.br/</t>
  </si>
  <si>
    <t>18401059000157</t>
  </si>
  <si>
    <t>João Pinheiro</t>
  </si>
  <si>
    <t>https://pncp.gov.br/app/contratos?pagina=1&amp;municipios=2656&amp;status=todos&amp;ufs=MG</t>
  </si>
  <si>
    <t>https://www.joaopinheiro.mg.gov.br/</t>
  </si>
  <si>
    <t>16930299000113</t>
  </si>
  <si>
    <t>Joaquim Felício</t>
  </si>
  <si>
    <t>https://pncp.gov.br/app/contratos?pagina=1&amp;municipios=2657&amp;status=todos&amp;ufs=MG</t>
  </si>
  <si>
    <t>17694878000177</t>
  </si>
  <si>
    <t>Jordânia</t>
  </si>
  <si>
    <t>https://pncp.gov.br/app/contratos?pagina=1&amp;municipios=2658&amp;status=todos&amp;ufs=MG</t>
  </si>
  <si>
    <t>18349928000141</t>
  </si>
  <si>
    <t>José Gonçalves de Minas</t>
  </si>
  <si>
    <t>https://pncp.gov.br/app/contratos?pagina=1&amp;municipios=2659&amp;status=todos&amp;ufs=MG</t>
  </si>
  <si>
    <t>01613372000156</t>
  </si>
  <si>
    <t>José Raydan</t>
  </si>
  <si>
    <t>https://pncp.gov.br/app/contratos?pagina=1&amp;municipios=2660&amp;status=todos&amp;ufs=MG</t>
  </si>
  <si>
    <t>01613072000177</t>
  </si>
  <si>
    <t>Josenópolis</t>
  </si>
  <si>
    <t>https://pncp.gov.br/app/contratos?pagina=1&amp;municipios=2661&amp;status=todos&amp;ufs=MG</t>
  </si>
  <si>
    <t>01612503000180</t>
  </si>
  <si>
    <t>Nova União</t>
  </si>
  <si>
    <t>https://pncp.gov.br/app/contratos?pagina=1&amp;municipios=2662&amp;status=todos&amp;ufs=MG</t>
  </si>
  <si>
    <t>https://novauniao.mg.gov.br/materias</t>
  </si>
  <si>
    <t>18302307000102</t>
  </si>
  <si>
    <t>Juatuba</t>
  </si>
  <si>
    <t>https://pncp.gov.br/app/contratos?pagina=1&amp;municipios=2663&amp;status=todos&amp;ufs=MG</t>
  </si>
  <si>
    <t>64487614000122</t>
  </si>
  <si>
    <t>Juramento</t>
  </si>
  <si>
    <t>https://pncp.gov.br/app/contratos?pagina=1&amp;municipios=2665&amp;status=todos&amp;ufs=MG</t>
  </si>
  <si>
    <t>18017368000128</t>
  </si>
  <si>
    <t>Juruaia</t>
  </si>
  <si>
    <t>https://pncp.gov.br/app/contratos?pagina=1&amp;municipios=2666&amp;status=todos&amp;ufs=MG</t>
  </si>
  <si>
    <t>18668368000198</t>
  </si>
  <si>
    <t>Juvenília</t>
  </si>
  <si>
    <t>https://pncp.gov.br/app/contratos?pagina=1&amp;municipios=2667&amp;status=todos&amp;ufs=MG</t>
  </si>
  <si>
    <t>01612485000137</t>
  </si>
  <si>
    <t>Ladainha</t>
  </si>
  <si>
    <t>https://pncp.gov.br/app/contratos?pagina=1&amp;municipios=2668&amp;status=todos&amp;ufs=MG</t>
  </si>
  <si>
    <t>18404863000190</t>
  </si>
  <si>
    <t>Lagamar</t>
  </si>
  <si>
    <t>https://pncp.gov.br/app/contratos?pagina=1&amp;municipios=2669&amp;status=todos&amp;ufs=MG</t>
  </si>
  <si>
    <t>18192260000171</t>
  </si>
  <si>
    <t>Lagoa da Prata</t>
  </si>
  <si>
    <t>https://pncp.gov.br/app/contratos?pagina=1&amp;municipios=2670&amp;status=todos&amp;ufs=MG</t>
  </si>
  <si>
    <t>https://www.lagoadaprata.mg.gov.br/</t>
  </si>
  <si>
    <t>18318618000160</t>
  </si>
  <si>
    <t>Lagoa dos Patos</t>
  </si>
  <si>
    <t>https://pncp.gov.br/app/contratos?pagina=1&amp;municipios=2671&amp;status=todos&amp;ufs=MG</t>
  </si>
  <si>
    <t>https://lagoadospatos.mg.gov.br/</t>
  </si>
  <si>
    <t>16901381000110</t>
  </si>
  <si>
    <t>Lagoa Dourada</t>
  </si>
  <si>
    <t>https://pncp.gov.br/app/contratos?pagina=1&amp;municipios=2672&amp;status=todos&amp;ufs=MG</t>
  </si>
  <si>
    <t>18557595000146</t>
  </si>
  <si>
    <t>Lagoa Formosa</t>
  </si>
  <si>
    <t>https://pncp.gov.br/app/contratos?pagina=1&amp;municipios=2673&amp;status=todos&amp;ufs=MG</t>
  </si>
  <si>
    <t>https://lagoaformosa.mg.gov.br/</t>
  </si>
  <si>
    <t>18602078000141</t>
  </si>
  <si>
    <t>Lagoa Grande</t>
  </si>
  <si>
    <t>https://pncp.gov.br/app/contratos?pagina=1&amp;municipios=2674&amp;status=todos&amp;ufs=MG</t>
  </si>
  <si>
    <t>23097454000128</t>
  </si>
  <si>
    <t>https://pncp.gov.br/app/contratos?pagina=1&amp;municipios=2675&amp;status=todos&amp;ufs=MG</t>
  </si>
  <si>
    <t>https://www.lagoasanta.mg.gov.br/</t>
  </si>
  <si>
    <t>73357469000156</t>
  </si>
  <si>
    <t>Lajinha</t>
  </si>
  <si>
    <t>https://pncp.gov.br/app/contratos?pagina=1&amp;municipios=2676&amp;status=todos&amp;ufs=MG</t>
  </si>
  <si>
    <t>18392522000141</t>
  </si>
  <si>
    <t>Lambari</t>
  </si>
  <si>
    <t>https://pncp.gov.br/app/contratos?pagina=1&amp;municipios=2677&amp;status=todos&amp;ufs=MG</t>
  </si>
  <si>
    <t>https://imprensaoficialmunicipal.com.br/lambari</t>
  </si>
  <si>
    <t>17877200000120</t>
  </si>
  <si>
    <t>Lamim</t>
  </si>
  <si>
    <t>https://pncp.gov.br/app/contratos?pagina=1&amp;municipios=2678&amp;status=todos&amp;ufs=MG</t>
  </si>
  <si>
    <t>24179426000112</t>
  </si>
  <si>
    <t>Laranjal</t>
  </si>
  <si>
    <t>https://pncp.gov.br/app/contratos?pagina=1&amp;municipios=2679&amp;status=todos&amp;ufs=MG</t>
  </si>
  <si>
    <t>https://laranjal.digital/</t>
  </si>
  <si>
    <t>17947615000122</t>
  </si>
  <si>
    <t>Lassance</t>
  </si>
  <si>
    <t>https://pncp.gov.br/app/contratos?pagina=1&amp;municipios=2680&amp;status=todos&amp;ufs=MG</t>
  </si>
  <si>
    <t>https://lassance.mg.gov.br/municipio/historia/</t>
  </si>
  <si>
    <t>18279125000168</t>
  </si>
  <si>
    <t>Lavras</t>
  </si>
  <si>
    <t>https://pncp.gov.br/app/contratos?pagina=1&amp;municipios=2681&amp;status=todos&amp;ufs=MG</t>
  </si>
  <si>
    <t>18244376000107</t>
  </si>
  <si>
    <t>Leandro Ferreira</t>
  </si>
  <si>
    <t>https://pncp.gov.br/app/contratos?pagina=1&amp;municipios=2682&amp;status=todos&amp;ufs=MG</t>
  </si>
  <si>
    <t>https://www.leandroferreira.mg.gov.br/</t>
  </si>
  <si>
    <t>18315218000109</t>
  </si>
  <si>
    <t>Leme do Prado</t>
  </si>
  <si>
    <t>https://pncp.gov.br/app/contratos?pagina=1&amp;municipios=2683&amp;status=todos&amp;ufs=MG</t>
  </si>
  <si>
    <t>01587109000130</t>
  </si>
  <si>
    <t>Leopoldina</t>
  </si>
  <si>
    <t>https://pncp.gov.br/app/contratos?pagina=1&amp;municipios=2684&amp;status=todos&amp;ufs=MG</t>
  </si>
  <si>
    <t>https://www.leopoldina.mg.gov.br/Principal</t>
  </si>
  <si>
    <t>17733643000147</t>
  </si>
  <si>
    <t>Liberdade</t>
  </si>
  <si>
    <t>https://pncp.gov.br/app/contratos?pagina=1&amp;municipios=2685&amp;status=todos&amp;ufs=MG</t>
  </si>
  <si>
    <t>18029165000151</t>
  </si>
  <si>
    <t>Lima Duarte</t>
  </si>
  <si>
    <t>https://pncp.gov.br/app/contratos?pagina=1&amp;municipios=2686&amp;status=todos&amp;ufs=MG</t>
  </si>
  <si>
    <t>https://limaduarte.mg.gov.br/</t>
  </si>
  <si>
    <t>18338186000159</t>
  </si>
  <si>
    <t>Limeira do Oeste</t>
  </si>
  <si>
    <t>https://pncp.gov.br/app/contratos?pagina=1&amp;municipios=2687&amp;status=todos&amp;ufs=MG</t>
  </si>
  <si>
    <t>https://www.limeiradooeste.mg.gov.br/</t>
  </si>
  <si>
    <t>26042556000134</t>
  </si>
  <si>
    <t>Lontra</t>
  </si>
  <si>
    <t>https://pncp.gov.br/app/contratos?pagina=1&amp;municipios=2688&amp;status=todos&amp;ufs=MG</t>
  </si>
  <si>
    <t>25223009000192</t>
  </si>
  <si>
    <t>Luisburgo</t>
  </si>
  <si>
    <t>https://pncp.gov.br/app/contratos?pagina=1&amp;municipios=2689&amp;status=todos&amp;ufs=MG</t>
  </si>
  <si>
    <t>https://www.luisburgo.mg.gov.br/</t>
  </si>
  <si>
    <t>01615423000189</t>
  </si>
  <si>
    <t>Luislândia</t>
  </si>
  <si>
    <t>https://pncp.gov.br/app/contratos?pagina=1&amp;municipios=2690&amp;status=todos&amp;ufs=MG</t>
  </si>
  <si>
    <t>01612887000131</t>
  </si>
  <si>
    <t>Luminárias</t>
  </si>
  <si>
    <t>https://pncp.gov.br/app/contratos?pagina=1&amp;municipios=2691&amp;status=todos&amp;ufs=MG</t>
  </si>
  <si>
    <t>https://luminarias.mg.gov.br/</t>
  </si>
  <si>
    <t>18244301000126</t>
  </si>
  <si>
    <t>Luz</t>
  </si>
  <si>
    <t>https://pncp.gov.br/app/contratos?pagina=1&amp;municipios=2692&amp;status=todos&amp;ufs=MG</t>
  </si>
  <si>
    <t>https://www.luz.mg.gov.br/</t>
  </si>
  <si>
    <t>18301036000170</t>
  </si>
  <si>
    <t>Machacalis</t>
  </si>
  <si>
    <t>https://pncp.gov.br/app/contratos?pagina=1&amp;municipios=2693&amp;status=todos&amp;ufs=MG</t>
  </si>
  <si>
    <t>https://machacalis.mg.gov.br/</t>
  </si>
  <si>
    <t>18404921000185</t>
  </si>
  <si>
    <t>Machado</t>
  </si>
  <si>
    <t>https://pncp.gov.br/app/contratos?pagina=1&amp;municipios=2694&amp;status=todos&amp;ufs=MG</t>
  </si>
  <si>
    <t>18242784000120</t>
  </si>
  <si>
    <t>Madre de Deus de Minas</t>
  </si>
  <si>
    <t>https://pncp.gov.br/app/contratos?pagina=1&amp;municipios=2695&amp;status=todos&amp;ufs=MG</t>
  </si>
  <si>
    <t>18029371000161</t>
  </si>
  <si>
    <t>Malacacheta</t>
  </si>
  <si>
    <t>https://pncp.gov.br/app/contratos?pagina=1&amp;municipios=2696&amp;status=todos&amp;ufs=MG</t>
  </si>
  <si>
    <t>https://www.malacacheta.mg.gov.br/</t>
  </si>
  <si>
    <t>18404871000136</t>
  </si>
  <si>
    <t>Mamonas</t>
  </si>
  <si>
    <t>https://pncp.gov.br/app/contratos?pagina=1&amp;municipios=2697&amp;status=todos&amp;ufs=MG</t>
  </si>
  <si>
    <t>25212242000170</t>
  </si>
  <si>
    <t>Manga</t>
  </si>
  <si>
    <t>https://pncp.gov.br/app/contratos?pagina=1&amp;municipios=2698&amp;status=todos&amp;ufs=MG</t>
  </si>
  <si>
    <t>18270447000146</t>
  </si>
  <si>
    <t>Manhuaçu</t>
  </si>
  <si>
    <t>https://pncp.gov.br/app/contratos?pagina=1&amp;municipios=2699&amp;status=todos&amp;ufs=MG</t>
  </si>
  <si>
    <t>18385088000172</t>
  </si>
  <si>
    <t>Manhumirim</t>
  </si>
  <si>
    <t>https://pncp.gov.br/app/contratos?pagina=1&amp;municipios=2700&amp;status=todos&amp;ufs=MG</t>
  </si>
  <si>
    <t>18392530000198</t>
  </si>
  <si>
    <t>Mantena</t>
  </si>
  <si>
    <t>https://pncp.gov.br/app/contratos?pagina=1&amp;municipios=2701&amp;status=todos&amp;ufs=MG</t>
  </si>
  <si>
    <t>18504167000155</t>
  </si>
  <si>
    <t>Maravilhas</t>
  </si>
  <si>
    <t>https://pncp.gov.br/app/contratos?pagina=1&amp;municipios=2702&amp;status=todos&amp;ufs=MG</t>
  </si>
  <si>
    <t>18313841000114</t>
  </si>
  <si>
    <t>Mar de Espanha</t>
  </si>
  <si>
    <t>https://www.mardeespanha.com/</t>
  </si>
  <si>
    <t>18535658000163</t>
  </si>
  <si>
    <t>Maria da Fé</t>
  </si>
  <si>
    <t>https://pncp.gov.br/app/contratos?pagina=1&amp;municipios=2704&amp;status=todos&amp;ufs=MG</t>
  </si>
  <si>
    <t>http://www.turismo.mariadafe.mg.gov.br/</t>
  </si>
  <si>
    <t>18025957000158</t>
  </si>
  <si>
    <t>Marilac</t>
  </si>
  <si>
    <t>https://pncp.gov.br/app/contratos?pagina=1&amp;municipios=2706&amp;status=todos&amp;ufs=MG</t>
  </si>
  <si>
    <t>18409193000102</t>
  </si>
  <si>
    <t>Mário Campos</t>
  </si>
  <si>
    <t>https://pncp.gov.br/app/contratos?pagina=1&amp;municipios=2707&amp;status=todos&amp;ufs=MG</t>
  </si>
  <si>
    <t>https://www.mariocampos.mg.gov.br/</t>
  </si>
  <si>
    <t>01612508000103</t>
  </si>
  <si>
    <t>Maripá de Minas</t>
  </si>
  <si>
    <t>https://pncp.gov.br/app/contratos?pagina=1&amp;municipios=2708&amp;status=todos&amp;ufs=MG</t>
  </si>
  <si>
    <t>17724162000175</t>
  </si>
  <si>
    <t>Marliéria</t>
  </si>
  <si>
    <t>https://pncp.gov.br/app/contratos?pagina=1&amp;municipios=2709&amp;status=todos&amp;ufs=MG</t>
  </si>
  <si>
    <t>16796872000148</t>
  </si>
  <si>
    <t>Marmelópolis</t>
  </si>
  <si>
    <t>https://pncp.gov.br/app/contratos?pagina=1&amp;municipios=2710&amp;status=todos&amp;ufs=MG</t>
  </si>
  <si>
    <t>18026021000141</t>
  </si>
  <si>
    <t>Martinho Campos</t>
  </si>
  <si>
    <t>https://pncp.gov.br/app/contratos?pagina=1&amp;municipios=2711&amp;status=todos&amp;ufs=MG</t>
  </si>
  <si>
    <t>18315234000193</t>
  </si>
  <si>
    <t>Martins Soares</t>
  </si>
  <si>
    <t>https://pncp.gov.br/app/contratos?pagina=1&amp;municipios=2712&amp;status=todos&amp;ufs=MG</t>
  </si>
  <si>
    <t>01615420000145</t>
  </si>
  <si>
    <t>Mata Verde</t>
  </si>
  <si>
    <t>https://pncp.gov.br/app/contratos?pagina=1&amp;municipios=2713&amp;status=todos&amp;ufs=MG</t>
  </si>
  <si>
    <t>66234360000166</t>
  </si>
  <si>
    <t>Materlândia</t>
  </si>
  <si>
    <t>https://pncp.gov.br/app/contratos?pagina=1&amp;municipios=2714&amp;status=todos&amp;ufs=MG</t>
  </si>
  <si>
    <t>18303206000156</t>
  </si>
  <si>
    <t>Mateus Leme</t>
  </si>
  <si>
    <t>https://pncp.gov.br/app/contratos?pagina=1&amp;municipios=2715&amp;status=todos&amp;ufs=MG</t>
  </si>
  <si>
    <t>https://mateusleme.mg.gov.br/</t>
  </si>
  <si>
    <t>18715433000199</t>
  </si>
  <si>
    <t>Matias Barbosa</t>
  </si>
  <si>
    <t>https://pncp.gov.br/app/contratos?pagina=1&amp;municipios=2716&amp;status=todos&amp;ufs=MG</t>
  </si>
  <si>
    <t>https://www.matiasbarbosa.mg.gov.br/uni_vis.aspx?cd=31</t>
  </si>
  <si>
    <t>18338194000103</t>
  </si>
  <si>
    <t>Matias Cardoso</t>
  </si>
  <si>
    <t>https://pncp.gov.br/app/contratos?pagina=1&amp;municipios=2717&amp;status=todos&amp;ufs=MG</t>
  </si>
  <si>
    <t>25209115000111</t>
  </si>
  <si>
    <t>Matipó</t>
  </si>
  <si>
    <t>https://pncp.gov.br/app/contratos?pagina=1&amp;municipios=2718&amp;status=todos&amp;ufs=MG</t>
  </si>
  <si>
    <t>18385104000127</t>
  </si>
  <si>
    <t>Mato Verde</t>
  </si>
  <si>
    <t>https://pncp.gov.br/app/contratos?pagina=1&amp;municipios=2719&amp;status=todos&amp;ufs=MG</t>
  </si>
  <si>
    <t>https://www.matoverde.mg.gov.br/</t>
  </si>
  <si>
    <t>17782616000164</t>
  </si>
  <si>
    <t>Matozinhos</t>
  </si>
  <si>
    <t>https://pncp.gov.br/app/contratos?pagina=1&amp;municipios=2720&amp;status=todos&amp;ufs=MG</t>
  </si>
  <si>
    <t>18771238000186</t>
  </si>
  <si>
    <t>Matutina</t>
  </si>
  <si>
    <t>https://pncp.gov.br/app/contratos?pagina=1&amp;municipios=2721&amp;status=todos&amp;ufs=MG</t>
  </si>
  <si>
    <t>https://matutina.mg.gov.br/</t>
  </si>
  <si>
    <t>18602102000142</t>
  </si>
  <si>
    <t>Medeiros</t>
  </si>
  <si>
    <t>https://pncp.gov.br/app/contratos?pagina=1&amp;municipios=2722&amp;status=todos&amp;ufs=MG</t>
  </si>
  <si>
    <t>https://www.medeiros.mg.gov.br/diario-eletronico</t>
  </si>
  <si>
    <t>20920617000132</t>
  </si>
  <si>
    <t>Medina</t>
  </si>
  <si>
    <t>https://pncp.gov.br/app/contratos?pagina=1&amp;municipios=2723&amp;status=todos&amp;ufs=MG</t>
  </si>
  <si>
    <t>18414607000183</t>
  </si>
  <si>
    <t>Mendes Pimentel</t>
  </si>
  <si>
    <t>https://pncp.gov.br/app/contratos?pagina=1&amp;municipios=2724&amp;status=todos&amp;ufs=MG</t>
  </si>
  <si>
    <t>18505347000151</t>
  </si>
  <si>
    <t>Mercês</t>
  </si>
  <si>
    <t>https://pncp.gov.br/app/contratos?pagina=1&amp;municipios=2725&amp;status=todos&amp;ufs=MG</t>
  </si>
  <si>
    <t>17744442000145</t>
  </si>
  <si>
    <t>Mesquita</t>
  </si>
  <si>
    <t>https://pncp.gov.br/app/contratos?pagina=1&amp;municipios=2726&amp;status=todos&amp;ufs=MG</t>
  </si>
  <si>
    <t>17112061000143</t>
  </si>
  <si>
    <t>Minas Novas</t>
  </si>
  <si>
    <t>https://pncp.gov.br/app/contratos?pagina=1&amp;municipios=2727&amp;status=todos&amp;ufs=MG</t>
  </si>
  <si>
    <t>22516405000110</t>
  </si>
  <si>
    <t>Minduri</t>
  </si>
  <si>
    <t>https://pncp.gov.br/app/contratos?pagina=1&amp;municipios=2728&amp;status=todos&amp;ufs=MG</t>
  </si>
  <si>
    <t>17954041000110</t>
  </si>
  <si>
    <t>Mirabela</t>
  </si>
  <si>
    <t>https://pncp.gov.br/app/contratos?pagina=1&amp;municipios=2729&amp;status=todos&amp;ufs=MG</t>
  </si>
  <si>
    <t>https://mirabela.mg.gov.br/</t>
  </si>
  <si>
    <t>18017376000174</t>
  </si>
  <si>
    <t>Miradouro</t>
  </si>
  <si>
    <t>https://pncp.gov.br/app/contratos?pagina=1&amp;municipios=2730&amp;status=todos&amp;ufs=MG</t>
  </si>
  <si>
    <t>17947623000179</t>
  </si>
  <si>
    <t>Miraí</t>
  </si>
  <si>
    <t>https://pncp.gov.br/app/contratos?pagina=1&amp;municipios=2731&amp;status=todos&amp;ufs=MG</t>
  </si>
  <si>
    <t>https://www.mirai.mg.gov.br/</t>
  </si>
  <si>
    <t>17966201000140</t>
  </si>
  <si>
    <t>Miravânia</t>
  </si>
  <si>
    <t>https://pncp.gov.br/app/contratos?pagina=1&amp;municipios=2732&amp;status=todos&amp;ufs=MG</t>
  </si>
  <si>
    <t>01612491000194</t>
  </si>
  <si>
    <t>Moeda</t>
  </si>
  <si>
    <t>https://pncp.gov.br/app/contratos?pagina=1&amp;municipios=2733&amp;status=todos&amp;ufs=MG</t>
  </si>
  <si>
    <t>https://moeda.mg.gov.br/</t>
  </si>
  <si>
    <t>18363952000135</t>
  </si>
  <si>
    <t>Moema</t>
  </si>
  <si>
    <t>https://pncp.gov.br/app/contratos?pagina=1&amp;municipios=2734&amp;status=todos&amp;ufs=MG</t>
  </si>
  <si>
    <t>https://moema.mg.gov.br/</t>
  </si>
  <si>
    <t>18301044000117</t>
  </si>
  <si>
    <t>Monjolos</t>
  </si>
  <si>
    <t>https://pncp.gov.br/app/contratos?pagina=1&amp;municipios=2735&amp;status=todos&amp;ufs=MG</t>
  </si>
  <si>
    <t>17754169000130</t>
  </si>
  <si>
    <t>Monsenhor Paulo</t>
  </si>
  <si>
    <t>https://pncp.gov.br/app/contratos?pagina=1&amp;municipios=2736&amp;status=todos&amp;ufs=MG</t>
  </si>
  <si>
    <t>22541874000199</t>
  </si>
  <si>
    <t>Montalvânia</t>
  </si>
  <si>
    <t>https://pncp.gov.br/app/contratos?pagina=1&amp;municipios=2737&amp;status=todos&amp;ufs=MG</t>
  </si>
  <si>
    <t>17097791000112</t>
  </si>
  <si>
    <t>Monte Alegre de Minas</t>
  </si>
  <si>
    <t>https://pncp.gov.br/app/contratos?pagina=1&amp;municipios=2738&amp;status=todos&amp;ufs=MG</t>
  </si>
  <si>
    <t>18431155000148</t>
  </si>
  <si>
    <t>Monte Azul</t>
  </si>
  <si>
    <t>https://pncp.gov.br/app/contratos?pagina=1&amp;municipios=2739&amp;status=todos&amp;ufs=MG</t>
  </si>
  <si>
    <t>18650945000114</t>
  </si>
  <si>
    <t>Monte Belo</t>
  </si>
  <si>
    <t>https://pncp.gov.br/app/contratos?pagina=1&amp;municipios=2740&amp;status=todos&amp;ufs=MG</t>
  </si>
  <si>
    <t>18668376000134</t>
  </si>
  <si>
    <t>Monte Carmelo</t>
  </si>
  <si>
    <t>https://pncp.gov.br/app/contratos?pagina=1&amp;municipios=2741&amp;status=todos&amp;ufs=MG</t>
  </si>
  <si>
    <t>18593103000178</t>
  </si>
  <si>
    <t>Monte Formoso</t>
  </si>
  <si>
    <t>https://pncp.gov.br/app/contratos?pagina=1&amp;municipios=2742&amp;status=todos&amp;ufs=MG</t>
  </si>
  <si>
    <t>01615007000180</t>
  </si>
  <si>
    <t>Monte Santo de Minas</t>
  </si>
  <si>
    <t>https://pncp.gov.br/app/contratos?pagina=1&amp;municipios=2743&amp;status=todos&amp;ufs=MG</t>
  </si>
  <si>
    <t>18241372000175</t>
  </si>
  <si>
    <t>Monte Sião</t>
  </si>
  <si>
    <t>https://pncp.gov.br/app/contratos?pagina=1&amp;municipios=2745&amp;status=todos&amp;ufs=MG</t>
  </si>
  <si>
    <t>22646525000131</t>
  </si>
  <si>
    <t>Montezuma</t>
  </si>
  <si>
    <t>https://pncp.gov.br/app/contratos?pagina=1&amp;municipios=2746&amp;status=todos&amp;ufs=MG</t>
  </si>
  <si>
    <t>25223983000156</t>
  </si>
  <si>
    <t>Morada Nova de Minas</t>
  </si>
  <si>
    <t>https://pncp.gov.br/app/contratos?pagina=1&amp;municipios=2747&amp;status=todos&amp;ufs=MG</t>
  </si>
  <si>
    <t>https://www.instagram.com/prefeitura_moradanovamg/</t>
  </si>
  <si>
    <t>18296665000150</t>
  </si>
  <si>
    <t>Morro da Garça</t>
  </si>
  <si>
    <t>https://pncp.gov.br/app/contratos?pagina=1&amp;municipios=2748&amp;status=todos&amp;ufs=MG</t>
  </si>
  <si>
    <t>17695040000106</t>
  </si>
  <si>
    <t>Morro do Pilar</t>
  </si>
  <si>
    <t>https://pncp.gov.br/app/contratos?pagina=1&amp;municipios=2749&amp;status=todos&amp;ufs=MG</t>
  </si>
  <si>
    <t>18303214000100</t>
  </si>
  <si>
    <t>Munhoz</t>
  </si>
  <si>
    <t>https://pncp.gov.br/app/contratos?pagina=1&amp;municipios=2750&amp;status=todos&amp;ufs=MG</t>
  </si>
  <si>
    <t>18675934000199</t>
  </si>
  <si>
    <t>Muriaé</t>
  </si>
  <si>
    <t>https://pncp.gov.br/app/contratos?pagina=1&amp;municipios=2751&amp;status=todos&amp;ufs=MG</t>
  </si>
  <si>
    <t>https://muriae.atende.net/cidadao/</t>
  </si>
  <si>
    <t>https://www.instagram.com/prefeiturademuriae/</t>
  </si>
  <si>
    <t>17947581000176</t>
  </si>
  <si>
    <t>Mutum</t>
  </si>
  <si>
    <t>https://pncp.gov.br/app/contratos?pagina=1&amp;municipios=2752&amp;status=todos&amp;ufs=MG</t>
  </si>
  <si>
    <t>18348086000103</t>
  </si>
  <si>
    <t>Muzambinho</t>
  </si>
  <si>
    <t>https://pncp.gov.br/app/contratos?pagina=1&amp;municipios=2753&amp;status=todos&amp;ufs=MG</t>
  </si>
  <si>
    <t>18668624000147</t>
  </si>
  <si>
    <t>Nacip Raydan</t>
  </si>
  <si>
    <t>https://pncp.gov.br/app/contratos?pagina=1&amp;municipios=2754&amp;status=todos&amp;ufs=MG</t>
  </si>
  <si>
    <t>18507079000107</t>
  </si>
  <si>
    <t>Nanuque</t>
  </si>
  <si>
    <t>https://pncp.gov.br/app/contratos?pagina=1&amp;municipios=2755&amp;status=todos&amp;ufs=MG</t>
  </si>
  <si>
    <t>18398974000130</t>
  </si>
  <si>
    <t>Naque</t>
  </si>
  <si>
    <t>https://pncp.gov.br/app/contratos?pagina=1&amp;municipios=2756&amp;status=todos&amp;ufs=MG</t>
  </si>
  <si>
    <t>https://www.naque.mg.gov.br/</t>
  </si>
  <si>
    <t>https://www.instagram.com/portal.naque/</t>
  </si>
  <si>
    <t>01613208000220</t>
  </si>
  <si>
    <t>Natalândia</t>
  </si>
  <si>
    <t>https://pncp.gov.br/app/contratos?pagina=1&amp;municipios=2757&amp;status=todos&amp;ufs=MG</t>
  </si>
  <si>
    <t>https://www.natalandia.mg.gov.br/</t>
  </si>
  <si>
    <t>01593752000176</t>
  </si>
  <si>
    <t>Natércia</t>
  </si>
  <si>
    <t>https://pncp.gov.br/app/contratos?pagina=1&amp;municipios=2758&amp;status=todos&amp;ufs=MG</t>
  </si>
  <si>
    <t>https://natercia.mg.gov.br/</t>
  </si>
  <si>
    <t>17935412000116</t>
  </si>
  <si>
    <t>Nazareno</t>
  </si>
  <si>
    <t>https://pncp.gov.br/app/contratos?pagina=1&amp;municipios=2759&amp;status=todos&amp;ufs=MG</t>
  </si>
  <si>
    <t>18557561000151</t>
  </si>
  <si>
    <t>Nepomuceno</t>
  </si>
  <si>
    <t>https://pncp.gov.br/app/contratos?pagina=1&amp;municipios=2760&amp;status=todos&amp;ufs=MG</t>
  </si>
  <si>
    <t>https://www.nepomuceno.mg.gov.br/</t>
  </si>
  <si>
    <t>https://www.instagram.com/governonepomuceno/</t>
  </si>
  <si>
    <t>18244350000169</t>
  </si>
  <si>
    <t>Ninheira</t>
  </si>
  <si>
    <t>https://pncp.gov.br/app/contratos?pagina=1&amp;municipios=2761&amp;status=todos&amp;ufs=MG</t>
  </si>
  <si>
    <t>http://ninheira.mg.gov.br/</t>
  </si>
  <si>
    <t>01612495000172</t>
  </si>
  <si>
    <t>Nova Belém</t>
  </si>
  <si>
    <t>https://pncp.gov.br/app/contratos?pagina=1&amp;municipios=2762&amp;status=todos&amp;ufs=MG</t>
  </si>
  <si>
    <t>https://www.novabelem.mg.gov.br/</t>
  </si>
  <si>
    <t>01613169000180</t>
  </si>
  <si>
    <t>Nova Era</t>
  </si>
  <si>
    <t>https://pncp.gov.br/app/contratos?pagina=1&amp;municipios=2763&amp;status=todos&amp;ufs=MG</t>
  </si>
  <si>
    <t>16819831000120</t>
  </si>
  <si>
    <t>Nova Lima</t>
  </si>
  <si>
    <t>https://pncp.gov.br/app/contratos?pagina=1&amp;municipios=2764&amp;status=todos&amp;ufs=MG</t>
  </si>
  <si>
    <t>22934889000117</t>
  </si>
  <si>
    <t>Nova Módica</t>
  </si>
  <si>
    <t>https://pncp.gov.br/app/contratos?pagina=1&amp;municipios=2765&amp;status=todos&amp;ufs=MG</t>
  </si>
  <si>
    <t>18404939000187</t>
  </si>
  <si>
    <t>Nova Ponte</t>
  </si>
  <si>
    <t>https://pncp.gov.br/app/contratos?pagina=1&amp;municipios=2766&amp;status=todos&amp;ufs=MG</t>
  </si>
  <si>
    <t>https://www.novaponte.mg.gov.br/site/</t>
  </si>
  <si>
    <t>18159905000174</t>
  </si>
  <si>
    <t>Nova Porteirinha</t>
  </si>
  <si>
    <t>https://pncp.gov.br/app/contratos?pagina=1&amp;municipios=2767&amp;status=todos&amp;ufs=MG</t>
  </si>
  <si>
    <t>01612499000150</t>
  </si>
  <si>
    <t>Nova Resende</t>
  </si>
  <si>
    <t>https://pncp.gov.br/app/contratos?pagina=1&amp;municipios=2768&amp;status=todos&amp;ufs=MG</t>
  </si>
  <si>
    <t>https://www.novaresende.mg.gov.br/</t>
  </si>
  <si>
    <t>18187823000133</t>
  </si>
  <si>
    <t>Nova Serrana</t>
  </si>
  <si>
    <t>https://pncp.gov.br/app/contratos?pagina=1&amp;municipios=2769&amp;status=todos&amp;ufs=MG</t>
  </si>
  <si>
    <t>18291385000159</t>
  </si>
  <si>
    <t>Novo Oriente de Minas</t>
  </si>
  <si>
    <t>https://pncp.gov.br/app/contratos?pagina=1&amp;municipios=2771&amp;status=todos&amp;ufs=MG</t>
  </si>
  <si>
    <t>01613373000109</t>
  </si>
  <si>
    <t>Novorizonte</t>
  </si>
  <si>
    <t>https://pncp.gov.br/app/contratos?pagina=1&amp;municipios=2772&amp;status=todos&amp;ufs=MG</t>
  </si>
  <si>
    <t>01616420000160</t>
  </si>
  <si>
    <t>Olaria</t>
  </si>
  <si>
    <t>https://pncp.gov.br/app/contratos?pagina=1&amp;municipios=2773&amp;status=todos&amp;ufs=MG</t>
  </si>
  <si>
    <t>18338202000103</t>
  </si>
  <si>
    <t>Olhos-d'Água</t>
  </si>
  <si>
    <t>https://pncp.gov.br/app/contratos?pagina=1&amp;municipios=2774&amp;status=todos&amp;ufs=MG</t>
  </si>
  <si>
    <t>01612547000100</t>
  </si>
  <si>
    <t>Olímpio Noronha</t>
  </si>
  <si>
    <t>https://pncp.gov.br/app/contratos?pagina=1&amp;municipios=2775&amp;status=todos&amp;ufs=MG</t>
  </si>
  <si>
    <t>18188276000100</t>
  </si>
  <si>
    <t>Oliveira</t>
  </si>
  <si>
    <t>https://pncp.gov.br/app/contratos?pagina=1&amp;municipios=2776&amp;status=todos&amp;ufs=MG</t>
  </si>
  <si>
    <t>16854531000181</t>
  </si>
  <si>
    <t>Oliveira Fortes</t>
  </si>
  <si>
    <t>https://pncp.gov.br/app/contratos?pagina=1&amp;municipios=2777&amp;status=todos&amp;ufs=MG</t>
  </si>
  <si>
    <t>https://oliveirafortes.mg.gov.br/</t>
  </si>
  <si>
    <t>17747957000107</t>
  </si>
  <si>
    <t>Onça de Pitangui</t>
  </si>
  <si>
    <t>https://pncp.gov.br/app/contratos?pagina=1&amp;municipios=2778&amp;status=todos&amp;ufs=MG</t>
  </si>
  <si>
    <t>https://www.oncadopitangui.mg.gov.br/</t>
  </si>
  <si>
    <t>18313858000171</t>
  </si>
  <si>
    <t>Oratórios</t>
  </si>
  <si>
    <t>https://pncp.gov.br/app/contratos?pagina=1&amp;municipios=2779&amp;status=todos&amp;ufs=MG</t>
  </si>
  <si>
    <t>https://www.oratorios.mg.gov.br/</t>
  </si>
  <si>
    <t>01616836000188</t>
  </si>
  <si>
    <t>Orizânia</t>
  </si>
  <si>
    <t>https://pncp.gov.br/app/contratos?pagina=1&amp;municipios=2780&amp;status=todos&amp;ufs=MG</t>
  </si>
  <si>
    <t>https://www.orizania.mg.gov.br/</t>
  </si>
  <si>
    <t>01616271000139</t>
  </si>
  <si>
    <t>Ouro Fino</t>
  </si>
  <si>
    <t>https://pncp.gov.br/app/contratos?pagina=1&amp;municipios=2782&amp;status=todos&amp;ufs=MG</t>
  </si>
  <si>
    <t>https://ourofino.mg.gov.br/</t>
  </si>
  <si>
    <t>18671271000134</t>
  </si>
  <si>
    <t>Ouro Verde de Minas</t>
  </si>
  <si>
    <t>https://pncp.gov.br/app/contratos?pagina=1&amp;municipios=2784&amp;status=todos&amp;ufs=MG</t>
  </si>
  <si>
    <t>18404947000123</t>
  </si>
  <si>
    <t>Padre Carvalho</t>
  </si>
  <si>
    <t>https://pncp.gov.br/app/contratos?pagina=1&amp;municipios=2785&amp;status=todos&amp;ufs=MG</t>
  </si>
  <si>
    <t>01612490000140</t>
  </si>
  <si>
    <t>Padre Paraíso</t>
  </si>
  <si>
    <t>https://pncp.gov.br/app/contratos?pagina=1&amp;municipios=2786&amp;status=todos&amp;ufs=MG</t>
  </si>
  <si>
    <t>18404764000108</t>
  </si>
  <si>
    <t>Paineiras</t>
  </si>
  <si>
    <t>https://pncp.gov.br/app/contratos?pagina=1&amp;municipios=2787&amp;status=todos&amp;ufs=MG</t>
  </si>
  <si>
    <t>https://www.paineiras.mg.gov.br/principal</t>
  </si>
  <si>
    <t>18296673000104</t>
  </si>
  <si>
    <t>Pains</t>
  </si>
  <si>
    <t>https://pncp.gov.br/app/contratos?pagina=1&amp;municipios=2788&amp;status=todos&amp;ufs=MG</t>
  </si>
  <si>
    <t>https://www.pains.mg.gov.br/</t>
  </si>
  <si>
    <t>20920575000130</t>
  </si>
  <si>
    <t>Pai Pedro</t>
  </si>
  <si>
    <t>https://pncp.gov.br/app/contratos?pagina=1&amp;municipios=2789&amp;status=todos&amp;ufs=MG</t>
  </si>
  <si>
    <t>01612479000180</t>
  </si>
  <si>
    <t>Paiva</t>
  </si>
  <si>
    <t>https://pncp.gov.br/app/contratos?pagina=1&amp;municipios=2790&amp;status=todos&amp;ufs=MG</t>
  </si>
  <si>
    <t>17747965000145</t>
  </si>
  <si>
    <t>Palma</t>
  </si>
  <si>
    <t>https://pncp.gov.br/app/contratos?pagina=1&amp;municipios=2791&amp;status=todos&amp;ufs=MG</t>
  </si>
  <si>
    <t>https://www.palma.mg.gov.br/</t>
  </si>
  <si>
    <t>17734906000132</t>
  </si>
  <si>
    <t>Palmópolis</t>
  </si>
  <si>
    <t>https://pncp.gov.br/app/contratos?pagina=1&amp;municipios=2792&amp;status=todos&amp;ufs=MG</t>
  </si>
  <si>
    <t>66234345000118</t>
  </si>
  <si>
    <t>Papagaios</t>
  </si>
  <si>
    <t>https://pncp.gov.br/app/contratos?pagina=1&amp;municipios=2793&amp;status=todos&amp;ufs=MG</t>
  </si>
  <si>
    <t>18313866000118</t>
  </si>
  <si>
    <t>Paraguaçu</t>
  </si>
  <si>
    <t>https://pncp.gov.br/app/contratos?pagina=1&amp;municipios=2796&amp;status=todos&amp;ufs=MG</t>
  </si>
  <si>
    <t>18008193000192</t>
  </si>
  <si>
    <t>Paraisópolis</t>
  </si>
  <si>
    <t>https://pncp.gov.br/app/contratos?pagina=1&amp;municipios=2797&amp;status=todos&amp;ufs=MG</t>
  </si>
  <si>
    <t>https://www.paraisopolis.mg.gov.br/</t>
  </si>
  <si>
    <t>18025965000102</t>
  </si>
  <si>
    <t>Paraopeba</t>
  </si>
  <si>
    <t>https://pncp.gov.br/app/contratos?pagina=1&amp;municipios=2798&amp;status=todos&amp;ufs=MG</t>
  </si>
  <si>
    <t>https://www.paraopeba.mg.gov.br/</t>
  </si>
  <si>
    <t>18116160000166</t>
  </si>
  <si>
    <t>Passabém</t>
  </si>
  <si>
    <t>https://pncp.gov.br/app/contratos?pagina=1&amp;municipios=2799&amp;status=todos&amp;ufs=MG</t>
  </si>
  <si>
    <t>https://passabem.mg.gov.br/</t>
  </si>
  <si>
    <t>18299511000111</t>
  </si>
  <si>
    <t>Passa Tempo</t>
  </si>
  <si>
    <t>https://pncp.gov.br/app/contratos?pagina=1&amp;municipios=2801&amp;status=todos&amp;ufs=MG</t>
  </si>
  <si>
    <t>18039503000136</t>
  </si>
  <si>
    <t>Passa Vinte</t>
  </si>
  <si>
    <t>https://pncp.gov.br/app/contratos?pagina=1&amp;municipios=2802&amp;status=todos&amp;ufs=MG</t>
  </si>
  <si>
    <t>18338210000150</t>
  </si>
  <si>
    <t>Passos</t>
  </si>
  <si>
    <t>https://pncp.gov.br/app/contratos?pagina=1&amp;municipios=2803&amp;status=todos&amp;ufs=MG</t>
  </si>
  <si>
    <t>18241745000108</t>
  </si>
  <si>
    <t>Patis</t>
  </si>
  <si>
    <t>https://pncp.gov.br/app/contratos?pagina=1&amp;municipios=2804&amp;status=todos&amp;ufs=MG</t>
  </si>
  <si>
    <t>http://www.patis.mg.gov.br/</t>
  </si>
  <si>
    <t>01612478000135</t>
  </si>
  <si>
    <t>Patrocínio</t>
  </si>
  <si>
    <t>https://pncp.gov.br/app/contratos?pagina=1&amp;municipios=2806&amp;status=todos&amp;ufs=MG</t>
  </si>
  <si>
    <t>https://www.pmp.patrocinio.mg.gov.br/</t>
  </si>
  <si>
    <t>18468033000126</t>
  </si>
  <si>
    <t>Patrocínio do Muriaé</t>
  </si>
  <si>
    <t>https://pncp.gov.br/app/contratos?pagina=1&amp;municipios=2807&amp;status=todos&amp;ufs=MG</t>
  </si>
  <si>
    <t>https://www.patrociniodomuriae.mg.gov.br/</t>
  </si>
  <si>
    <t>17947607000186</t>
  </si>
  <si>
    <t>Paula Cândido</t>
  </si>
  <si>
    <t>https://pncp.gov.br/app/contratos?pagina=1&amp;municipios=2808&amp;status=todos&amp;ufs=MG</t>
  </si>
  <si>
    <t>https://www.paulacandido.mg.gov.br/</t>
  </si>
  <si>
    <t>17763715000107</t>
  </si>
  <si>
    <t>Paulistas</t>
  </si>
  <si>
    <t>https://pncp.gov.br/app/contratos?pagina=1&amp;municipios=2809&amp;status=todos&amp;ufs=MG</t>
  </si>
  <si>
    <t>18307447000173</t>
  </si>
  <si>
    <t>Pavão</t>
  </si>
  <si>
    <t>https://pncp.gov.br/app/contratos?pagina=1&amp;municipios=2810&amp;status=todos&amp;ufs=MG</t>
  </si>
  <si>
    <t>18404772000154</t>
  </si>
  <si>
    <t>Peçanha</t>
  </si>
  <si>
    <t>https://pncp.gov.br/app/contratos?pagina=1&amp;municipios=2811&amp;status=todos&amp;ufs=MG</t>
  </si>
  <si>
    <t>18409227000150</t>
  </si>
  <si>
    <t>Pedra Azul</t>
  </si>
  <si>
    <t>https://pncp.gov.br/app/contratos?pagina=1&amp;municipios=2812&amp;status=todos&amp;ufs=MG</t>
  </si>
  <si>
    <t>http://www.pedraazul.mg.gov.br/</t>
  </si>
  <si>
    <t>18414565000180</t>
  </si>
  <si>
    <t>Pedra Bonita</t>
  </si>
  <si>
    <t>https://pncp.gov.br/app/contratos?pagina=1&amp;municipios=2813&amp;status=todos&amp;ufs=MG</t>
  </si>
  <si>
    <t>https://pedrabonita.mg.gov.br/</t>
  </si>
  <si>
    <t>01640429000106</t>
  </si>
  <si>
    <t>Pedra do Anta</t>
  </si>
  <si>
    <t>https://pncp.gov.br/app/contratos?pagina=1&amp;municipios=2814&amp;status=todos&amp;ufs=MG</t>
  </si>
  <si>
    <t>https://www.pedradoanta.mg.gov.br/</t>
  </si>
  <si>
    <t>18133439000158</t>
  </si>
  <si>
    <t>Pedra do Indaiá</t>
  </si>
  <si>
    <t>https://pncp.gov.br/app/contratos?pagina=1&amp;municipios=2815&amp;status=todos&amp;ufs=MG</t>
  </si>
  <si>
    <t>https://www.pedradoindaia.mg.gov.br/</t>
  </si>
  <si>
    <t>18308759000100</t>
  </si>
  <si>
    <t>Pedra Dourada</t>
  </si>
  <si>
    <t>https://pncp.gov.br/app/contratos?pagina=1&amp;municipios=2816&amp;status=todos&amp;ufs=MG</t>
  </si>
  <si>
    <t>https://pedradourada.mg.gov.br/</t>
  </si>
  <si>
    <t>18114215000107</t>
  </si>
  <si>
    <t>Pedralva</t>
  </si>
  <si>
    <t>https://pncp.gov.br/app/contratos?pagina=1&amp;municipios=2817&amp;status=todos&amp;ufs=MG</t>
  </si>
  <si>
    <t>18025973000140</t>
  </si>
  <si>
    <t>Pedras de Maria da Cruz</t>
  </si>
  <si>
    <t>https://pncp.gov.br/app/contratos?pagina=1&amp;municipios=2818&amp;status=todos&amp;ufs=MG</t>
  </si>
  <si>
    <t>25209156000108</t>
  </si>
  <si>
    <t>Pedrinópolis</t>
  </si>
  <si>
    <t>https://pncp.gov.br/app/contratos?pagina=1&amp;municipios=2819&amp;status=todos&amp;ufs=MG</t>
  </si>
  <si>
    <t>https://www.pedrinopolis.mg.gov.br/</t>
  </si>
  <si>
    <t>18140335000170</t>
  </si>
  <si>
    <t>Pedro Leopoldo</t>
  </si>
  <si>
    <t>https://pncp.gov.br/app/contratos?pagina=1&amp;municipios=2820&amp;status=todos&amp;ufs=MG</t>
  </si>
  <si>
    <t>https://pl.mg.gov.br/</t>
  </si>
  <si>
    <t>23456650000141</t>
  </si>
  <si>
    <t>Pedro Teixeira</t>
  </si>
  <si>
    <t>https://pncp.gov.br/app/contratos?pagina=1&amp;municipios=2821&amp;status=todos&amp;ufs=MG</t>
  </si>
  <si>
    <t>18338228000151</t>
  </si>
  <si>
    <t>Pequeri</t>
  </si>
  <si>
    <t>https://pncp.gov.br/app/contratos?pagina=1&amp;municipios=2822&amp;status=todos&amp;ufs=MG</t>
  </si>
  <si>
    <t>17724360000139</t>
  </si>
  <si>
    <t>Pequi</t>
  </si>
  <si>
    <t>https://pncp.gov.br/app/contratos?pagina=1&amp;municipios=2823&amp;status=todos&amp;ufs=MG</t>
  </si>
  <si>
    <t>18313874000164</t>
  </si>
  <si>
    <t>Perdigão</t>
  </si>
  <si>
    <t>https://pncp.gov.br/app/contratos?pagina=1&amp;municipios=2824&amp;status=todos&amp;ufs=MG</t>
  </si>
  <si>
    <t>https://www.perdigao.mg.gov.br/</t>
  </si>
  <si>
    <t>18301051000119</t>
  </si>
  <si>
    <t>Perdizes</t>
  </si>
  <si>
    <t>https://pncp.gov.br/app/contratos?pagina=1&amp;municipios=2825&amp;status=todos&amp;ufs=MG</t>
  </si>
  <si>
    <t>https://www.perdizes.mg.gov.br/</t>
  </si>
  <si>
    <t>18140772000194</t>
  </si>
  <si>
    <t>Perdões</t>
  </si>
  <si>
    <t>https://pncp.gov.br/app/contratos?pagina=1&amp;municipios=2826&amp;status=todos&amp;ufs=MG</t>
  </si>
  <si>
    <t>https://www.perdoes.mg.gov.br/</t>
  </si>
  <si>
    <t>18244343000167</t>
  </si>
  <si>
    <t>Periquito</t>
  </si>
  <si>
    <t>https://pncp.gov.br/app/contratos?pagina=1&amp;municipios=2827&amp;status=todos&amp;ufs=MG</t>
  </si>
  <si>
    <t>01613077000108</t>
  </si>
  <si>
    <t>Pescador</t>
  </si>
  <si>
    <t>https://pncp.gov.br/app/contratos?pagina=1&amp;municipios=2828&amp;status=todos&amp;ufs=MG</t>
  </si>
  <si>
    <t>https://pescador.mg.gov.br/</t>
  </si>
  <si>
    <t>https://www.instagram.com/prefeituradepescador/</t>
  </si>
  <si>
    <t>18404962000171</t>
  </si>
  <si>
    <t>Piau</t>
  </si>
  <si>
    <t>https://pncp.gov.br/app/contratos?pagina=1&amp;municipios=2829&amp;status=todos&amp;ufs=MG</t>
  </si>
  <si>
    <t>18338236000106</t>
  </si>
  <si>
    <t>Piedade de Caratinga</t>
  </si>
  <si>
    <t>https://pncp.gov.br/app/contratos?pagina=1&amp;municipios=2830&amp;status=todos&amp;ufs=MG</t>
  </si>
  <si>
    <t>01613130000162</t>
  </si>
  <si>
    <t>Piedade de Ponte Nova</t>
  </si>
  <si>
    <t>https://pncp.gov.br/app/contratos?pagina=1&amp;municipios=2831&amp;status=todos&amp;ufs=MG</t>
  </si>
  <si>
    <t>https://piedadedepontenova.mg.gov.br/</t>
  </si>
  <si>
    <t>18316257000112</t>
  </si>
  <si>
    <t>Piedade do Rio Grande</t>
  </si>
  <si>
    <t>https://pncp.gov.br/app/contratos?pagina=1&amp;municipios=2832&amp;status=todos&amp;ufs=MG</t>
  </si>
  <si>
    <t>18685438000116</t>
  </si>
  <si>
    <t>Piedade dos Gerais</t>
  </si>
  <si>
    <t>https://pncp.gov.br/app/contratos?pagina=1&amp;municipios=2833&amp;status=todos&amp;ufs=MG</t>
  </si>
  <si>
    <t>18363960000181</t>
  </si>
  <si>
    <t>Pimenta</t>
  </si>
  <si>
    <t>https://pncp.gov.br/app/contratos?pagina=1&amp;municipios=2834&amp;status=todos&amp;ufs=MG</t>
  </si>
  <si>
    <t>http://www.pimenta.mg.gov.br/</t>
  </si>
  <si>
    <t>16725962000148</t>
  </si>
  <si>
    <t>Pingo-d'Água</t>
  </si>
  <si>
    <t>https://pncp.gov.br/app/contratos?pagina=1&amp;municipios=2835&amp;status=todos&amp;ufs=MG</t>
  </si>
  <si>
    <t>01613204000160</t>
  </si>
  <si>
    <t>Pintópolis</t>
  </si>
  <si>
    <t>https://pncp.gov.br/app/contratos?pagina=1&amp;municipios=2836&amp;status=todos&amp;ufs=MG</t>
  </si>
  <si>
    <t>https://pintopolis.mg.gov.br/</t>
  </si>
  <si>
    <t>01612481000159</t>
  </si>
  <si>
    <t>Piracema</t>
  </si>
  <si>
    <t>https://pncp.gov.br/app/contratos?pagina=1&amp;municipios=2837&amp;status=todos&amp;ufs=MG</t>
  </si>
  <si>
    <t>17980392000103</t>
  </si>
  <si>
    <t>Pirajuba</t>
  </si>
  <si>
    <t>https://pncp.gov.br/app/contratos?pagina=1&amp;municipios=2838&amp;status=todos&amp;ufs=MG</t>
  </si>
  <si>
    <t>https://pirajuba.mg.gov.br/conheca_a_pirajuba</t>
  </si>
  <si>
    <t>Piranga</t>
  </si>
  <si>
    <t>https://pncp.gov.br/app/contratos?pagina=1&amp;municipios=2839&amp;status=todos&amp;ufs=MG</t>
  </si>
  <si>
    <t>23515687000101</t>
  </si>
  <si>
    <t>Piranguçu</t>
  </si>
  <si>
    <t>https://pncp.gov.br/app/contratos?pagina=1&amp;municipios=2840&amp;status=todos&amp;ufs=MG</t>
  </si>
  <si>
    <t>18025981000197</t>
  </si>
  <si>
    <t>Piranguinho</t>
  </si>
  <si>
    <t>https://pncp.gov.br/app/contratos?pagina=1&amp;municipios=2841&amp;status=todos&amp;ufs=MG</t>
  </si>
  <si>
    <t>https://www.piranguinho.mg.gov.br/</t>
  </si>
  <si>
    <t>18192906000110</t>
  </si>
  <si>
    <t>Pirapetinga</t>
  </si>
  <si>
    <t>https://pncp.gov.br/app/contratos?pagina=1&amp;municipios=2842&amp;status=todos&amp;ufs=MG</t>
  </si>
  <si>
    <t>https://pirapetinga.mg.gov.br/</t>
  </si>
  <si>
    <t>18092825000149</t>
  </si>
  <si>
    <t>Pirapora</t>
  </si>
  <si>
    <t>https://pncp.gov.br/app/contratos?pagina=1&amp;municipios=2843&amp;status=todos&amp;ufs=MG</t>
  </si>
  <si>
    <t>https://www.pirapora.mg.gov.br/</t>
  </si>
  <si>
    <t>23539463000121</t>
  </si>
  <si>
    <t>Piraúba</t>
  </si>
  <si>
    <t>https://pncp.gov.br/app/contratos?pagina=1&amp;municipios=2844&amp;status=todos&amp;ufs=MG</t>
  </si>
  <si>
    <t>18554147000199</t>
  </si>
  <si>
    <t>Pitangui</t>
  </si>
  <si>
    <t>https://pncp.gov.br/app/contratos?pagina=1&amp;municipios=2845&amp;status=todos&amp;ufs=MG</t>
  </si>
  <si>
    <t>https://pitangui.mg.gov.br/</t>
  </si>
  <si>
    <t>18315226000147</t>
  </si>
  <si>
    <t>Piumhi</t>
  </si>
  <si>
    <t>https://pncp.gov.br/app/contratos?pagina=1&amp;municipios=2846&amp;status=todos&amp;ufs=MG</t>
  </si>
  <si>
    <t>16781346000104</t>
  </si>
  <si>
    <t>Planura</t>
  </si>
  <si>
    <t>https://pncp.gov.br/app/contratos?pagina=1&amp;municipios=2847&amp;status=todos&amp;ufs=MG</t>
  </si>
  <si>
    <t>https://planura.mg.gov.br/</t>
  </si>
  <si>
    <t>18449157000164</t>
  </si>
  <si>
    <t>Poço Fundo</t>
  </si>
  <si>
    <t>https://pncp.gov.br/app/contratos?pagina=1&amp;municipios=2848&amp;status=todos&amp;ufs=MG</t>
  </si>
  <si>
    <t>https://www.pocofundo.mg.gov.br/</t>
  </si>
  <si>
    <t>18242792000176</t>
  </si>
  <si>
    <t>Pocrane</t>
  </si>
  <si>
    <t>https://pncp.gov.br/app/contratos?pagina=1&amp;municipios=2850&amp;status=todos&amp;ufs=MG</t>
  </si>
  <si>
    <t>18334318000174</t>
  </si>
  <si>
    <t>Pompéu</t>
  </si>
  <si>
    <t>https://pncp.gov.br/app/contratos?pagina=1&amp;municipios=2851&amp;status=todos&amp;ufs=MG</t>
  </si>
  <si>
    <t>18296681000142</t>
  </si>
  <si>
    <t>Ponte Nova</t>
  </si>
  <si>
    <t>https://pncp.gov.br/app/contratos?pagina=1&amp;municipios=2852&amp;status=todos&amp;ufs=MG</t>
  </si>
  <si>
    <t>https://www.pontenova.mg.gov.br/</t>
  </si>
  <si>
    <t>23804149000129</t>
  </si>
  <si>
    <t>Ponto Chique</t>
  </si>
  <si>
    <t>https://pncp.gov.br/app/contratos?pagina=1&amp;municipios=2853&amp;status=todos&amp;ufs=MG</t>
  </si>
  <si>
    <t>01612500000147</t>
  </si>
  <si>
    <t>Ponto dos Volantes</t>
  </si>
  <si>
    <t>https://pncp.gov.br/app/contratos?pagina=1&amp;municipios=2854&amp;status=todos&amp;ufs=MG</t>
  </si>
  <si>
    <t>01613377000189</t>
  </si>
  <si>
    <t>Porteirinha</t>
  </si>
  <si>
    <t>https://pncp.gov.br/app/contratos?pagina=1&amp;municipios=2855&amp;status=todos&amp;ufs=MG</t>
  </si>
  <si>
    <t>18013326000119</t>
  </si>
  <si>
    <t>Porto Firme</t>
  </si>
  <si>
    <t>https://pncp.gov.br/app/contratos?pagina=1&amp;municipios=2856&amp;status=todos&amp;ufs=MG</t>
  </si>
  <si>
    <t>https://portofirme.mg.gov.br/</t>
  </si>
  <si>
    <t>18567354000188</t>
  </si>
  <si>
    <t>Poté</t>
  </si>
  <si>
    <t>https://pncp.gov.br/app/contratos?pagina=1&amp;municipios=2857&amp;status=todos&amp;ufs=MG</t>
  </si>
  <si>
    <t>18404970000118</t>
  </si>
  <si>
    <t>Pouso Alto</t>
  </si>
  <si>
    <t>https://pncp.gov.br/app/contratos?pagina=1&amp;municipios=2859&amp;status=todos&amp;ufs=MG</t>
  </si>
  <si>
    <t>18667212000192</t>
  </si>
  <si>
    <t>Prados</t>
  </si>
  <si>
    <t>https://pncp.gov.br/app/contratos?pagina=1&amp;municipios=2860&amp;status=todos&amp;ufs=MG</t>
  </si>
  <si>
    <t>http://prados.mg.gov.br/</t>
  </si>
  <si>
    <t>18557538000167</t>
  </si>
  <si>
    <t>Prata</t>
  </si>
  <si>
    <t>https://pncp.gov.br/app/contratos?pagina=1&amp;municipios=2861&amp;status=todos&amp;ufs=MG</t>
  </si>
  <si>
    <t>https://prata.mg.gov.br/</t>
  </si>
  <si>
    <t>18260505000150</t>
  </si>
  <si>
    <t>Pratápolis</t>
  </si>
  <si>
    <t>https://pncp.gov.br/app/contratos?pagina=1&amp;municipios=2862&amp;status=todos&amp;ufs=MG</t>
  </si>
  <si>
    <t>https://pratapolis.mg.gov.br/</t>
  </si>
  <si>
    <t>18241356000182</t>
  </si>
  <si>
    <t>Pratinha</t>
  </si>
  <si>
    <t>https://pncp.gov.br/app/contratos?pagina=1&amp;municipios=2863&amp;status=todos&amp;ufs=MG</t>
  </si>
  <si>
    <t>http://www.pratinha.mg.gov.br/</t>
  </si>
  <si>
    <t>18585570000156</t>
  </si>
  <si>
    <t>Presidente Bernardes</t>
  </si>
  <si>
    <t>https://pncp.gov.br/app/contratos?pagina=1&amp;municipios=2864&amp;status=todos&amp;ufs=MG</t>
  </si>
  <si>
    <t>23515695000140</t>
  </si>
  <si>
    <t>https://pncp.gov.br/app/contratos?pagina=1&amp;municipios=2865&amp;status=todos&amp;ufs=MG</t>
  </si>
  <si>
    <t>17695057000155</t>
  </si>
  <si>
    <t>Presidente Kubitschek</t>
  </si>
  <si>
    <t>https://pncp.gov.br/app/contratos?pagina=1&amp;municipios=2866&amp;status=todos&amp;ufs=MG</t>
  </si>
  <si>
    <t>17754185000122</t>
  </si>
  <si>
    <t>Presidente Olegário</t>
  </si>
  <si>
    <t>https://pncp.gov.br/app/contratos?pagina=1&amp;municipios=2867&amp;status=todos&amp;ufs=MG</t>
  </si>
  <si>
    <t>18602060000140</t>
  </si>
  <si>
    <t>Alto Jequitibá</t>
  </si>
  <si>
    <t>https://pncp.gov.br/app/contratos?pagina=1&amp;municipios=2868&amp;status=todos&amp;ufs=MG</t>
  </si>
  <si>
    <t>18392506000159</t>
  </si>
  <si>
    <t>Prudente de Morais</t>
  </si>
  <si>
    <t>https://pncp.gov.br/app/contratos?pagina=1&amp;municipios=2869&amp;status=todos&amp;ufs=MG</t>
  </si>
  <si>
    <t>https://www.prudentedemorais.mg.gov.br/</t>
  </si>
  <si>
    <t>18314625000193</t>
  </si>
  <si>
    <t>Quartel Geral</t>
  </si>
  <si>
    <t>https://pncp.gov.br/app/contratos?pagina=1&amp;municipios=2870&amp;status=todos&amp;ufs=MG</t>
  </si>
  <si>
    <t>https://www.quartelgeral.mg.gov.br/</t>
  </si>
  <si>
    <t>18296699000144</t>
  </si>
  <si>
    <t>Queluzito</t>
  </si>
  <si>
    <t>https://pncp.gov.br/app/contratos?pagina=1&amp;municipios=2871&amp;status=todos&amp;ufs=MG</t>
  </si>
  <si>
    <t>https://queluzito.mg.gov.br/</t>
  </si>
  <si>
    <t>19718410000109</t>
  </si>
  <si>
    <t>Raposos</t>
  </si>
  <si>
    <t>https://pncp.gov.br/app/contratos?pagina=1&amp;municipios=2872&amp;status=todos&amp;ufs=MG</t>
  </si>
  <si>
    <t>18312132000114</t>
  </si>
  <si>
    <t>Raul Soares</t>
  </si>
  <si>
    <t>https://pncp.gov.br/app/contratos?pagina=1&amp;municipios=2873&amp;status=todos&amp;ufs=MG</t>
  </si>
  <si>
    <t>18836965000184</t>
  </si>
  <si>
    <t>Recreio</t>
  </si>
  <si>
    <t>https://pncp.gov.br/app/contratos?pagina=1&amp;municipios=2874&amp;status=todos&amp;ufs=MG</t>
  </si>
  <si>
    <t>https://www.recreio.mg.gov.br/</t>
  </si>
  <si>
    <t>17735754000192</t>
  </si>
  <si>
    <t>Reduto</t>
  </si>
  <si>
    <t>https://pncp.gov.br/app/contratos?pagina=1&amp;municipios=2875&amp;status=todos&amp;ufs=MG</t>
  </si>
  <si>
    <t>01614977000161</t>
  </si>
  <si>
    <t>Resende Costa</t>
  </si>
  <si>
    <t>https://pncp.gov.br/app/contratos?pagina=1&amp;municipios=2876&amp;status=todos&amp;ufs=MG</t>
  </si>
  <si>
    <t>17749912000163</t>
  </si>
  <si>
    <t>Resplendor</t>
  </si>
  <si>
    <t>https://pncp.gov.br/app/contratos?pagina=1&amp;municipios=2877&amp;status=todos&amp;ufs=MG</t>
  </si>
  <si>
    <t>18413161000172</t>
  </si>
  <si>
    <t>Ressaquinha</t>
  </si>
  <si>
    <t>https://pncp.gov.br/app/contratos?pagina=1&amp;municipios=2878&amp;status=todos&amp;ufs=MG</t>
  </si>
  <si>
    <t>https://www.ressaquinha.mg.gov.br/</t>
  </si>
  <si>
    <t>18094847000148</t>
  </si>
  <si>
    <t>Riachinho</t>
  </si>
  <si>
    <t>https://pncp.gov.br/app/contratos?pagina=1&amp;municipios=2879&amp;status=todos&amp;ufs=MG</t>
  </si>
  <si>
    <t>25222118000195</t>
  </si>
  <si>
    <t>Riacho dos Machados</t>
  </si>
  <si>
    <t>https://pncp.gov.br/app/contratos?pagina=1&amp;municipios=2880&amp;status=todos&amp;ufs=MG</t>
  </si>
  <si>
    <t>https://riachodosmachados.mg.gov.br/</t>
  </si>
  <si>
    <t>16925208000151</t>
  </si>
  <si>
    <t>Ribeirão das Neves</t>
  </si>
  <si>
    <t>https://pncp.gov.br/app/contratos?pagina=1&amp;municipios=2881&amp;status=todos&amp;ufs=MG</t>
  </si>
  <si>
    <t>https://ribeiraodasneves.mg.gov.br/historia-de-ribeirao-das-neves/</t>
  </si>
  <si>
    <t>18314609000109</t>
  </si>
  <si>
    <t>Ribeirão Vermelho</t>
  </si>
  <si>
    <t>https://pncp.gov.br/app/contratos?pagina=1&amp;municipios=2882&amp;status=todos&amp;ufs=MG</t>
  </si>
  <si>
    <t>18244087000108</t>
  </si>
  <si>
    <t>Rio Acima</t>
  </si>
  <si>
    <t>https://pncp.gov.br/app/contratos?pagina=1&amp;municipios=2883&amp;status=todos&amp;ufs=MG</t>
  </si>
  <si>
    <t>18312108000185</t>
  </si>
  <si>
    <t>Rio Casca</t>
  </si>
  <si>
    <t>https://pncp.gov.br/app/contratos?pagina=1&amp;municipios=2884&amp;status=todos&amp;ufs=MG</t>
  </si>
  <si>
    <t>https://www.riocasca.mg.gov.br/</t>
  </si>
  <si>
    <t>18836957000138</t>
  </si>
  <si>
    <t>Rio Doce</t>
  </si>
  <si>
    <t>https://pncp.gov.br/app/contratos?pagina=1&amp;municipios=2885&amp;status=todos&amp;ufs=MG</t>
  </si>
  <si>
    <t>https://riodoce.mg.gov.br/</t>
  </si>
  <si>
    <t>18316265000169</t>
  </si>
  <si>
    <t>Rio do Prado</t>
  </si>
  <si>
    <t>https://pncp.gov.br/app/contratos?pagina=1&amp;municipios=2886&amp;status=todos&amp;ufs=MG</t>
  </si>
  <si>
    <t>18349936000198</t>
  </si>
  <si>
    <t>Rio Espera</t>
  </si>
  <si>
    <t>https://pncp.gov.br/app/contratos?pagina=1&amp;municipios=2887&amp;status=todos&amp;ufs=MG</t>
  </si>
  <si>
    <t>https://rioespera.mg.gov.br/</t>
  </si>
  <si>
    <t>24179665000172</t>
  </si>
  <si>
    <t>Rio Manso</t>
  </si>
  <si>
    <t>https://pncp.gov.br/app/contratos?pagina=1&amp;municipios=2888&amp;status=todos&amp;ufs=MG</t>
  </si>
  <si>
    <t>18363978000183</t>
  </si>
  <si>
    <t>Rio Novo</t>
  </si>
  <si>
    <t>https://pncp.gov.br/app/contratos?pagina=1&amp;municipios=2889&amp;status=todos&amp;ufs=MG</t>
  </si>
  <si>
    <t>https://rionovo.mg.gov.br/</t>
  </si>
  <si>
    <t>18338244000144</t>
  </si>
  <si>
    <t>Rio Paranaíba</t>
  </si>
  <si>
    <t>https://pncp.gov.br/app/contratos?pagina=1&amp;municipios=2890&amp;status=todos&amp;ufs=MG</t>
  </si>
  <si>
    <t>https://rioparanaiba.mg.gov.br/</t>
  </si>
  <si>
    <t>18602045000100</t>
  </si>
  <si>
    <t>Rio Pardo de Minas</t>
  </si>
  <si>
    <t>https://pncp.gov.br/app/contratos?pagina=1&amp;municipios=2891&amp;status=todos&amp;ufs=MG</t>
  </si>
  <si>
    <t>24212862000146</t>
  </si>
  <si>
    <t>Rio Piracicaba</t>
  </si>
  <si>
    <t>https://pncp.gov.br/app/contratos?pagina=1&amp;municipios=2892&amp;status=todos&amp;ufs=MG</t>
  </si>
  <si>
    <t>18400945000166</t>
  </si>
  <si>
    <t>Rio Pomba</t>
  </si>
  <si>
    <t>https://pncp.gov.br/app/contratos?pagina=1&amp;municipios=2893&amp;status=todos&amp;ufs=MG</t>
  </si>
  <si>
    <t>https://www.riopomba.mg.gov.br/</t>
  </si>
  <si>
    <t>17744434000107</t>
  </si>
  <si>
    <t>Rio Preto</t>
  </si>
  <si>
    <t>https://pncp.gov.br/app/contratos?pagina=1&amp;municipios=2894&amp;status=todos&amp;ufs=MG</t>
  </si>
  <si>
    <t>https://www.riopreto.mg.gov.br/</t>
  </si>
  <si>
    <t>18338251000146</t>
  </si>
  <si>
    <t>Rio Vermelho</t>
  </si>
  <si>
    <t>https://pncp.gov.br/app/contratos?pagina=1&amp;municipios=2895&amp;status=todos&amp;ufs=MG</t>
  </si>
  <si>
    <t>https://riovermelho.mg.gov.br/</t>
  </si>
  <si>
    <t>18303255000199</t>
  </si>
  <si>
    <t>Ritápolis</t>
  </si>
  <si>
    <t>https://pncp.gov.br/app/contratos?pagina=1&amp;municipios=2896&amp;status=todos&amp;ufs=MG</t>
  </si>
  <si>
    <t>18557553000105</t>
  </si>
  <si>
    <t>Rochedo de Minas</t>
  </si>
  <si>
    <t>https://pncp.gov.br/app/contratos?pagina=1&amp;municipios=2897&amp;status=todos&amp;ufs=MG</t>
  </si>
  <si>
    <t>18558080000160</t>
  </si>
  <si>
    <t>Rodeiro</t>
  </si>
  <si>
    <t>https://pncp.gov.br/app/contratos?pagina=1&amp;municipios=2898&amp;status=todos&amp;ufs=MG</t>
  </si>
  <si>
    <t>https://www.rodeiro.mg.gov.br/</t>
  </si>
  <si>
    <t>18128256000144</t>
  </si>
  <si>
    <t>Romaria</t>
  </si>
  <si>
    <t>https://pncp.gov.br/app/contratos?pagina=1&amp;municipios=2899&amp;status=todos&amp;ufs=MG</t>
  </si>
  <si>
    <t>https://romaria.mg.gov.br/</t>
  </si>
  <si>
    <t>18160044000144</t>
  </si>
  <si>
    <t>Rosário da Limeira</t>
  </si>
  <si>
    <t>https://pncp.gov.br/app/contratos?pagina=1&amp;municipios=2900&amp;status=todos&amp;ufs=MG</t>
  </si>
  <si>
    <t>https://www.rosariodalimeira.mg.gov.br/</t>
  </si>
  <si>
    <t>01616837000122</t>
  </si>
  <si>
    <t>Rubelita</t>
  </si>
  <si>
    <t>https://pncp.gov.br/app/contratos?pagina=1&amp;municipios=2901&amp;status=todos&amp;ufs=MG</t>
  </si>
  <si>
    <t>https://www.rubelita.mg.gov.br/</t>
  </si>
  <si>
    <t>24363590000185</t>
  </si>
  <si>
    <t>Rubim</t>
  </si>
  <si>
    <t>https://pncp.gov.br/app/contratos?pagina=1&amp;municipios=2902&amp;status=todos&amp;ufs=MG</t>
  </si>
  <si>
    <t>https://rubim.mg.gov.br/</t>
  </si>
  <si>
    <t>18349944000134</t>
  </si>
  <si>
    <t>Sabará</t>
  </si>
  <si>
    <t>https://pncp.gov.br/app/contratos?pagina=1&amp;municipios=2903&amp;status=todos&amp;ufs=MG</t>
  </si>
  <si>
    <t>18715441000135</t>
  </si>
  <si>
    <t>Sabinópolis</t>
  </si>
  <si>
    <t>https://pncp.gov.br/app/contratos?pagina=1&amp;municipios=2904&amp;status=todos&amp;ufs=MG</t>
  </si>
  <si>
    <t>18307454000175</t>
  </si>
  <si>
    <t>Sacramento</t>
  </si>
  <si>
    <t>https://pncp.gov.br/app/contratos?pagina=1&amp;municipios=2905&amp;status=todos&amp;ufs=MG</t>
  </si>
  <si>
    <t>18140764000148</t>
  </si>
  <si>
    <t>Salinas</t>
  </si>
  <si>
    <t>https://pncp.gov.br/app/contratos?pagina=1&amp;municipios=2906&amp;status=todos&amp;ufs=MG</t>
  </si>
  <si>
    <t>24359333000170</t>
  </si>
  <si>
    <t>Salto da Divisa</t>
  </si>
  <si>
    <t>https://pncp.gov.br/app/contratos?pagina=1&amp;municipios=2907&amp;status=todos&amp;ufs=MG</t>
  </si>
  <si>
    <t>18347401000188</t>
  </si>
  <si>
    <t>https://pncp.gov.br/app/contratos?pagina=1&amp;municipios=2908&amp;status=todos&amp;ufs=MG</t>
  </si>
  <si>
    <t>https://www.santabarbara.mg.gov.br/</t>
  </si>
  <si>
    <t>19391945000100</t>
  </si>
  <si>
    <t>Santa Bárbara do Leste</t>
  </si>
  <si>
    <t>https://pncp.gov.br/app/contratos?pagina=1&amp;municipios=2909&amp;status=todos&amp;ufs=MG</t>
  </si>
  <si>
    <t>https://www.santabarbaradoleste.mg.gov.br/</t>
  </si>
  <si>
    <t>66229634000129</t>
  </si>
  <si>
    <t>Santa Bárbara do Monte Verde</t>
  </si>
  <si>
    <t>https://pncp.gov.br/app/contratos?pagina=1&amp;municipios=2910&amp;status=todos&amp;ufs=MG</t>
  </si>
  <si>
    <t>01611138000190</t>
  </si>
  <si>
    <t>Santa Bárbara do Tugúrio</t>
  </si>
  <si>
    <t>https://pncp.gov.br/app/contratos?pagina=1&amp;municipios=2911&amp;status=todos&amp;ufs=MG</t>
  </si>
  <si>
    <t>https://santabarbaradotugurio.mg.gov.br/</t>
  </si>
  <si>
    <t>18094854000140</t>
  </si>
  <si>
    <t>Santa Cruz de Minas</t>
  </si>
  <si>
    <t>https://pncp.gov.br/app/contratos?pagina=1&amp;municipios=2912&amp;status=todos&amp;ufs=MG</t>
  </si>
  <si>
    <t>01615371000140</t>
  </si>
  <si>
    <t>Santa Cruz de Salinas</t>
  </si>
  <si>
    <t>https://pncp.gov.br/app/contratos?pagina=1&amp;municipios=2913&amp;status=todos&amp;ufs=MG</t>
  </si>
  <si>
    <t>01612497000161</t>
  </si>
  <si>
    <t>Santa Cruz do Escalvado</t>
  </si>
  <si>
    <t>https://pncp.gov.br/app/contratos?pagina=1&amp;municipios=2914&amp;status=todos&amp;ufs=MG</t>
  </si>
  <si>
    <t>18316273000105</t>
  </si>
  <si>
    <t>Santa Efigênia de Minas</t>
  </si>
  <si>
    <t>https://pncp.gov.br/app/contratos?pagina=1&amp;municipios=2915&amp;status=todos&amp;ufs=MG</t>
  </si>
  <si>
    <t>https://santaefigenia.mg.gov.br/</t>
  </si>
  <si>
    <t>18307462000111</t>
  </si>
  <si>
    <t>Santa Fé de Minas</t>
  </si>
  <si>
    <t>https://pncp.gov.br/app/contratos?pagina=1&amp;municipios=2916&amp;status=todos&amp;ufs=MG</t>
  </si>
  <si>
    <t>18279075000119</t>
  </si>
  <si>
    <t>Santa Helena de Minas</t>
  </si>
  <si>
    <t>https://pncp.gov.br/app/contratos?pagina=1&amp;municipios=2917&amp;status=todos&amp;ufs=MG</t>
  </si>
  <si>
    <t>01613395000160</t>
  </si>
  <si>
    <t>Santa Juliana</t>
  </si>
  <si>
    <t>https://pncp.gov.br/app/contratos?pagina=1&amp;municipios=2918&amp;status=todos&amp;ufs=MG</t>
  </si>
  <si>
    <t>http://www.santajuliana.mg.gov.br/2020/</t>
  </si>
  <si>
    <t>18140780000130</t>
  </si>
  <si>
    <t>https://pncp.gov.br/app/contratos?pagina=1&amp;municipios=2919&amp;status=todos&amp;ufs=MG</t>
  </si>
  <si>
    <t>santaluzia.mg.gov.br</t>
  </si>
  <si>
    <t>18715409000150</t>
  </si>
  <si>
    <t>Santa Margarida</t>
  </si>
  <si>
    <t>https://pncp.gov.br/app/contratos?pagina=1&amp;municipios=2920&amp;status=todos&amp;ufs=MG</t>
  </si>
  <si>
    <t>https://www.santamargarida.mg.gov.br/</t>
  </si>
  <si>
    <t>18385112000173</t>
  </si>
  <si>
    <t>Santa Maria de Itabira</t>
  </si>
  <si>
    <t>https://pncp.gov.br/app/contratos?pagina=1&amp;municipios=2921&amp;status=todos&amp;ufs=MG</t>
  </si>
  <si>
    <t>https://santamariadeitabira-mg.portaltp.com.br/</t>
  </si>
  <si>
    <t>18299453000126</t>
  </si>
  <si>
    <t>Santa Maria do Salto</t>
  </si>
  <si>
    <t>https://pncp.gov.br/app/contratos?pagina=1&amp;municipios=2922&amp;status=todos&amp;ufs=MG</t>
  </si>
  <si>
    <t>https://www.santamariadosalto.mg.gov.br/</t>
  </si>
  <si>
    <t>18347419000180</t>
  </si>
  <si>
    <t>Santa Maria do Suaçuí</t>
  </si>
  <si>
    <t>https://pncp.gov.br/app/contratos?pagina=1&amp;municipios=2923&amp;status=todos&amp;ufs=MG</t>
  </si>
  <si>
    <t>18409219000104</t>
  </si>
  <si>
    <t>Santana da Vargem</t>
  </si>
  <si>
    <t>https://pncp.gov.br/app/contratos?pagina=1&amp;municipios=2924&amp;status=todos&amp;ufs=MG</t>
  </si>
  <si>
    <t>https://www.santanadavargem.mg.gov.br/</t>
  </si>
  <si>
    <t>18245183000170</t>
  </si>
  <si>
    <t>Santana de Cataguases</t>
  </si>
  <si>
    <t>https://pncp.gov.br/app/contratos?pagina=1&amp;municipios=2925&amp;status=todos&amp;ufs=MG</t>
  </si>
  <si>
    <t>17702515000136</t>
  </si>
  <si>
    <t>Santana de Pirapama</t>
  </si>
  <si>
    <t>https://pncp.gov.br/app/contratos?pagina=1&amp;municipios=2926&amp;status=todos&amp;ufs=MG</t>
  </si>
  <si>
    <t>18116178000168</t>
  </si>
  <si>
    <t>Santana do Deserto</t>
  </si>
  <si>
    <t>https://pncp.gov.br/app/contratos?pagina=1&amp;municipios=2927&amp;status=todos&amp;ufs=MG</t>
  </si>
  <si>
    <t>https://santanadodeserto.mg.gov.br/</t>
  </si>
  <si>
    <t>18338277000194</t>
  </si>
  <si>
    <t>Santana do Garambéu</t>
  </si>
  <si>
    <t>https://pncp.gov.br/app/contratos?pagina=1&amp;municipios=2928&amp;status=todos&amp;ufs=MG</t>
  </si>
  <si>
    <t>18338285000130</t>
  </si>
  <si>
    <t>Santana do Jacaré</t>
  </si>
  <si>
    <t>https://pncp.gov.br/app/contratos?pagina=1&amp;municipios=2929&amp;status=todos&amp;ufs=MG</t>
  </si>
  <si>
    <t>https://www.santanadojacare.mg.gov.br/</t>
  </si>
  <si>
    <t>17888116000101</t>
  </si>
  <si>
    <t>Santana do Manhuaçu</t>
  </si>
  <si>
    <t>https://pncp.gov.br/app/contratos?pagina=1&amp;municipios=2930&amp;status=todos&amp;ufs=MG</t>
  </si>
  <si>
    <t>https://www.manhuacu.mg.gov.br/</t>
  </si>
  <si>
    <t>18385146000168</t>
  </si>
  <si>
    <t>Santana do Paraíso</t>
  </si>
  <si>
    <t>https://pncp.gov.br/app/contratos?pagina=1&amp;municipios=2931&amp;status=todos&amp;ufs=MG</t>
  </si>
  <si>
    <t>https://santanadoparaiso.mg.gov.br/</t>
  </si>
  <si>
    <t>38515573000120</t>
  </si>
  <si>
    <t>Santana do Riacho</t>
  </si>
  <si>
    <t>https://pncp.gov.br/app/contratos?pagina=1&amp;municipios=2932&amp;status=todos&amp;ufs=MG</t>
  </si>
  <si>
    <t>https://www.santanadoriacho.mg.gov.br/</t>
  </si>
  <si>
    <t>18715458000192</t>
  </si>
  <si>
    <t>Santana dos Montes</t>
  </si>
  <si>
    <t>https://pncp.gov.br/app/contratos?pagina=1&amp;municipios=2933&amp;status=todos&amp;ufs=MG</t>
  </si>
  <si>
    <t>https://santanadosmontes.mg.gov.br/</t>
  </si>
  <si>
    <t>19718394000146</t>
  </si>
  <si>
    <t>Santa Rita de Caldas</t>
  </si>
  <si>
    <t>https://pncp.gov.br/app/contratos?pagina=1&amp;municipios=2934&amp;status=todos&amp;ufs=MG</t>
  </si>
  <si>
    <t>http://www.prefeiturasrc.mg.gov.br/</t>
  </si>
  <si>
    <t>17857442000151</t>
  </si>
  <si>
    <t>Santa Rita de Jacutinga</t>
  </si>
  <si>
    <t>https://pncp.gov.br/app/contratos?pagina=1&amp;municipios=2935&amp;status=todos&amp;ufs=MG</t>
  </si>
  <si>
    <t>18338269000148</t>
  </si>
  <si>
    <t>Santa Rita de Minas</t>
  </si>
  <si>
    <t>https://pncp.gov.br/app/contratos?pagina=1&amp;municipios=2936&amp;status=todos&amp;ufs=MG</t>
  </si>
  <si>
    <t>66229584000180</t>
  </si>
  <si>
    <t>Santa Rita de Ibitipoca</t>
  </si>
  <si>
    <t>https://pncp.gov.br/app/contratos?pagina=1&amp;municipios=2937&amp;status=todos&amp;ufs=MG</t>
  </si>
  <si>
    <t>https://santaritadeibitipoca.mg.gov.br/</t>
  </si>
  <si>
    <t>18094862000196</t>
  </si>
  <si>
    <t>Santa Rita do Itueto</t>
  </si>
  <si>
    <t>https://pncp.gov.br/app/contratos?pagina=1&amp;municipios=2938&amp;status=todos&amp;ufs=MG</t>
  </si>
  <si>
    <t>18413187000110</t>
  </si>
  <si>
    <t>Santa Rita do Sapucaí</t>
  </si>
  <si>
    <t>https://pncp.gov.br/app/contratos?pagina=1&amp;municipios=2939&amp;status=todos&amp;ufs=MG</t>
  </si>
  <si>
    <t>18192898000102</t>
  </si>
  <si>
    <t>Santa Rosa da Serra</t>
  </si>
  <si>
    <t>https://pncp.gov.br/app/contratos?pagina=1&amp;municipios=2940&amp;status=todos&amp;ufs=MG</t>
  </si>
  <si>
    <t>https://santarosadaserra.mg.gov.br/</t>
  </si>
  <si>
    <t>18192252000125</t>
  </si>
  <si>
    <t>Santa Vitória</t>
  </si>
  <si>
    <t>https://pncp.gov.br/app/contratos?pagina=1&amp;municipios=2941&amp;status=todos&amp;ufs=MG</t>
  </si>
  <si>
    <t>https://santavitoria.mg.gov.br/</t>
  </si>
  <si>
    <t>18457226000181</t>
  </si>
  <si>
    <t>Santo Antônio do Aventureiro</t>
  </si>
  <si>
    <t>https://pncp.gov.br/app/contratos?pagina=1&amp;municipios=2943&amp;status=todos&amp;ufs=MG</t>
  </si>
  <si>
    <t>https://www.pmsaa.mg.gov.br/</t>
  </si>
  <si>
    <t>17710476000119</t>
  </si>
  <si>
    <t>Santo Antônio do Grama</t>
  </si>
  <si>
    <t>https://pncp.gov.br/app/contratos?pagina=1&amp;municipios=2944&amp;status=todos&amp;ufs=MG</t>
  </si>
  <si>
    <t>https://www.santoantoniodograma.mg.gov.br/</t>
  </si>
  <si>
    <t>18836973000120</t>
  </si>
  <si>
    <t>Santo Antônio do Itambé</t>
  </si>
  <si>
    <t>https://pncp.gov.br/app/contratos?pagina=1&amp;municipios=2945&amp;status=todos&amp;ufs=MG</t>
  </si>
  <si>
    <t>https://www.santoantoniodoitambe.mg.gov.br/</t>
  </si>
  <si>
    <t>18303222000149</t>
  </si>
  <si>
    <t>Santo Antônio do Jacinto</t>
  </si>
  <si>
    <t>https://pncp.gov.br/app/contratos?pagina=1&amp;municipios=2946&amp;status=todos&amp;ufs=MG</t>
  </si>
  <si>
    <t>https://www.santoantoniodojacinto.mg.gov.br/</t>
  </si>
  <si>
    <t>18349951000136</t>
  </si>
  <si>
    <t>Santo Antônio do Monte</t>
  </si>
  <si>
    <t>https://pncp.gov.br/app/contratos?pagina=1&amp;municipios=2947&amp;status=todos&amp;ufs=MG</t>
  </si>
  <si>
    <t>https://santoantoniodomonte.atende.net</t>
  </si>
  <si>
    <t>16870974000166</t>
  </si>
  <si>
    <t>Santo Antônio do Retiro</t>
  </si>
  <si>
    <t>https://pncp.gov.br/app/contratos?pagina=1&amp;municipios=2948&amp;status=todos&amp;ufs=MG</t>
  </si>
  <si>
    <t>01612484000192</t>
  </si>
  <si>
    <t>Santo Antônio do Rio Abaixo</t>
  </si>
  <si>
    <t>https://pncp.gov.br/app/contratos?pagina=1&amp;municipios=2949&amp;status=todos&amp;ufs=MG</t>
  </si>
  <si>
    <t>http://santoantoniodorioabaixo.mg.gov.br/</t>
  </si>
  <si>
    <t>18303248000197</t>
  </si>
  <si>
    <t>Santo Hipólito</t>
  </si>
  <si>
    <t>https://pncp.gov.br/app/contratos?pagina=1&amp;municipios=2950&amp;status=todos&amp;ufs=MG</t>
  </si>
  <si>
    <t>17694886000113</t>
  </si>
  <si>
    <t>Santos Dumont</t>
  </si>
  <si>
    <t>https://pncp.gov.br/app/contratos?pagina=1&amp;municipios=2951&amp;status=todos&amp;ufs=MG</t>
  </si>
  <si>
    <t>https://www.santosdumont.mg.gov.br/</t>
  </si>
  <si>
    <t>17747924000159</t>
  </si>
  <si>
    <t>São Bento Abade</t>
  </si>
  <si>
    <t>https://pncp.gov.br/app/contratos?pagina=1&amp;municipios=2952&amp;status=todos&amp;ufs=MG</t>
  </si>
  <si>
    <t>https://www.saobentoabade.mg.gov.br/</t>
  </si>
  <si>
    <t>17877176000129</t>
  </si>
  <si>
    <t>São Brás do Suaçuí</t>
  </si>
  <si>
    <t>https://pncp.gov.br/app/contratos?pagina=1&amp;municipios=2953&amp;status=todos&amp;ufs=MG</t>
  </si>
  <si>
    <t>20356754000196</t>
  </si>
  <si>
    <t>São Domingos das Dores</t>
  </si>
  <si>
    <t>https://pncp.gov.br/app/contratos?pagina=1&amp;municipios=2954&amp;status=todos&amp;ufs=MG</t>
  </si>
  <si>
    <t>01613129000138</t>
  </si>
  <si>
    <t>São Domingos do Prata</t>
  </si>
  <si>
    <t>https://pncp.gov.br/app/contratos?pagina=1&amp;municipios=2955&amp;status=todos&amp;ufs=MG</t>
  </si>
  <si>
    <t>https://www.saodomingosdoprata.mg.gov.br/</t>
  </si>
  <si>
    <t>18401018000160</t>
  </si>
  <si>
    <t>São Félix de Minas</t>
  </si>
  <si>
    <t>https://pncp.gov.br/app/contratos?pagina=1&amp;municipios=2956&amp;status=todos&amp;ufs=MG</t>
  </si>
  <si>
    <t>https://www.saofelixdeminas.mg.gov.br/</t>
  </si>
  <si>
    <t>01613121000171</t>
  </si>
  <si>
    <t>São Francisco</t>
  </si>
  <si>
    <t>https://pncp.gov.br/app/contratos?pagina=1&amp;municipios=2957&amp;status=todos&amp;ufs=MG</t>
  </si>
  <si>
    <t>https://www.saofrancisco.mg.gov.br/</t>
  </si>
  <si>
    <t>22679153000140</t>
  </si>
  <si>
    <t>São Francisco de Paula</t>
  </si>
  <si>
    <t>https://pncp.gov.br/app/contratos?pagina=1&amp;municipios=2958&amp;status=todos&amp;ufs=MG</t>
  </si>
  <si>
    <t>18312975000110</t>
  </si>
  <si>
    <t>São Francisco de Sales</t>
  </si>
  <si>
    <t>https://pncp.gov.br/app/contratos?pagina=1&amp;municipios=2959&amp;status=todos&amp;ufs=MG</t>
  </si>
  <si>
    <t>https://www.saofranciscodesales.mg.gov.br/</t>
  </si>
  <si>
    <t>18457283000160</t>
  </si>
  <si>
    <t>São Francisco do Glória</t>
  </si>
  <si>
    <t>https://pncp.gov.br/app/contratos?pagina=1&amp;municipios=2960&amp;status=todos&amp;ufs=MG</t>
  </si>
  <si>
    <t>https://saofranciscodogloria-mg.portaltp.com.br/</t>
  </si>
  <si>
    <t>https://www.instagram.com/prefeituradesfg/</t>
  </si>
  <si>
    <t>18114231000191</t>
  </si>
  <si>
    <t>São Geraldo</t>
  </si>
  <si>
    <t>https://pncp.gov.br/app/contratos?pagina=1&amp;municipios=2961&amp;status=todos&amp;ufs=MG</t>
  </si>
  <si>
    <t>https://www.saogeraldo.mg.gov.br/</t>
  </si>
  <si>
    <t>18137935000180</t>
  </si>
  <si>
    <t>São Geraldo da Piedade</t>
  </si>
  <si>
    <t>https://pncp.gov.br/app/contratos?pagina=1&amp;municipios=2962&amp;status=todos&amp;ufs=MG</t>
  </si>
  <si>
    <t>18307470000168</t>
  </si>
  <si>
    <t>São Geraldo do Baixio</t>
  </si>
  <si>
    <t>https://pncp.gov.br/app/contratos?pagina=1&amp;municipios=2963&amp;status=todos&amp;ufs=MG</t>
  </si>
  <si>
    <t>01613075000100</t>
  </si>
  <si>
    <t>São Gonçalo do Abaeté</t>
  </si>
  <si>
    <t>https://pncp.gov.br/app/contratos?pagina=1&amp;municipios=2964&amp;status=todos&amp;ufs=MG</t>
  </si>
  <si>
    <t>https://saogoncalodoabaete.mg.gov.br/</t>
  </si>
  <si>
    <t>18602086000198</t>
  </si>
  <si>
    <t>São Gonçalo do Pará</t>
  </si>
  <si>
    <t>https://pncp.gov.br/app/contratos?pagina=1&amp;municipios=2965&amp;status=todos&amp;ufs=MG</t>
  </si>
  <si>
    <t>18291369000166</t>
  </si>
  <si>
    <t>São Gonçalo do Rio Abaixo</t>
  </si>
  <si>
    <t>https://pncp.gov.br/app/contratos?pagina=1&amp;municipios=2966&amp;status=todos&amp;ufs=MG</t>
  </si>
  <si>
    <t>24380651000112</t>
  </si>
  <si>
    <t>São Gonçalo do Sapucaí</t>
  </si>
  <si>
    <t>https://pncp.gov.br/app/contratos?pagina=1&amp;municipios=2967&amp;status=todos&amp;ufs=MG</t>
  </si>
  <si>
    <t>https://www.saogoncalodosapucai.mg.gov.br/</t>
  </si>
  <si>
    <t>18712158000150</t>
  </si>
  <si>
    <t>São Gotardo</t>
  </si>
  <si>
    <t>https://pncp.gov.br/app/contratos?pagina=1&amp;municipios=2968&amp;status=todos&amp;ufs=MG</t>
  </si>
  <si>
    <t>https://www.saogotardo.mg.gov.br/</t>
  </si>
  <si>
    <t>18602037000155</t>
  </si>
  <si>
    <t>São João Batista do Glória</t>
  </si>
  <si>
    <t>https://pncp.gov.br/app/contratos?pagina=1&amp;municipios=2969&amp;status=todos&amp;ufs=MG</t>
  </si>
  <si>
    <t>18241778000158</t>
  </si>
  <si>
    <t>São João da Lagoa</t>
  </si>
  <si>
    <t>https://pncp.gov.br/app/contratos?pagina=1&amp;municipios=2970&amp;status=todos&amp;ufs=MG</t>
  </si>
  <si>
    <t>01612494000128</t>
  </si>
  <si>
    <t>São João da Mata</t>
  </si>
  <si>
    <t>https://pncp.gov.br/app/contratos?pagina=1&amp;municipios=2971&amp;status=todos&amp;ufs=MG</t>
  </si>
  <si>
    <t>https://saojoaodamata.mg.gov.br</t>
  </si>
  <si>
    <t>17935206000106</t>
  </si>
  <si>
    <t>São João da Ponte</t>
  </si>
  <si>
    <t>https://pncp.gov.br/app/contratos?pagina=1&amp;municipios=2972&amp;status=todos&amp;ufs=MG</t>
  </si>
  <si>
    <t>https://saojoaodaponte.mg.gov.br/</t>
  </si>
  <si>
    <t>16928483000129</t>
  </si>
  <si>
    <t>São João das Missões</t>
  </si>
  <si>
    <t>https://pncp.gov.br/app/contratos?pagina=1&amp;municipios=2973&amp;status=todos&amp;ufs=MG</t>
  </si>
  <si>
    <t>https://saojoaodasmissoes.mg.gov.br/</t>
  </si>
  <si>
    <t>01612486000181</t>
  </si>
  <si>
    <t>São João do Manhuaçu</t>
  </si>
  <si>
    <t>https://pncp.gov.br/app/contratos?pagina=1&amp;municipios=2975&amp;status=todos&amp;ufs=MG</t>
  </si>
  <si>
    <t>66232521000182</t>
  </si>
  <si>
    <t>São João do Manteninha</t>
  </si>
  <si>
    <t>https://pncp.gov.br/app/contratos?pagina=1&amp;municipios=2976&amp;status=todos&amp;ufs=MG</t>
  </si>
  <si>
    <t>22705248000190</t>
  </si>
  <si>
    <t>São João do Oriente</t>
  </si>
  <si>
    <t>https://pncp.gov.br/app/contratos?pagina=1&amp;municipios=2977&amp;status=todos&amp;ufs=MG</t>
  </si>
  <si>
    <t>18338848000190</t>
  </si>
  <si>
    <t>São João do Pacuí</t>
  </si>
  <si>
    <t>https://pncp.gov.br/app/contratos?pagina=1&amp;municipios=2978&amp;status=todos&amp;ufs=MG</t>
  </si>
  <si>
    <t>https://www.saojoaodopacui.mg.gov.br/</t>
  </si>
  <si>
    <t>01612474000157</t>
  </si>
  <si>
    <t>https://pncp.gov.br/app/contratos?pagina=1&amp;municipios=2979&amp;status=todos&amp;ufs=MG</t>
  </si>
  <si>
    <t>24791154000107</t>
  </si>
  <si>
    <t>São João Evangelista</t>
  </si>
  <si>
    <t>https://pncp.gov.br/app/contratos?pagina=1&amp;municipios=2980&amp;status=todos&amp;ufs=MG</t>
  </si>
  <si>
    <t>https://sje.mg.gov.br/</t>
  </si>
  <si>
    <t>https://www.instagram.com/prefeituradesje/</t>
  </si>
  <si>
    <t>18307488000160</t>
  </si>
  <si>
    <t>São João Nepomuceno</t>
  </si>
  <si>
    <t>https://pncp.gov.br/app/contratos?pagina=1&amp;municipios=2981&amp;status=todos&amp;ufs=MG</t>
  </si>
  <si>
    <t>18558072000114</t>
  </si>
  <si>
    <t>São Joaquim de Bicas</t>
  </si>
  <si>
    <t>https://pncp.gov.br/app/contratos?pagina=1&amp;municipios=2982&amp;status=todos&amp;ufs=MG</t>
  </si>
  <si>
    <t>01612516000150</t>
  </si>
  <si>
    <t>São José da Barra</t>
  </si>
  <si>
    <t>https://pncp.gov.br/app/contratos?pagina=1&amp;municipios=2983&amp;status=todos&amp;ufs=MG</t>
  </si>
  <si>
    <t>01616458000132</t>
  </si>
  <si>
    <t>São José da Lapa</t>
  </si>
  <si>
    <t>https://pncp.gov.br/app/contratos?pagina=1&amp;municipios=2984&amp;status=todos&amp;ufs=MG</t>
  </si>
  <si>
    <t>42774281000180</t>
  </si>
  <si>
    <t>São José da Safira</t>
  </si>
  <si>
    <t>https://pncp.gov.br/app/contratos?pagina=1&amp;municipios=2985&amp;status=todos&amp;ufs=MG</t>
  </si>
  <si>
    <t>18409235000105</t>
  </si>
  <si>
    <t>São José da Varginha</t>
  </si>
  <si>
    <t>https://pncp.gov.br/app/contratos?pagina=1&amp;municipios=2986&amp;status=todos&amp;ufs=MG</t>
  </si>
  <si>
    <t>18313882000100</t>
  </si>
  <si>
    <t>São José do Alegre</t>
  </si>
  <si>
    <t>https://pncp.gov.br/app/contratos?pagina=1&amp;municipios=2987&amp;status=todos&amp;ufs=MG</t>
  </si>
  <si>
    <t>18025999000199</t>
  </si>
  <si>
    <t>São José do Divino</t>
  </si>
  <si>
    <t>https://pncp.gov.br/app/contratos?pagina=1&amp;municipios=2988&amp;status=todos&amp;ufs=MG</t>
  </si>
  <si>
    <t>18404988000110</t>
  </si>
  <si>
    <t>São José do Goiabal</t>
  </si>
  <si>
    <t>https://pncp.gov.br/app/contratos?pagina=1&amp;municipios=2989&amp;status=todos&amp;ufs=MG</t>
  </si>
  <si>
    <t>https://www.saojosedogoiabal.mg.gov.br/</t>
  </si>
  <si>
    <t>18402552000191</t>
  </si>
  <si>
    <t>São José do Jacuri</t>
  </si>
  <si>
    <t>https://pncp.gov.br/app/contratos?pagina=1&amp;municipios=2990&amp;status=todos&amp;ufs=MG</t>
  </si>
  <si>
    <t>18409201000102</t>
  </si>
  <si>
    <t>São José do Mantimento</t>
  </si>
  <si>
    <t>https://pncp.gov.br/app/contratos?pagina=1&amp;municipios=2991&amp;status=todos&amp;ufs=MG</t>
  </si>
  <si>
    <t>18392514000103</t>
  </si>
  <si>
    <t>São Lourenço</t>
  </si>
  <si>
    <t>https://pncp.gov.br/app/contratos?pagina=1&amp;municipios=2992&amp;status=todos&amp;ufs=MG</t>
  </si>
  <si>
    <t>https://www.saolourenco.mg.gov.br/</t>
  </si>
  <si>
    <t>https://www.instagram.com/saolourencoblog/</t>
  </si>
  <si>
    <t>18188219000121</t>
  </si>
  <si>
    <t>São Miguel do Anta</t>
  </si>
  <si>
    <t>https://pncp.gov.br/app/contratos?pagina=1&amp;municipios=2993&amp;status=todos&amp;ufs=MG</t>
  </si>
  <si>
    <t>https://saomigueldoanta.mg.gov.br/</t>
  </si>
  <si>
    <t>18133926000110</t>
  </si>
  <si>
    <t>São Pedro da União</t>
  </si>
  <si>
    <t>https://pncp.gov.br/app/contratos?pagina=1&amp;municipios=2994&amp;status=todos&amp;ufs=MG</t>
  </si>
  <si>
    <t>https://www.saopedrodauniao.mg.gov.br/</t>
  </si>
  <si>
    <t>18666172000164</t>
  </si>
  <si>
    <t>São Pedro dos Ferros</t>
  </si>
  <si>
    <t>https://pncp.gov.br/app/contratos?pagina=1&amp;municipios=2995&amp;status=todos&amp;ufs=MG</t>
  </si>
  <si>
    <t>https://www.saopedrodosferros.mg.gov.br/</t>
  </si>
  <si>
    <t>19243500000182</t>
  </si>
  <si>
    <t>São Pedro do Suaçuí</t>
  </si>
  <si>
    <t>https://pncp.gov.br/app/contratos?pagina=1&amp;municipios=2996&amp;status=todos&amp;ufs=MG</t>
  </si>
  <si>
    <t>18409243000143</t>
  </si>
  <si>
    <t>São Romão</t>
  </si>
  <si>
    <t>https://pncp.gov.br/app/contratos?pagina=1&amp;municipios=2997&amp;status=todos&amp;ufs=MG</t>
  </si>
  <si>
    <t>https://pt.wikipedia.org/wiki/S%C3%A3o_Rom%C3%A3o_(Minas_Gerais)</t>
  </si>
  <si>
    <t>24891418000102</t>
  </si>
  <si>
    <t>São Roque de Minas</t>
  </si>
  <si>
    <t>https://pncp.gov.br/app/contratos?pagina=1&amp;municipios=2998&amp;status=todos&amp;ufs=MG</t>
  </si>
  <si>
    <t>https://saoroquedeminas.mg.gov.br/</t>
  </si>
  <si>
    <t>18306670000104</t>
  </si>
  <si>
    <t>São Sebastião da Bela Vista</t>
  </si>
  <si>
    <t>https://pncp.gov.br/app/contratos?pagina=1&amp;municipios=2999&amp;status=todos&amp;ufs=MG</t>
  </si>
  <si>
    <t>17935370000113</t>
  </si>
  <si>
    <t>São Sebastião da Vargem Alegre</t>
  </si>
  <si>
    <t>https://pncp.gov.br/app/contratos?pagina=1&amp;municipios=3000&amp;status=todos&amp;ufs=MG</t>
  </si>
  <si>
    <t>https://saosebastiaodavargemalegre.mg.gov.br/home</t>
  </si>
  <si>
    <t>https://www.instagram.com/prefeiturassva/</t>
  </si>
  <si>
    <t>01616854000160</t>
  </si>
  <si>
    <t>São Sebastião do Anta</t>
  </si>
  <si>
    <t>https://pncp.gov.br/app/contratos?pagina=1&amp;municipios=3001&amp;status=todos&amp;ufs=MG</t>
  </si>
  <si>
    <t>01613123000160</t>
  </si>
  <si>
    <t>São Sebastião do Maranhão</t>
  </si>
  <si>
    <t>https://pncp.gov.br/app/contratos?pagina=1&amp;municipios=3002&amp;status=todos&amp;ufs=MG</t>
  </si>
  <si>
    <t>18409177000101</t>
  </si>
  <si>
    <t>São Sebastião do Oeste</t>
  </si>
  <si>
    <t>https://pncp.gov.br/app/contratos?pagina=1&amp;municipios=3003&amp;status=todos&amp;ufs=MG</t>
  </si>
  <si>
    <t>18308734000106</t>
  </si>
  <si>
    <t>São Sebastião do Paraíso</t>
  </si>
  <si>
    <t>https://pncp.gov.br/app/contratos?pagina=1&amp;municipios=3004&amp;status=todos&amp;ufs=MG</t>
  </si>
  <si>
    <t>https://www.ssparaiso.mg.gov.br/</t>
  </si>
  <si>
    <t>18241349000180</t>
  </si>
  <si>
    <t>São Sebastião do Rio Preto</t>
  </si>
  <si>
    <t>https://pncp.gov.br/app/contratos?pagina=1&amp;municipios=3005&amp;status=todos&amp;ufs=MG</t>
  </si>
  <si>
    <t>https://www.saosebastiaodoriopreto.mg.gov.br/</t>
  </si>
  <si>
    <t>18303263000135</t>
  </si>
  <si>
    <t>São Sebastião do Rio Verde</t>
  </si>
  <si>
    <t>https://pncp.gov.br/app/contratos?pagina=1&amp;municipios=3006&amp;status=todos&amp;ufs=MG</t>
  </si>
  <si>
    <t>17906314000150</t>
  </si>
  <si>
    <t>São Tiago</t>
  </si>
  <si>
    <t>https://pncp.gov.br/app/contratos?pagina=1&amp;municipios=3007&amp;status=todos&amp;ufs=MG</t>
  </si>
  <si>
    <t>https://www.saotiago.mg.gov.br/</t>
  </si>
  <si>
    <t>17749904000117</t>
  </si>
  <si>
    <t>São Tomás de Aquino</t>
  </si>
  <si>
    <t>https://pncp.gov.br/app/contratos?pagina=1&amp;municipios=3008&amp;status=todos&amp;ufs=MG</t>
  </si>
  <si>
    <t>https://www.staquino.mg.gov.br/principal</t>
  </si>
  <si>
    <t>18241364000129</t>
  </si>
  <si>
    <t>São Tomé das Letras</t>
  </si>
  <si>
    <t>https://pncp.gov.br/app/contratos?pagina=1&amp;municipios=3009&amp;status=todos&amp;ufs=MG</t>
  </si>
  <si>
    <t>https://saotomedasletras.mg.gov.br/</t>
  </si>
  <si>
    <t>18008920000111</t>
  </si>
  <si>
    <t>São Vicente de Minas</t>
  </si>
  <si>
    <t>https://pncp.gov.br/app/contratos?pagina=1&amp;municipios=3010&amp;status=todos&amp;ufs=MG</t>
  </si>
  <si>
    <t>17954546000184</t>
  </si>
  <si>
    <t>Sapucaí-Mirim</t>
  </si>
  <si>
    <t>https://pncp.gov.br/app/contratos?pagina=1&amp;municipios=3011&amp;status=todos&amp;ufs=MG</t>
  </si>
  <si>
    <t>https://www.sapucaimirim.mg.gov.br/</t>
  </si>
  <si>
    <t>18026005000159</t>
  </si>
  <si>
    <t>Sardoá</t>
  </si>
  <si>
    <t>https://pncp.gov.br/app/contratos?pagina=1&amp;municipios=3012&amp;status=todos&amp;ufs=MG</t>
  </si>
  <si>
    <t>18307496000106</t>
  </si>
  <si>
    <t>Sarzedo</t>
  </si>
  <si>
    <t>https://pncp.gov.br/app/contratos?pagina=1&amp;municipios=3013&amp;status=todos&amp;ufs=MG</t>
  </si>
  <si>
    <t>01612509000158</t>
  </si>
  <si>
    <t>Setubinha</t>
  </si>
  <si>
    <t>https://pncp.gov.br/app/contratos?pagina=1&amp;municipios=3014&amp;status=todos&amp;ufs=MG</t>
  </si>
  <si>
    <t>https://setubinha.mg.gov.br/</t>
  </si>
  <si>
    <t>01613375000190</t>
  </si>
  <si>
    <t>Sem-Peixe</t>
  </si>
  <si>
    <t>https://pncp.gov.br/app/contratos?pagina=1&amp;municipios=3015&amp;status=todos&amp;ufs=MG</t>
  </si>
  <si>
    <t>https://sempeixe.mg.gov.br/</t>
  </si>
  <si>
    <t>01625189000170</t>
  </si>
  <si>
    <t>Senador Amaral</t>
  </si>
  <si>
    <t>https://pncp.gov.br/app/contratos?pagina=1&amp;municipios=3016&amp;status=todos&amp;ufs=MG</t>
  </si>
  <si>
    <t>41778556000190</t>
  </si>
  <si>
    <t>Senador Cortes</t>
  </si>
  <si>
    <t>https://pncp.gov.br/app/contratos?pagina=1&amp;municipios=3017&amp;status=todos&amp;ufs=MG</t>
  </si>
  <si>
    <t>https://www.senadorcortes.mg.gov.br/</t>
  </si>
  <si>
    <t>17724576000102</t>
  </si>
  <si>
    <t>Senador Firmino</t>
  </si>
  <si>
    <t>https://pncp.gov.br/app/contratos?pagina=1&amp;municipios=3018&amp;status=todos&amp;ufs=MG</t>
  </si>
  <si>
    <t>18128231000140</t>
  </si>
  <si>
    <t>Senador José Bento</t>
  </si>
  <si>
    <t>https://pncp.gov.br/app/contratos?pagina=1&amp;municipios=3019&amp;status=todos&amp;ufs=MG</t>
  </si>
  <si>
    <t>18675926000142</t>
  </si>
  <si>
    <t>Senador Modestino Gonçalves</t>
  </si>
  <si>
    <t>https://pncp.gov.br/app/contratos?pagina=1&amp;municipios=3020&amp;status=todos&amp;ufs=MG</t>
  </si>
  <si>
    <t>17754110000141</t>
  </si>
  <si>
    <t>Senhora de Oliveira</t>
  </si>
  <si>
    <t>https://pncp.gov.br/app/contratos?pagina=1&amp;municipios=3021&amp;status=todos&amp;ufs=MG</t>
  </si>
  <si>
    <t>23515703000158</t>
  </si>
  <si>
    <t>Senhora do Porto</t>
  </si>
  <si>
    <t>https://pncp.gov.br/app/contratos?pagina=1&amp;municipios=3022&amp;status=todos&amp;ufs=MG</t>
  </si>
  <si>
    <t>18307504000114</t>
  </si>
  <si>
    <t>Senhora dos Remédios</t>
  </si>
  <si>
    <t>https://pncp.gov.br/app/contratos?pagina=1&amp;municipios=3023&amp;status=todos&amp;ufs=MG</t>
  </si>
  <si>
    <t>https://senhoradosremedios.mg.gov.br/</t>
  </si>
  <si>
    <t>18094870000132</t>
  </si>
  <si>
    <t>Sericita</t>
  </si>
  <si>
    <t>https://pncp.gov.br/app/contratos?pagina=1&amp;municipios=3024&amp;status=todos&amp;ufs=MG</t>
  </si>
  <si>
    <t>https://sericita.mg.gov.br/</t>
  </si>
  <si>
    <t>19243518000184</t>
  </si>
  <si>
    <t>Seritinga</t>
  </si>
  <si>
    <t>https://pncp.gov.br/app/contratos?pagina=1&amp;municipios=3025&amp;status=todos&amp;ufs=MG</t>
  </si>
  <si>
    <t>https://www.seritinga.mg.gov.br/</t>
  </si>
  <si>
    <t>18008854000180</t>
  </si>
  <si>
    <t>Serra Azul de Minas</t>
  </si>
  <si>
    <t>https://pncp.gov.br/app/contratos?pagina=1&amp;municipios=3026&amp;status=todos&amp;ufs=MG</t>
  </si>
  <si>
    <t>https://serraazuldeminas.mg.gov.br/</t>
  </si>
  <si>
    <t>18303230000195</t>
  </si>
  <si>
    <t>Serra da Saudade</t>
  </si>
  <si>
    <t>https://pncp.gov.br/app/contratos?pagina=1&amp;municipios=3027&amp;status=todos&amp;ufs=MG</t>
  </si>
  <si>
    <t>18301069000110</t>
  </si>
  <si>
    <t>Serra dos Aimorés</t>
  </si>
  <si>
    <t>https://pncp.gov.br/app/contratos?pagina=1&amp;municipios=3028&amp;status=todos&amp;ufs=MG</t>
  </si>
  <si>
    <t>https://pmsa.mg.gov.br/</t>
  </si>
  <si>
    <t>18398966000194</t>
  </si>
  <si>
    <t>Serra do Salitre</t>
  </si>
  <si>
    <t>https://pncp.gov.br/app/contratos?pagina=1&amp;municipios=3029&amp;status=todos&amp;ufs=MG</t>
  </si>
  <si>
    <t>18468058000120</t>
  </si>
  <si>
    <t>Serrania</t>
  </si>
  <si>
    <t>https://pncp.gov.br/app/contratos?pagina=1&amp;municipios=3030&amp;status=todos&amp;ufs=MG</t>
  </si>
  <si>
    <t>https://www.serrania.mg.gov.br/</t>
  </si>
  <si>
    <t>18243261000106</t>
  </si>
  <si>
    <t>Serranópolis de Minas</t>
  </si>
  <si>
    <t>https://pncp.gov.br/app/contratos?pagina=1&amp;municipios=3031&amp;status=todos&amp;ufs=MG</t>
  </si>
  <si>
    <t>https://www.serranopolisdeminas.mg.gov.br/</t>
  </si>
  <si>
    <t>01612501000191</t>
  </si>
  <si>
    <t>Serranos</t>
  </si>
  <si>
    <t>https://pncp.gov.br/app/contratos?pagina=1&amp;municipios=3032&amp;status=todos&amp;ufs=MG</t>
  </si>
  <si>
    <t>18008912000175</t>
  </si>
  <si>
    <t>Serro</t>
  </si>
  <si>
    <t>https://pncp.gov.br/app/contratos?pagina=1&amp;municipios=3033&amp;status=todos&amp;ufs=MG</t>
  </si>
  <si>
    <t>https://www.serro.mg.gov.br/</t>
  </si>
  <si>
    <t>18303271000181</t>
  </si>
  <si>
    <t>Silveirânia</t>
  </si>
  <si>
    <t>https://pncp.gov.br/app/contratos?pagina=1&amp;municipios=3035&amp;status=todos&amp;ufs=MG</t>
  </si>
  <si>
    <t>17744558000184</t>
  </si>
  <si>
    <t>Silvianópolis</t>
  </si>
  <si>
    <t>https://pncp.gov.br/app/contratos?pagina=1&amp;municipios=3036&amp;status=todos&amp;ufs=MG</t>
  </si>
  <si>
    <t>https://www.silvianopolis.mg.gov.br/</t>
  </si>
  <si>
    <t>18675942000135</t>
  </si>
  <si>
    <t>Simão Pereira</t>
  </si>
  <si>
    <t>https://pncp.gov.br/app/contratos?pagina=1&amp;municipios=3037&amp;status=todos&amp;ufs=MG</t>
  </si>
  <si>
    <t>https://simaopereira.mg.gov.br/</t>
  </si>
  <si>
    <t>18338293000187</t>
  </si>
  <si>
    <t>Simonésia</t>
  </si>
  <si>
    <t>https://pncp.gov.br/app/contratos?pagina=1&amp;municipios=3038&amp;status=todos&amp;ufs=MG</t>
  </si>
  <si>
    <t>18385120000110</t>
  </si>
  <si>
    <t>Sobrália</t>
  </si>
  <si>
    <t>https://pncp.gov.br/app/contratos?pagina=1&amp;municipios=3039&amp;status=todos&amp;ufs=MG</t>
  </si>
  <si>
    <t>18083055000178</t>
  </si>
  <si>
    <t>Soledade de Minas</t>
  </si>
  <si>
    <t>https://pncp.gov.br/app/contratos?pagina=1&amp;municipios=3040&amp;status=todos&amp;ufs=MG</t>
  </si>
  <si>
    <t>18188235000114</t>
  </si>
  <si>
    <t>Tabuleiro</t>
  </si>
  <si>
    <t>https://pncp.gov.br/app/contratos?pagina=1&amp;municipios=3041&amp;status=todos&amp;ufs=MG</t>
  </si>
  <si>
    <t>17744798000189</t>
  </si>
  <si>
    <t>Taiobeiras</t>
  </si>
  <si>
    <t>https://pncp.gov.br/app/contratos?pagina=1&amp;municipios=3042&amp;status=todos&amp;ufs=MG</t>
  </si>
  <si>
    <t>18017384000110</t>
  </si>
  <si>
    <t>Taparuba</t>
  </si>
  <si>
    <t>https://pncp.gov.br/app/contratos?pagina=1&amp;municipios=3043&amp;status=todos&amp;ufs=MG</t>
  </si>
  <si>
    <t>01616741000164</t>
  </si>
  <si>
    <t>Tapira</t>
  </si>
  <si>
    <t>https://pncp.gov.br/app/contratos?pagina=1&amp;municipios=3044&amp;status=todos&amp;ufs=MG</t>
  </si>
  <si>
    <t>https://www.tapira.mg.gov.br/</t>
  </si>
  <si>
    <t>18140806000140</t>
  </si>
  <si>
    <t>Tapiraí</t>
  </si>
  <si>
    <t>https://pncp.gov.br/app/contratos?pagina=1&amp;municipios=3045&amp;status=todos&amp;ufs=MG</t>
  </si>
  <si>
    <t>https://www.tapirai.mg.gov.br/</t>
  </si>
  <si>
    <t>20920625000189</t>
  </si>
  <si>
    <t>Taquaraçu de Minas</t>
  </si>
  <si>
    <t>https://pncp.gov.br/app/contratos?pagina=1&amp;municipios=3046&amp;status=todos&amp;ufs=MG</t>
  </si>
  <si>
    <t>18302315000159</t>
  </si>
  <si>
    <t>Tarumirim</t>
  </si>
  <si>
    <t>https://pncp.gov.br/app/contratos?pagina=1&amp;municipios=3047&amp;status=todos&amp;ufs=MG</t>
  </si>
  <si>
    <t>18338855000192</t>
  </si>
  <si>
    <t>Teixeiras</t>
  </si>
  <si>
    <t>https://pncp.gov.br/app/contratos?pagina=1&amp;municipios=3048&amp;status=todos&amp;ufs=MG</t>
  </si>
  <si>
    <t>https://teixeiras.mg.gov.br/</t>
  </si>
  <si>
    <t>18134056000102</t>
  </si>
  <si>
    <t>Timóteo</t>
  </si>
  <si>
    <t>https://pncp.gov.br/app/contratos?pagina=1&amp;municipios=3050&amp;status=todos&amp;ufs=MG</t>
  </si>
  <si>
    <t>19875020000134</t>
  </si>
  <si>
    <t>Tiros</t>
  </si>
  <si>
    <t>https://pncp.gov.br/app/contratos?pagina=1&amp;municipios=3052&amp;status=todos&amp;ufs=MG</t>
  </si>
  <si>
    <t>18602094000134</t>
  </si>
  <si>
    <t>Tocantins</t>
  </si>
  <si>
    <t>https://pncp.gov.br/app/contratos?pagina=1&amp;municipios=3053&amp;status=todos&amp;ufs=MG</t>
  </si>
  <si>
    <t>18128223000102</t>
  </si>
  <si>
    <t>Tocos do Moji</t>
  </si>
  <si>
    <t>https://pncp.gov.br/app/contratos?pagina=1&amp;municipios=3054&amp;status=todos&amp;ufs=MG</t>
  </si>
  <si>
    <t>https://tocosdomoji.mg.gov.br/</t>
  </si>
  <si>
    <t>01601656000122</t>
  </si>
  <si>
    <t>Toledo</t>
  </si>
  <si>
    <t>https://pncp.gov.br/app/contratos?pagina=1&amp;municipios=3055&amp;status=todos&amp;ufs=MG</t>
  </si>
  <si>
    <t>https://www.toledo.mg.gov.br/</t>
  </si>
  <si>
    <t>18677617000101</t>
  </si>
  <si>
    <t>Tombos</t>
  </si>
  <si>
    <t>https://pncp.gov.br/app/contratos?pagina=1&amp;municipios=3056&amp;status=todos&amp;ufs=MG</t>
  </si>
  <si>
    <t>https://www.prefeituratombos.mg.gov.br/a-cidade/conheca-a-cidade</t>
  </si>
  <si>
    <t>18114223000145</t>
  </si>
  <si>
    <t>Três Corações</t>
  </si>
  <si>
    <t>https://pncp.gov.br/app/contratos?pagina=1&amp;municipios=3057&amp;status=todos&amp;ufs=MG</t>
  </si>
  <si>
    <t>http://www.trescoracoes.mg.gov.br/</t>
  </si>
  <si>
    <t>17955535000119</t>
  </si>
  <si>
    <t>Três Marias</t>
  </si>
  <si>
    <t>https://pncp.gov.br/app/contratos?pagina=1&amp;municipios=3058&amp;status=todos&amp;ufs=MG</t>
  </si>
  <si>
    <t>https://www.tresmarias.mg.gov.br/</t>
  </si>
  <si>
    <t>17695008000112</t>
  </si>
  <si>
    <t>Três Pontas</t>
  </si>
  <si>
    <t>https://pncp.gov.br/app/contratos?pagina=1&amp;municipios=3059&amp;status=todos&amp;ufs=MG</t>
  </si>
  <si>
    <t>https://www.trespontas.mg.gov.br/</t>
  </si>
  <si>
    <t>18245167000188</t>
  </si>
  <si>
    <t>Tumiritinga</t>
  </si>
  <si>
    <t>https://pncp.gov.br/app/contratos?pagina=1&amp;municipios=3060&amp;status=todos&amp;ufs=MG</t>
  </si>
  <si>
    <t>21078563000172</t>
  </si>
  <si>
    <t>Tupaciguara</t>
  </si>
  <si>
    <t>https://pncp.gov.br/app/contratos?pagina=1&amp;municipios=3061&amp;status=todos&amp;ufs=MG</t>
  </si>
  <si>
    <t>https://www.tupaciguara.mg.gov.br/</t>
  </si>
  <si>
    <t>18260489000104</t>
  </si>
  <si>
    <t>Turmalina</t>
  </si>
  <si>
    <t>https://pncp.gov.br/app/contratos?pagina=1&amp;municipios=3062&amp;status=todos&amp;ufs=MG</t>
  </si>
  <si>
    <t>25324187000100</t>
  </si>
  <si>
    <t>Turvolândia</t>
  </si>
  <si>
    <t>https://pncp.gov.br/app/contratos?pagina=1&amp;municipios=3063&amp;status=todos&amp;ufs=MG</t>
  </si>
  <si>
    <t>18712141000100</t>
  </si>
  <si>
    <t>Ubá</t>
  </si>
  <si>
    <t>https://pncp.gov.br/app/contratos?pagina=1&amp;municipios=3064&amp;status=todos&amp;ufs=MG</t>
  </si>
  <si>
    <t>18128207000101</t>
  </si>
  <si>
    <t>Ubaí</t>
  </si>
  <si>
    <t>https://pncp.gov.br/app/contratos?pagina=1&amp;municipios=3065&amp;status=todos&amp;ufs=MG</t>
  </si>
  <si>
    <t>https://ubai.mg.gov.br/</t>
  </si>
  <si>
    <t>18017459000163</t>
  </si>
  <si>
    <t>Ubaporanga</t>
  </si>
  <si>
    <t>https://pncp.gov.br/app/contratos?pagina=1&amp;municipios=3066&amp;status=todos&amp;ufs=MG</t>
  </si>
  <si>
    <t>66229717000118</t>
  </si>
  <si>
    <t>Umburatiba</t>
  </si>
  <si>
    <t>https://pncp.gov.br/app/contratos?pagina=1&amp;municipios=3069&amp;status=todos&amp;ufs=MG</t>
  </si>
  <si>
    <t>https://www.umburatiba.mg.gov.br/</t>
  </si>
  <si>
    <t>18404996000166</t>
  </si>
  <si>
    <t>Unaí</t>
  </si>
  <si>
    <t>https://pncp.gov.br/app/contratos?pagina=1&amp;municipios=3070&amp;status=todos&amp;ufs=MG</t>
  </si>
  <si>
    <t>18125161000177</t>
  </si>
  <si>
    <t>União de Minas</t>
  </si>
  <si>
    <t>https://pncp.gov.br/app/contratos?pagina=1&amp;municipios=3071&amp;status=todos&amp;ufs=MG</t>
  </si>
  <si>
    <t>https://www.uniaodeminas.mg.gov.br/</t>
  </si>
  <si>
    <t>01051819000140</t>
  </si>
  <si>
    <t>Uruana de Minas</t>
  </si>
  <si>
    <t>https://pncp.gov.br/app/contratos?pagina=1&amp;municipios=3072&amp;status=todos&amp;ufs=MG</t>
  </si>
  <si>
    <t>https://uruanademinas.mg.gov.br/</t>
  </si>
  <si>
    <t>01609942000134</t>
  </si>
  <si>
    <t>Urucânia</t>
  </si>
  <si>
    <t>https://pncp.gov.br/app/contratos?pagina=1&amp;municipios=3073&amp;status=todos&amp;ufs=MG</t>
  </si>
  <si>
    <t>https://www.urucania.mg.gov.br/</t>
  </si>
  <si>
    <t>18316281000151</t>
  </si>
  <si>
    <t>Urucuia</t>
  </si>
  <si>
    <t>https://pncp.gov.br/app/contratos?pagina=1&amp;municipios=3074&amp;status=todos&amp;ufs=MG</t>
  </si>
  <si>
    <t>https://www.urucuia.mg.gov.br/</t>
  </si>
  <si>
    <t>25223850000180</t>
  </si>
  <si>
    <t>Vargem Alegre</t>
  </si>
  <si>
    <t>https://pncp.gov.br/app/contratos?pagina=1&amp;municipios=3075&amp;status=todos&amp;ufs=MG</t>
  </si>
  <si>
    <t>01613128000193</t>
  </si>
  <si>
    <t>Vargem Bonita</t>
  </si>
  <si>
    <t>https://pncp.gov.br/app/contratos?pagina=1&amp;municipios=3076&amp;status=todos&amp;ufs=MG</t>
  </si>
  <si>
    <t>16788309000128</t>
  </si>
  <si>
    <t>Vargem Grande do Rio Pardo</t>
  </si>
  <si>
    <t>https://pncp.gov.br/app/contratos?pagina=1&amp;municipios=3077&amp;status=todos&amp;ufs=MG</t>
  </si>
  <si>
    <t>01612885000142</t>
  </si>
  <si>
    <t>Varjão de Minas</t>
  </si>
  <si>
    <t>https://pncp.gov.br/app/contratos?pagina=1&amp;municipios=3079&amp;status=todos&amp;ufs=MG</t>
  </si>
  <si>
    <t>https://varjaodeminas.mg.gov.br/</t>
  </si>
  <si>
    <t>01609780000134</t>
  </si>
  <si>
    <t>Várzea da Palma</t>
  </si>
  <si>
    <t>https://pncp.gov.br/app/contratos?pagina=1&amp;municipios=3080&amp;status=todos&amp;ufs=MG</t>
  </si>
  <si>
    <t>18279059000126</t>
  </si>
  <si>
    <t>Varzelândia</t>
  </si>
  <si>
    <t>https://pncp.gov.br/app/contratos?pagina=1&amp;municipios=3081&amp;status=todos&amp;ufs=MG</t>
  </si>
  <si>
    <t>18017467000100</t>
  </si>
  <si>
    <t>Vazante</t>
  </si>
  <si>
    <t>https://pncp.gov.br/app/contratos?pagina=1&amp;municipios=3082&amp;status=todos&amp;ufs=MG</t>
  </si>
  <si>
    <t>https://www.vazante.mg.gov.br/</t>
  </si>
  <si>
    <t>18278069000147</t>
  </si>
  <si>
    <t>Verdelândia</t>
  </si>
  <si>
    <t>https://pncp.gov.br/app/contratos?pagina=1&amp;municipios=3083&amp;status=todos&amp;ufs=MG</t>
  </si>
  <si>
    <t>https://verdelandia.mg.gov.br/</t>
  </si>
  <si>
    <t>01612505000170</t>
  </si>
  <si>
    <t>Veredinha</t>
  </si>
  <si>
    <t>https://pncp.gov.br/app/contratos?pagina=1&amp;municipios=3084&amp;status=todos&amp;ufs=MG</t>
  </si>
  <si>
    <t>01614685000129</t>
  </si>
  <si>
    <t>Veríssimo</t>
  </si>
  <si>
    <t>https://pncp.gov.br/app/contratos?pagina=1&amp;municipios=3085&amp;status=todos&amp;ufs=MG</t>
  </si>
  <si>
    <t>https://www.verissimo.mg.gov.br/</t>
  </si>
  <si>
    <t>18428946000119</t>
  </si>
  <si>
    <t>Vermelho Novo</t>
  </si>
  <si>
    <t>https://pncp.gov.br/app/contratos?pagina=1&amp;municipios=3086&amp;status=todos&amp;ufs=MG</t>
  </si>
  <si>
    <t>01620744000171</t>
  </si>
  <si>
    <t>Vespasiano</t>
  </si>
  <si>
    <t>https://pncp.gov.br/app/contratos?pagina=1&amp;municipios=3087&amp;status=todos&amp;ufs=MG</t>
  </si>
  <si>
    <t>https://www.vespasiano.mg.gov.br/</t>
  </si>
  <si>
    <t>18715425000142</t>
  </si>
  <si>
    <t>https://pncp.gov.br/app/contratos?pagina=1&amp;municipios=3088&amp;status=todos&amp;ufs=MG</t>
  </si>
  <si>
    <t>https://www.vicosa.mg.gov.br/</t>
  </si>
  <si>
    <t>18132449000179</t>
  </si>
  <si>
    <t>Vieiras</t>
  </si>
  <si>
    <t>https://pncp.gov.br/app/contratos?pagina=1&amp;municipios=3089&amp;status=todos&amp;ufs=MG</t>
  </si>
  <si>
    <t>https://www.vieiras.mg.gov.br/</t>
  </si>
  <si>
    <t>17947599000178</t>
  </si>
  <si>
    <t>Mathias Lobato</t>
  </si>
  <si>
    <t>https://pncp.gov.br/app/contratos?pagina=1&amp;municipios=3090&amp;status=todos&amp;ufs=MG</t>
  </si>
  <si>
    <t>18332619000169</t>
  </si>
  <si>
    <t>Virgem da Lapa</t>
  </si>
  <si>
    <t>https://pncp.gov.br/app/contratos?pagina=1&amp;municipios=3091&amp;status=todos&amp;ufs=MG</t>
  </si>
  <si>
    <t>18348730000143</t>
  </si>
  <si>
    <t>Virgínia</t>
  </si>
  <si>
    <t>https://pncp.gov.br/app/contratos?pagina=1&amp;municipios=3092&amp;status=todos&amp;ufs=MG</t>
  </si>
  <si>
    <t>25970260000110</t>
  </si>
  <si>
    <t>Virginópolis</t>
  </si>
  <si>
    <t>https://pncp.gov.br/app/contratos?pagina=1&amp;municipios=3093&amp;status=todos&amp;ufs=MG</t>
  </si>
  <si>
    <t>18307512000160</t>
  </si>
  <si>
    <t>Virgolândia</t>
  </si>
  <si>
    <t>https://pncp.gov.br/app/contratos?pagina=1&amp;municipios=3094&amp;status=todos&amp;ufs=MG</t>
  </si>
  <si>
    <t>18409185000158</t>
  </si>
  <si>
    <t>Visconde do Rio Branco</t>
  </si>
  <si>
    <t>https://pncp.gov.br/app/contratos?pagina=1&amp;municipios=3095&amp;status=todos&amp;ufs=MG</t>
  </si>
  <si>
    <t>https://www.viscondedoriobranco.mg.gov.br/</t>
  </si>
  <si>
    <t>18137927000133</t>
  </si>
  <si>
    <t>Volta Grande</t>
  </si>
  <si>
    <t>https://pncp.gov.br/app/contratos?pagina=1&amp;municipios=3096&amp;status=todos&amp;ufs=MG</t>
  </si>
  <si>
    <t>17710690000175</t>
  </si>
  <si>
    <t>Wenceslau Braz</t>
  </si>
  <si>
    <t>https://pncp.gov.br/app/contratos?pagina=1&amp;municipios=3097&amp;status=todos&amp;ufs=MG</t>
  </si>
  <si>
    <t>18026013000103</t>
  </si>
  <si>
    <t>PA</t>
  </si>
  <si>
    <t>Santarém</t>
  </si>
  <si>
    <t>https://pncp.gov.br/app/contratos?pagina=1&amp;municipios=265&amp;status=todos&amp;ufs=PA</t>
  </si>
  <si>
    <t>https://www.santarem.pa.gov.br/</t>
  </si>
  <si>
    <t>https://www.instagram.com/prefeituradesantarem/</t>
  </si>
  <si>
    <t>05182233000176</t>
  </si>
  <si>
    <t>https://pncp.gov.br/app/contratos?pagina=1&amp;municipios=170&amp;status=todos&amp;ufs=PA</t>
  </si>
  <si>
    <t>https://prefeitura.belem.pa.gov.br/</t>
  </si>
  <si>
    <t>https://www.instagram.com/prefeiturabelem/</t>
  </si>
  <si>
    <t>05055009000113</t>
  </si>
  <si>
    <t>Parauapebas</t>
  </si>
  <si>
    <t>https://pncp.gov.br/app/contratos?pagina=1&amp;municipios=241&amp;status=todos&amp;ufs=PA</t>
  </si>
  <si>
    <t>https://www.parauapebas.pa.gov.br/</t>
  </si>
  <si>
    <t>https://www.instagram.com/prefeituradeparauapebas/</t>
  </si>
  <si>
    <t>22980999000115</t>
  </si>
  <si>
    <t>Abaetetuba</t>
  </si>
  <si>
    <t>https://pncp.gov.br/app/contratos?pagina=1&amp;municipios=152&amp;status=todos&amp;ufs=PA</t>
  </si>
  <si>
    <t>https://www.abaetetuba.pa.gov.br/</t>
  </si>
  <si>
    <t>https://www.instagram.com/prefeituradeabaetetuba/</t>
  </si>
  <si>
    <t>05105127000199</t>
  </si>
  <si>
    <t>Abel Figueiredo</t>
  </si>
  <si>
    <t>https://pncp.gov.br/app/contratos?pagina=1&amp;municipios=153&amp;status=todos&amp;ufs=PA</t>
  </si>
  <si>
    <t>http://abelfigueiredo.pa.gov.br/</t>
  </si>
  <si>
    <t>https://www.instagram.com/prefeitura.abelfigueiredo/</t>
  </si>
  <si>
    <t>83211375000128</t>
  </si>
  <si>
    <t>Água Azul do Norte</t>
  </si>
  <si>
    <t>https://pncp.gov.br/app/contratos?pagina=1&amp;municipios=156&amp;status=todos&amp;ufs=PA</t>
  </si>
  <si>
    <t>https://aguaazuldonorte.pa.gov.br/</t>
  </si>
  <si>
    <t>https://www.instagram.com/prefeituradeaguaazul/</t>
  </si>
  <si>
    <t>34671057000134</t>
  </si>
  <si>
    <t>Anajás</t>
  </si>
  <si>
    <t>https://pncp.gov.br/app/contratos?pagina=1&amp;municipios=160&amp;status=todos&amp;ufs=PA</t>
  </si>
  <si>
    <t>https://anajas.pa.gov.br/</t>
  </si>
  <si>
    <t>https://www.instagram.com/prefeitura_de_anajas/</t>
  </si>
  <si>
    <t>05849955000131</t>
  </si>
  <si>
    <t>Anapú</t>
  </si>
  <si>
    <t>https://pncp.gov.br/app/contratos?pagina=1&amp;municipios=162&amp;status=todos&amp;ufs=PA</t>
  </si>
  <si>
    <t>https://anapu.pa.gov.br/</t>
  </si>
  <si>
    <t>https://www.instagram.com/prefeituraanapu/</t>
  </si>
  <si>
    <t>01613194000163</t>
  </si>
  <si>
    <t>Aurora do Pará</t>
  </si>
  <si>
    <t>https://pncp.gov.br/app/contratos?pagina=1&amp;municipios=164&amp;status=todos&amp;ufs=PA</t>
  </si>
  <si>
    <t>https://auroradopara.pa.gov.br/</t>
  </si>
  <si>
    <t>https://www.instagram.com/prefeituradeaurora_dopara/</t>
  </si>
  <si>
    <t>83267989000121</t>
  </si>
  <si>
    <t>Aveiro</t>
  </si>
  <si>
    <t>https://pncp.gov.br/app/contratos?pagina=1&amp;municipios=165&amp;status=todos&amp;ufs=PA</t>
  </si>
  <si>
    <t>https://aveiro.pa.gov.br/</t>
  </si>
  <si>
    <t>https://www.instagram.com/municipiodeaveiro/</t>
  </si>
  <si>
    <t>04542916000124</t>
  </si>
  <si>
    <t>Bannach</t>
  </si>
  <si>
    <t>https://pncp.gov.br/app/contratos?pagina=1&amp;municipios=168&amp;status=todos&amp;ufs=PA</t>
  </si>
  <si>
    <t>https://bannach.pa.gov.br/</t>
  </si>
  <si>
    <t>https://www.instagram.com/prefeiturabannach/</t>
  </si>
  <si>
    <t>01595320000102</t>
  </si>
  <si>
    <t>Belterra</t>
  </si>
  <si>
    <t>https://pncp.gov.br/app/contratos?pagina=1&amp;municipios=171&amp;status=todos&amp;ufs=PA</t>
  </si>
  <si>
    <t>https://belterra.pa.gov.br/</t>
  </si>
  <si>
    <t>https://www.instagram.com/prefeituradebelterra/</t>
  </si>
  <si>
    <t>01614112000103</t>
  </si>
  <si>
    <t>Benevides</t>
  </si>
  <si>
    <t>https://pncp.gov.br/app/contratos?pagina=1&amp;municipios=172&amp;status=todos&amp;ufs=PA</t>
  </si>
  <si>
    <t>https://www.benevides.pa.gov.br/</t>
  </si>
  <si>
    <t>https://www.instagram.com/prefeituradebenevides/</t>
  </si>
  <si>
    <t>05058466000161</t>
  </si>
  <si>
    <t>Bom Jesus do Tocantins</t>
  </si>
  <si>
    <t>https://pncp.gov.br/app/contratos?pagina=1&amp;municipios=173&amp;status=todos&amp;ufs=PA</t>
  </si>
  <si>
    <t>https://bomjesusdotocantins.pa.gov.br/</t>
  </si>
  <si>
    <t>https://www.instagram.com/pref_bomjesus/</t>
  </si>
  <si>
    <t>22938757000163</t>
  </si>
  <si>
    <t>Bragança</t>
  </si>
  <si>
    <t>https://pncp.gov.br/app/contratos?pagina=1&amp;municipios=175&amp;status=todos&amp;ufs=PA</t>
  </si>
  <si>
    <t>https://braganca.pa.gov.br/</t>
  </si>
  <si>
    <t>https://www.instagram.com/prefeiturabraganca/</t>
  </si>
  <si>
    <t>04873592000107</t>
  </si>
  <si>
    <t>Brejo Grande do Araguaia</t>
  </si>
  <si>
    <t>https://pncp.gov.br/app/contratos?pagina=1&amp;municipios=177&amp;status=todos&amp;ufs=PA</t>
  </si>
  <si>
    <t>https://brejograndedoaraguaia.pa.gov.br/</t>
  </si>
  <si>
    <t>https://www.instagram.com/prefeituradebga/</t>
  </si>
  <si>
    <t>22938773000156</t>
  </si>
  <si>
    <t>Breu Branco</t>
  </si>
  <si>
    <t>https://pncp.gov.br/app/contratos?pagina=1&amp;municipios=178&amp;status=todos&amp;ufs=PA</t>
  </si>
  <si>
    <t>https://breubranco.pa.gov.br/</t>
  </si>
  <si>
    <t>https://www.instagram.com/prefeituradebreubranco/</t>
  </si>
  <si>
    <t>34626440000170</t>
  </si>
  <si>
    <t>Cachoeira do Piriá</t>
  </si>
  <si>
    <t>https://pncp.gov.br/app/contratos?pagina=1&amp;municipios=181&amp;status=todos&amp;ufs=PA</t>
  </si>
  <si>
    <t>https://cachoeiradopiria.pa.gov.br/</t>
  </si>
  <si>
    <t>https://www.instagram.com/prefeituradecachoeiradopiria/</t>
  </si>
  <si>
    <t>01612360000107</t>
  </si>
  <si>
    <t>Canaã dos Carajás</t>
  </si>
  <si>
    <t>https://pncp.gov.br/app/contratos?pagina=1&amp;municipios=184&amp;status=todos&amp;ufs=PA</t>
  </si>
  <si>
    <t>https://www.canaadoscarajas.pa.gov.br/novo/</t>
  </si>
  <si>
    <t>https://www.instagram.com/prefeituracanaa/</t>
  </si>
  <si>
    <t>01613321000124</t>
  </si>
  <si>
    <t>Capanema</t>
  </si>
  <si>
    <t>https://pncp.gov.br/app/contratos?pagina=1&amp;municipios=185&amp;status=todos&amp;ufs=PA</t>
  </si>
  <si>
    <t>https://www.capanema.pa.gov.br/</t>
  </si>
  <si>
    <t>https://www.instagram.com/prefeituracapanema/</t>
  </si>
  <si>
    <t>05149091000145</t>
  </si>
  <si>
    <t>Chaves</t>
  </si>
  <si>
    <t>https://pncp.gov.br/app/contratos?pagina=1&amp;municipios=188&amp;status=todos&amp;ufs=PA</t>
  </si>
  <si>
    <t>https://chaves.pa.gov.br/</t>
  </si>
  <si>
    <t>https://www.instagram.com/prefeituramunicipaldechaves/</t>
  </si>
  <si>
    <t>04888111000137</t>
  </si>
  <si>
    <t>Colares</t>
  </si>
  <si>
    <t>https://pncp.gov.br/app/contratos?pagina=1&amp;municipios=189&amp;status=todos&amp;ufs=PA</t>
  </si>
  <si>
    <t>https://colares.pa.gov.br/</t>
  </si>
  <si>
    <t>https://www.instagram.com/prefeituracolares/</t>
  </si>
  <si>
    <t>05835939000190</t>
  </si>
  <si>
    <t>Conceição do Araguaia</t>
  </si>
  <si>
    <t>https://pncp.gov.br/app/contratos?pagina=1&amp;municipios=190&amp;status=todos&amp;ufs=PA</t>
  </si>
  <si>
    <t>https://conceicaodoaraguaia.pa.gov.br/</t>
  </si>
  <si>
    <t>05070404000175</t>
  </si>
  <si>
    <t>Cumarú do Norte</t>
  </si>
  <si>
    <t>https://pncp.gov.br/app/contratos?pagina=1&amp;municipios=192&amp;status=todos&amp;ufs=PA</t>
  </si>
  <si>
    <t>https://pmcn.pa.gov.br/</t>
  </si>
  <si>
    <t>34670976000193</t>
  </si>
  <si>
    <t>Curionópolis</t>
  </si>
  <si>
    <t>https://pncp.gov.br/app/contratos?pagina=1&amp;municipios=193&amp;status=todos&amp;ufs=PA</t>
  </si>
  <si>
    <t>https://curionopolis.pa.gov.br/</t>
  </si>
  <si>
    <t>22938732000160</t>
  </si>
  <si>
    <t>Curuá</t>
  </si>
  <si>
    <t>https://pncp.gov.br/app/contratos?pagina=1&amp;municipios=195&amp;status=todos&amp;ufs=PA</t>
  </si>
  <si>
    <t>https://curua.pa.gov.br/</t>
  </si>
  <si>
    <t>01613319000155</t>
  </si>
  <si>
    <t>Dom Eliseu</t>
  </si>
  <si>
    <t>https://pncp.gov.br/app/contratos?pagina=1&amp;municipios=197&amp;status=todos&amp;ufs=PA</t>
  </si>
  <si>
    <t>https://domeliseu.pa.gov.br/</t>
  </si>
  <si>
    <t>22953681000145</t>
  </si>
  <si>
    <t>Eldorado do Carajás</t>
  </si>
  <si>
    <t>https://pncp.gov.br/app/contratos?pagina=1&amp;municipios=198&amp;status=todos&amp;ufs=PA</t>
  </si>
  <si>
    <t>https://eldoradodocarajas.pa.gov.br/</t>
  </si>
  <si>
    <t>84139633000175</t>
  </si>
  <si>
    <t>Goianésia do Pará</t>
  </si>
  <si>
    <t>https://pncp.gov.br/app/contratos?pagina=1&amp;municipios=202&amp;status=todos&amp;ufs=PA</t>
  </si>
  <si>
    <t>https://goianesia.pa.gov.br/</t>
  </si>
  <si>
    <t>83211433000113</t>
  </si>
  <si>
    <t>Gurupá</t>
  </si>
  <si>
    <t>https://pncp.gov.br/app/contratos?pagina=1&amp;municipios=203&amp;status=todos&amp;ufs=PA</t>
  </si>
  <si>
    <t>https://gurupa.pa.gov.br/</t>
  </si>
  <si>
    <t>04876397000130</t>
  </si>
  <si>
    <t>Igarapé-Açú</t>
  </si>
  <si>
    <t>https://pncp.gov.br/app/contratos?pagina=1&amp;municipios=204&amp;status=todos&amp;ufs=PA</t>
  </si>
  <si>
    <t>https://igarapeacu.pa.gov.br/</t>
  </si>
  <si>
    <t>05149117000155</t>
  </si>
  <si>
    <t>Igarapé-Miri</t>
  </si>
  <si>
    <t>https://pncp.gov.br/app/contratos?pagina=1&amp;municipios=205&amp;status=todos&amp;ufs=PA</t>
  </si>
  <si>
    <t>https://igarapemiri.pa.gov.br/</t>
  </si>
  <si>
    <t>05191333000169</t>
  </si>
  <si>
    <t>Inhangapi</t>
  </si>
  <si>
    <t>https://pncp.gov.br/app/contratos?pagina=1&amp;municipios=206&amp;status=todos&amp;ufs=PA</t>
  </si>
  <si>
    <t>https://inhangapi.pa.gov.br/</t>
  </si>
  <si>
    <t>05171921000130</t>
  </si>
  <si>
    <t>Ipixuna do Pará</t>
  </si>
  <si>
    <t>https://pncp.gov.br/app/contratos?pagina=1&amp;municipios=207&amp;status=todos&amp;ufs=PA</t>
  </si>
  <si>
    <t>https://ipixunadopara.pa.gov.br/</t>
  </si>
  <si>
    <t>83268011000184</t>
  </si>
  <si>
    <t>Itaituba</t>
  </si>
  <si>
    <t>https://pncp.gov.br/app/contratos?pagina=1&amp;municipios=209&amp;status=todos&amp;ufs=PA</t>
  </si>
  <si>
    <t>https://www.itaituba.pa.gov.br/</t>
  </si>
  <si>
    <t>05138730000177</t>
  </si>
  <si>
    <t>Itupiranga</t>
  </si>
  <si>
    <t>https://pncp.gov.br/app/contratos?pagina=1&amp;municipios=210&amp;status=todos&amp;ufs=PA</t>
  </si>
  <si>
    <t>https://itupiranga.pa.gov.br/</t>
  </si>
  <si>
    <t>05077102000129</t>
  </si>
  <si>
    <t>Jacareacanga</t>
  </si>
  <si>
    <t>https://pncp.gov.br/app/contratos?pagina=1&amp;municipios=211&amp;status=todos&amp;ufs=PA</t>
  </si>
  <si>
    <t>https://jacareacanga.pa.gov.br/</t>
  </si>
  <si>
    <t>10221745000134</t>
  </si>
  <si>
    <t>Jacundá</t>
  </si>
  <si>
    <t>https://pncp.gov.br/app/contratos?pagina=1&amp;municipios=212&amp;status=todos&amp;ufs=PA</t>
  </si>
  <si>
    <t>https://jacunda.pa.gov.br/</t>
  </si>
  <si>
    <t>05854633000180</t>
  </si>
  <si>
    <t>Juruti</t>
  </si>
  <si>
    <t>https://pncp.gov.br/app/contratos?pagina=1&amp;municipios=213&amp;status=todos&amp;ufs=PA</t>
  </si>
  <si>
    <t>https://www.juruti.pa.gov.br/</t>
  </si>
  <si>
    <t>05257555000137</t>
  </si>
  <si>
    <t>LIMOEIRO DO AJURU</t>
  </si>
  <si>
    <t>https://pncp.gov.br/app/contratos?pagina=1&amp;municipios=214&amp;status=todos&amp;ufs=PA</t>
  </si>
  <si>
    <t>https://limoeirodoajuru.pa.gov.br/</t>
  </si>
  <si>
    <t>05105168000185</t>
  </si>
  <si>
    <t>Mãe do Rio</t>
  </si>
  <si>
    <t>https://pncp.gov.br/app/contratos?pagina=1&amp;municipios=215&amp;status=todos&amp;ufs=PA</t>
  </si>
  <si>
    <t>maedorio.pa.gov.br</t>
  </si>
  <si>
    <t>05363023000184</t>
  </si>
  <si>
    <t>Magalhães Barata</t>
  </si>
  <si>
    <t>https://pncp.gov.br/app/contratos?pagina=1&amp;municipios=216&amp;status=todos&amp;ufs=PA</t>
  </si>
  <si>
    <t>magalhaesbarata.pa.gov.br</t>
  </si>
  <si>
    <t>05171947000189</t>
  </si>
  <si>
    <t>Marabá</t>
  </si>
  <si>
    <t>https://pncp.gov.br/app/contratos?pagina=1&amp;municipios=217&amp;status=todos&amp;ufs=PA</t>
  </si>
  <si>
    <t>maraba.pa.gov.br</t>
  </si>
  <si>
    <t>05853163000130</t>
  </si>
  <si>
    <t>Marituba</t>
  </si>
  <si>
    <t>https://pncp.gov.br/app/contratos?pagina=1&amp;municipios=220&amp;status=todos&amp;ufs=PA</t>
  </si>
  <si>
    <t>marituba.pa.gov.br</t>
  </si>
  <si>
    <t>01611666000149</t>
  </si>
  <si>
    <t>Medicilândia</t>
  </si>
  <si>
    <t>https://pncp.gov.br/app/contratos?pagina=1&amp;municipios=221&amp;status=todos&amp;ufs=PA</t>
  </si>
  <si>
    <t>medicilandia.pa.gov.br</t>
  </si>
  <si>
    <t>34593525000108</t>
  </si>
  <si>
    <t>Moju</t>
  </si>
  <si>
    <t>https://pncp.gov.br/app/contratos?pagina=1&amp;municipios=224&amp;status=todos&amp;ufs=PA</t>
  </si>
  <si>
    <t>moju.pa.gov.br</t>
  </si>
  <si>
    <t>05105135000135</t>
  </si>
  <si>
    <t>Mojuí dos Campos</t>
  </si>
  <si>
    <t>https://pncp.gov.br/app/contratos?pagina=1&amp;municipios=225&amp;status=todos&amp;ufs=PA</t>
  </si>
  <si>
    <t>mojuidoscampos.pa.gov.br</t>
  </si>
  <si>
    <t>17349848000123</t>
  </si>
  <si>
    <t>Monte Alegre</t>
  </si>
  <si>
    <t>https://pncp.gov.br/app/contratos?pagina=1&amp;municipios=226&amp;status=todos&amp;ufs=PA</t>
  </si>
  <si>
    <t>montealegre.pa.gov.br</t>
  </si>
  <si>
    <t>04838496000128</t>
  </si>
  <si>
    <t>Nova Esperança do Piriá</t>
  </si>
  <si>
    <t>https://pncp.gov.br/app/contratos?pagina=1&amp;municipios=228&amp;status=todos&amp;ufs=PA</t>
  </si>
  <si>
    <t>novaesperancadopiria.pa.gov.br</t>
  </si>
  <si>
    <t>84263862000105</t>
  </si>
  <si>
    <t>Nova Ipixuna</t>
  </si>
  <si>
    <t>https://pncp.gov.br/app/contratos?pagina=1&amp;municipios=229&amp;status=todos&amp;ufs=PA</t>
  </si>
  <si>
    <t>novaipixuna.pa.gov.br</t>
  </si>
  <si>
    <t>01612215000126</t>
  </si>
  <si>
    <t>Nova Timboteua</t>
  </si>
  <si>
    <t>https://pncp.gov.br/app/contratos?pagina=1&amp;municipios=230&amp;status=todos&amp;ufs=PA</t>
  </si>
  <si>
    <t>novatimboteua.pa.gov.br</t>
  </si>
  <si>
    <t>05149125000100</t>
  </si>
  <si>
    <t>Novo Progresso</t>
  </si>
  <si>
    <t>https://pncp.gov.br/app/contratos?pagina=1&amp;municipios=231&amp;status=todos&amp;ufs=PA</t>
  </si>
  <si>
    <t>novoprogresso.pa.gov.br</t>
  </si>
  <si>
    <t>10221786000120</t>
  </si>
  <si>
    <t>Novo Repartimento</t>
  </si>
  <si>
    <t>https://pncp.gov.br/app/contratos?pagina=1&amp;municipios=232&amp;status=todos&amp;ufs=PA</t>
  </si>
  <si>
    <t>novorepartimento.pa.gov.br</t>
  </si>
  <si>
    <t>34626416000131</t>
  </si>
  <si>
    <t>Óbidos</t>
  </si>
  <si>
    <t>https://pncp.gov.br/app/contratos?pagina=1&amp;municipios=233&amp;status=todos&amp;ufs=PA</t>
  </si>
  <si>
    <t>obidos.pa.gov.br</t>
  </si>
  <si>
    <t>05131180000164</t>
  </si>
  <si>
    <t>Oriximiná</t>
  </si>
  <si>
    <t>https://pncp.gov.br/app/contratos?pagina=1&amp;municipios=235&amp;status=todos&amp;ufs=PA</t>
  </si>
  <si>
    <t>oriximina.pa.gov.br</t>
  </si>
  <si>
    <t>05131081000182</t>
  </si>
  <si>
    <t>Ourém</t>
  </si>
  <si>
    <t>https://pncp.gov.br/app/contratos?pagina=1&amp;municipios=236&amp;status=todos&amp;ufs=PA</t>
  </si>
  <si>
    <t>ourem.pa.gov.br</t>
  </si>
  <si>
    <t>05149133000148</t>
  </si>
  <si>
    <t>Ourilândia do Norte</t>
  </si>
  <si>
    <t>https://pncp.gov.br/app/contratos?pagina=1&amp;municipios=237&amp;status=todos&amp;ufs=PA</t>
  </si>
  <si>
    <t>ourilandia.pa.gov.br</t>
  </si>
  <si>
    <t>22980643000181</t>
  </si>
  <si>
    <t>Pacajá</t>
  </si>
  <si>
    <t>https://pncp.gov.br/app/contratos?pagina=1&amp;municipios=238&amp;status=todos&amp;ufs=PA</t>
  </si>
  <si>
    <t>pacaja.pa.gov.br</t>
  </si>
  <si>
    <t>22981427000150</t>
  </si>
  <si>
    <t>Palestina do Pará</t>
  </si>
  <si>
    <t>https://pncp.gov.br/app/contratos?pagina=1&amp;municipios=239&amp;status=todos&amp;ufs=PA</t>
  </si>
  <si>
    <t>palestinadopara.pa.gov.br</t>
  </si>
  <si>
    <t>83211417000120</t>
  </si>
  <si>
    <t>Paragominas</t>
  </si>
  <si>
    <t>https://pncp.gov.br/app/contratos?pagina=1&amp;municipios=240&amp;status=todos&amp;ufs=PA</t>
  </si>
  <si>
    <t>paragominas.pa.gov.br</t>
  </si>
  <si>
    <t>05193057000178</t>
  </si>
  <si>
    <t>Pau D'arco</t>
  </si>
  <si>
    <t>https://pncp.gov.br/app/contratos?pagina=1&amp;municipios=242&amp;status=todos&amp;ufs=PA</t>
  </si>
  <si>
    <t>paudarco.pa.gov.br</t>
  </si>
  <si>
    <t>34671016000148</t>
  </si>
  <si>
    <t>Piçarra</t>
  </si>
  <si>
    <t>https://pncp.gov.br/app/contratos?pagina=1&amp;municipios=244&amp;status=todos&amp;ufs=PA</t>
  </si>
  <si>
    <t>picarra.pa.gov.br</t>
  </si>
  <si>
    <t>01612163000198</t>
  </si>
  <si>
    <t>Ponta de Pedras</t>
  </si>
  <si>
    <t>https://pncp.gov.br/app/contratos?pagina=1&amp;municipios=246&amp;status=todos&amp;ufs=PA</t>
  </si>
  <si>
    <t>pontadepedras.pa.gov.br</t>
  </si>
  <si>
    <t>05132436000158</t>
  </si>
  <si>
    <t>Portel</t>
  </si>
  <si>
    <t>https://pncp.gov.br/app/contratos?pagina=1&amp;municipios=247&amp;status=todos&amp;ufs=PA</t>
  </si>
  <si>
    <t>portel.pa.gov.br</t>
  </si>
  <si>
    <t>04876447000180</t>
  </si>
  <si>
    <t>Porto de Moz</t>
  </si>
  <si>
    <t>https://pncp.gov.br/app/contratos?pagina=1&amp;municipios=248&amp;status=todos&amp;ufs=PA</t>
  </si>
  <si>
    <t>portodemoz.pa.gov.br</t>
  </si>
  <si>
    <t>05183827000100</t>
  </si>
  <si>
    <t>Prainha</t>
  </si>
  <si>
    <t>https://pncp.gov.br/app/contratos?pagina=1&amp;municipios=249&amp;status=todos&amp;ufs=PA</t>
  </si>
  <si>
    <t>prainha.pa.gov.br</t>
  </si>
  <si>
    <t>04860854000107</t>
  </si>
  <si>
    <t>https://pncp.gov.br/app/contratos?pagina=1&amp;municipios=252&amp;status=todos&amp;ufs=PA</t>
  </si>
  <si>
    <t>redencao.pa.gov.br</t>
  </si>
  <si>
    <t>04144168000121</t>
  </si>
  <si>
    <t>Rio Maria</t>
  </si>
  <si>
    <t>https://pncp.gov.br/app/contratos?pagina=1&amp;municipios=253&amp;status=todos&amp;ufs=PA</t>
  </si>
  <si>
    <t>riomaria.pa.gov.br</t>
  </si>
  <si>
    <t>04144176000178</t>
  </si>
  <si>
    <t>Rondon do Pará</t>
  </si>
  <si>
    <t>https://pncp.gov.br/app/contratos?pagina=1&amp;municipios=254&amp;status=todos&amp;ufs=PA</t>
  </si>
  <si>
    <t>rondondopara.pa.gov.br</t>
  </si>
  <si>
    <t>04780953000170</t>
  </si>
  <si>
    <t>Rurópolis</t>
  </si>
  <si>
    <t>https://pncp.gov.br/app/contratos?pagina=1&amp;municipios=255&amp;status=todos&amp;ufs=PA</t>
  </si>
  <si>
    <t>ruropolis.pa.gov.br</t>
  </si>
  <si>
    <t>10222297000193</t>
  </si>
  <si>
    <t>Salvaterra</t>
  </si>
  <si>
    <t>https://pncp.gov.br/app/contratos?pagina=1&amp;municipios=257&amp;status=todos&amp;ufs=PA</t>
  </si>
  <si>
    <t>salvaterra.pa.gov.br</t>
  </si>
  <si>
    <t>04888517000110</t>
  </si>
  <si>
    <t>Santa Cruz do Arari</t>
  </si>
  <si>
    <t>https://pncp.gov.br/app/contratos?pagina=1&amp;municipios=259&amp;status=todos&amp;ufs=PA</t>
  </si>
  <si>
    <t>santacruzdoarari.pa.gov.br</t>
  </si>
  <si>
    <t>04888830000158</t>
  </si>
  <si>
    <t>Santa Luzia do Pará</t>
  </si>
  <si>
    <t>https://pncp.gov.br/app/contratos?pagina=1&amp;municipios=261&amp;status=todos&amp;ufs=PA</t>
  </si>
  <si>
    <t>santaluziadopara.pa.gov.br</t>
  </si>
  <si>
    <t>63887848000102</t>
  </si>
  <si>
    <t>Santa Maria das Barreiras</t>
  </si>
  <si>
    <t>https://pncp.gov.br/app/contratos?pagina=1&amp;municipios=262&amp;status=todos&amp;ufs=PA</t>
  </si>
  <si>
    <t>santamariadasbarreiras.pa.gov.br</t>
  </si>
  <si>
    <t>10249381000109</t>
  </si>
  <si>
    <t>Santarém Novo</t>
  </si>
  <si>
    <t>https://pncp.gov.br/app/contratos?pagina=1&amp;municipios=266&amp;status=todos&amp;ufs=PA</t>
  </si>
  <si>
    <t>santaremnovo.pa.gov.br</t>
  </si>
  <si>
    <t>05149182000180</t>
  </si>
  <si>
    <t>São Caetano de Odivelas</t>
  </si>
  <si>
    <t>https://pncp.gov.br/app/contratos?pagina=1&amp;municipios=268&amp;status=todos&amp;ufs=PA</t>
  </si>
  <si>
    <t>saocaetanodeodivelas.pa.gov.br</t>
  </si>
  <si>
    <t>05351614000131</t>
  </si>
  <si>
    <t>São Domingos do Araguaia</t>
  </si>
  <si>
    <t>https://pncp.gov.br/app/contratos?pagina=1&amp;municipios=269&amp;status=todos&amp;ufs=PA</t>
  </si>
  <si>
    <t>saodomingosdoaraguaia.pa.gov.br</t>
  </si>
  <si>
    <t>83211391000110</t>
  </si>
  <si>
    <t>São Félix do Xingú</t>
  </si>
  <si>
    <t>https://pncp.gov.br/app/contratos?pagina=1&amp;municipios=271&amp;status=todos&amp;ufs=PA</t>
  </si>
  <si>
    <t>saofelixdoxingu.pa.gov.br</t>
  </si>
  <si>
    <t>05421300000168</t>
  </si>
  <si>
    <t>São Geraldo do Araguaia</t>
  </si>
  <si>
    <t>https://pncp.gov.br/app/contratos?pagina=1&amp;municipios=273&amp;status=todos&amp;ufs=PA</t>
  </si>
  <si>
    <t>saogeraldodoaraguaia.pa.gov.br</t>
  </si>
  <si>
    <t>10249241000122</t>
  </si>
  <si>
    <t>São João da Ponta</t>
  </si>
  <si>
    <t>https://pncp.gov.br/app/contratos?pagina=1&amp;municipios=274&amp;status=todos&amp;ufs=PA</t>
  </si>
  <si>
    <t>saojoaodaponta.pa.gov.br</t>
  </si>
  <si>
    <t>01613320000180</t>
  </si>
  <si>
    <t>São João do Araguaia</t>
  </si>
  <si>
    <t>https://pncp.gov.br/app/contratos?pagina=1&amp;municipios=276&amp;status=todos&amp;ufs=PA</t>
  </si>
  <si>
    <t>saojoaodoaraguaia.pa.gov.br</t>
  </si>
  <si>
    <t>05854534000107</t>
  </si>
  <si>
    <t>São Miguel do Guamá</t>
  </si>
  <si>
    <t>https://pncp.gov.br/app/contratos?pagina=1&amp;municipios=277&amp;status=todos&amp;ufs=PA</t>
  </si>
  <si>
    <t>saomigueldoguama.pa.gov.br</t>
  </si>
  <si>
    <t>05193073000160</t>
  </si>
  <si>
    <t>Sapucaia</t>
  </si>
  <si>
    <t>https://pncp.gov.br/app/contratos?pagina=1&amp;municipios=279&amp;status=todos&amp;ufs=PA</t>
  </si>
  <si>
    <t>sapucaia.pa.gov.br</t>
  </si>
  <si>
    <t>01617317000134</t>
  </si>
  <si>
    <t>Senador José Porfirio</t>
  </si>
  <si>
    <t>https://pncp.gov.br/app/contratos?pagina=1&amp;municipios=280&amp;status=todos&amp;ufs=PA</t>
  </si>
  <si>
    <t>senadorjoseporfirio.pa.gov.br</t>
  </si>
  <si>
    <t>05421110000140</t>
  </si>
  <si>
    <t>Soure</t>
  </si>
  <si>
    <t>https://pncp.gov.br/app/contratos?pagina=1&amp;municipios=281&amp;status=todos&amp;ufs=PA</t>
  </si>
  <si>
    <t>soure.pa.gov.br</t>
  </si>
  <si>
    <t>05133863000150</t>
  </si>
  <si>
    <t>Terra Alta</t>
  </si>
  <si>
    <t>https://pncp.gov.br/app/contratos?pagina=1&amp;municipios=283&amp;status=todos&amp;ufs=PA</t>
  </si>
  <si>
    <t>terraalta.pa.gov.br</t>
  </si>
  <si>
    <t>34823518000147</t>
  </si>
  <si>
    <t>Terra Santa</t>
  </si>
  <si>
    <t>https://pncp.gov.br/app/contratos?pagina=1&amp;municipios=284&amp;status=todos&amp;ufs=PA</t>
  </si>
  <si>
    <t>terrasanta.pa.gov.br</t>
  </si>
  <si>
    <t>23060866000193</t>
  </si>
  <si>
    <t>Tomé-Açu</t>
  </si>
  <si>
    <t>https://pncp.gov.br/app/contratos?pagina=1&amp;municipios=285&amp;status=todos&amp;ufs=PA</t>
  </si>
  <si>
    <t>tomeacu.pa.gov.br</t>
  </si>
  <si>
    <t>05196530000170</t>
  </si>
  <si>
    <t>Tracuateua</t>
  </si>
  <si>
    <t>https://pncp.gov.br/app/contratos?pagina=1&amp;municipios=286&amp;status=todos&amp;ufs=PA</t>
  </si>
  <si>
    <t>tracuateua.pa.gov.br</t>
  </si>
  <si>
    <t>01612999000192</t>
  </si>
  <si>
    <t>Trairão</t>
  </si>
  <si>
    <t>https://pncp.gov.br/app/contratos?pagina=1&amp;municipios=287&amp;status=todos&amp;ufs=PA</t>
  </si>
  <si>
    <t>trairao.pa.gov.br</t>
  </si>
  <si>
    <t>10221760000182</t>
  </si>
  <si>
    <t>Tucumã</t>
  </si>
  <si>
    <t>https://pncp.gov.br/app/contratos?pagina=1&amp;municipios=288&amp;status=todos&amp;ufs=PA</t>
  </si>
  <si>
    <t>tucuma.pa.gov.br</t>
  </si>
  <si>
    <t>22981088000102</t>
  </si>
  <si>
    <t>Tucuruí</t>
  </si>
  <si>
    <t>https://pncp.gov.br/app/contratos?pagina=1&amp;municipios=289&amp;status=todos&amp;ufs=PA</t>
  </si>
  <si>
    <t>tucurui.pa.gov.br</t>
  </si>
  <si>
    <t>05251632000141</t>
  </si>
  <si>
    <t>Ulianópolis</t>
  </si>
  <si>
    <t>https://pncp.gov.br/app/contratos?pagina=1&amp;municipios=290&amp;status=todos&amp;ufs=PA</t>
  </si>
  <si>
    <t>ulianopolis.pa.gov.br</t>
  </si>
  <si>
    <t>83334672000160</t>
  </si>
  <si>
    <t>Uruará</t>
  </si>
  <si>
    <t>https://pncp.gov.br/app/contratos?pagina=1&amp;municipios=291&amp;status=todos&amp;ufs=PA</t>
  </si>
  <si>
    <t>uruara.pa.gov.br</t>
  </si>
  <si>
    <t>34593541000192</t>
  </si>
  <si>
    <t>Viseu</t>
  </si>
  <si>
    <t>https://pncp.gov.br/app/contratos?pagina=1&amp;municipios=293&amp;status=todos&amp;ufs=PA</t>
  </si>
  <si>
    <t>viseu.pa.gov.br</t>
  </si>
  <si>
    <t>04873618000117</t>
  </si>
  <si>
    <t>Xinguara</t>
  </si>
  <si>
    <t>https://pncp.gov.br/app/contratos?pagina=1&amp;municipios=295&amp;status=todos&amp;ufs=PA</t>
  </si>
  <si>
    <t>xinguara.pa.gov.br</t>
  </si>
  <si>
    <t>04144150000120</t>
  </si>
  <si>
    <t>Acará</t>
  </si>
  <si>
    <t>https://pncp.gov.br/app/contratos?pagina=1&amp;municipios=154&amp;status=todos&amp;ufs=PA</t>
  </si>
  <si>
    <t>05196548000172</t>
  </si>
  <si>
    <t>Afuá</t>
  </si>
  <si>
    <t>https://pncp.gov.br/app/contratos?pagina=1&amp;municipios=155&amp;status=todos&amp;ufs=PA</t>
  </si>
  <si>
    <t>05119854000100</t>
  </si>
  <si>
    <t>Alenquer</t>
  </si>
  <si>
    <t>https://pncp.gov.br/app/contratos?pagina=1&amp;municipios=157&amp;status=todos&amp;ufs=PA</t>
  </si>
  <si>
    <t>04838793000173</t>
  </si>
  <si>
    <t>Almeirim</t>
  </si>
  <si>
    <t>https://pncp.gov.br/app/contratos?pagina=1&amp;municipios=158&amp;status=todos&amp;ufs=PA</t>
  </si>
  <si>
    <t>05139464000105</t>
  </si>
  <si>
    <t>Altamira</t>
  </si>
  <si>
    <t>https://pncp.gov.br/app/contratos?pagina=1&amp;municipios=159&amp;status=todos&amp;ufs=PA</t>
  </si>
  <si>
    <t>05263116000137</t>
  </si>
  <si>
    <t>Ananindeua</t>
  </si>
  <si>
    <t>https://pncp.gov.br/app/contratos?pagina=1&amp;municipios=161&amp;status=todos&amp;ufs=PA</t>
  </si>
  <si>
    <t>05058441000168</t>
  </si>
  <si>
    <t>Augusto Corrêa</t>
  </si>
  <si>
    <t>https://pncp.gov.br/app/contratos?pagina=1&amp;municipios=163&amp;status=todos&amp;ufs=PA</t>
  </si>
  <si>
    <t>04873600000115</t>
  </si>
  <si>
    <t>Bagre</t>
  </si>
  <si>
    <t>https://pncp.gov.br/app/contratos?pagina=1&amp;municipios=166&amp;status=todos&amp;ufs=PA</t>
  </si>
  <si>
    <t>04876538000115</t>
  </si>
  <si>
    <t>Baião</t>
  </si>
  <si>
    <t>https://pncp.gov.br/app/contratos?pagina=1&amp;municipios=167&amp;status=todos&amp;ufs=PA</t>
  </si>
  <si>
    <t>05425871000170</t>
  </si>
  <si>
    <t>Barcarena</t>
  </si>
  <si>
    <t>https://pncp.gov.br/app/contratos?pagina=1&amp;municipios=169&amp;status=todos&amp;ufs=PA</t>
  </si>
  <si>
    <t>05058458000115</t>
  </si>
  <si>
    <t>https://pncp.gov.br/app/contratos?pagina=1&amp;municipios=174&amp;status=todos&amp;ufs=PA</t>
  </si>
  <si>
    <t>05149083000107</t>
  </si>
  <si>
    <t>Brasil Novo</t>
  </si>
  <si>
    <t>https://pncp.gov.br/app/contratos?pagina=1&amp;municipios=176&amp;status=todos&amp;ufs=PA</t>
  </si>
  <si>
    <t>34887950000100</t>
  </si>
  <si>
    <t>Breves</t>
  </si>
  <si>
    <t>https://pncp.gov.br/app/contratos?pagina=1&amp;municipios=179&amp;status=todos&amp;ufs=PA</t>
  </si>
  <si>
    <t>04876389000194</t>
  </si>
  <si>
    <t>Bujaru</t>
  </si>
  <si>
    <t>https://pncp.gov.br/app/contratos?pagina=1&amp;municipios=180&amp;status=todos&amp;ufs=PA</t>
  </si>
  <si>
    <t>05196563000110</t>
  </si>
  <si>
    <t>Cachoeira do Arari</t>
  </si>
  <si>
    <t>https://pncp.gov.br/app/contratos?pagina=1&amp;municipios=182&amp;status=todos&amp;ufs=PA</t>
  </si>
  <si>
    <t>04884482000140</t>
  </si>
  <si>
    <t>Cametá</t>
  </si>
  <si>
    <t>https://pncp.gov.br/app/contratos?pagina=1&amp;municipios=183&amp;status=todos&amp;ufs=PA</t>
  </si>
  <si>
    <t>05105283000150</t>
  </si>
  <si>
    <t>Capitão Poço</t>
  </si>
  <si>
    <t>https://pncp.gov.br/app/contratos?pagina=1&amp;municipios=186&amp;status=todos&amp;ufs=PA</t>
  </si>
  <si>
    <t>05149109000109</t>
  </si>
  <si>
    <t>Castanhal</t>
  </si>
  <si>
    <t>https://pncp.gov.br/app/contratos?pagina=1&amp;municipios=187&amp;status=todos&amp;ufs=PA</t>
  </si>
  <si>
    <t>05121991000184</t>
  </si>
  <si>
    <t>Concórdia do Pará</t>
  </si>
  <si>
    <t>https://pncp.gov.br/app/contratos?pagina=1&amp;municipios=191&amp;status=todos&amp;ufs=PA</t>
  </si>
  <si>
    <t>14145791000152</t>
  </si>
  <si>
    <t>Curralinho</t>
  </si>
  <si>
    <t>https://pncp.gov.br/app/contratos?pagina=1&amp;municipios=194&amp;status=todos&amp;ufs=PA</t>
  </si>
  <si>
    <t>04876710000130</t>
  </si>
  <si>
    <t>Curuçá</t>
  </si>
  <si>
    <t>https://pncp.gov.br/app/contratos?pagina=1&amp;municipios=196&amp;status=todos&amp;ufs=PA</t>
  </si>
  <si>
    <t>05171939000132</t>
  </si>
  <si>
    <t>Faro</t>
  </si>
  <si>
    <t>https://pncp.gov.br/app/contratos?pagina=1&amp;municipios=199&amp;status=todos&amp;ufs=PA</t>
  </si>
  <si>
    <t>05178272000108</t>
  </si>
  <si>
    <t>Floresta do Araguaia</t>
  </si>
  <si>
    <t>https://pncp.gov.br/app/contratos?pagina=1&amp;municipios=200&amp;status=todos&amp;ufs=PA</t>
  </si>
  <si>
    <t>01613338000181</t>
  </si>
  <si>
    <t>Garrafão do Norte</t>
  </si>
  <si>
    <t>https://pncp.gov.br/app/contratos?pagina=1&amp;municipios=201&amp;status=todos&amp;ufs=PA</t>
  </si>
  <si>
    <t>22980940000127</t>
  </si>
  <si>
    <t>Irituia</t>
  </si>
  <si>
    <t>https://pncp.gov.br/app/contratos?pagina=1&amp;municipios=208&amp;status=todos&amp;ufs=PA</t>
  </si>
  <si>
    <t>05193123000100</t>
  </si>
  <si>
    <t>Maracanã</t>
  </si>
  <si>
    <t>https://pncp.gov.br/app/contratos?pagina=1&amp;municipios=218&amp;status=todos&amp;ufs=PA</t>
  </si>
  <si>
    <t>04880258000180</t>
  </si>
  <si>
    <t>Marapanim</t>
  </si>
  <si>
    <t>https://pncp.gov.br/app/contratos?pagina=1&amp;municipios=219&amp;status=todos&amp;ufs=PA</t>
  </si>
  <si>
    <t>05171681000174</t>
  </si>
  <si>
    <t>Melgaço</t>
  </si>
  <si>
    <t>https://pncp.gov.br/app/contratos?pagina=1&amp;municipios=222&amp;status=todos&amp;ufs=PA</t>
  </si>
  <si>
    <t>04876470000174</t>
  </si>
  <si>
    <t>Mocajuba</t>
  </si>
  <si>
    <t>https://pncp.gov.br/app/contratos?pagina=1&amp;municipios=223&amp;status=todos&amp;ufs=PA</t>
  </si>
  <si>
    <t>05846704000101</t>
  </si>
  <si>
    <t>Muaná</t>
  </si>
  <si>
    <t>https://pncp.gov.br/app/contratos?pagina=1&amp;municipios=227&amp;status=todos&amp;ufs=PA</t>
  </si>
  <si>
    <t>05105200000122</t>
  </si>
  <si>
    <t>Oeiras do Pará</t>
  </si>
  <si>
    <t>https://pncp.gov.br/app/contratos?pagina=1&amp;municipios=234&amp;status=todos&amp;ufs=PA</t>
  </si>
  <si>
    <t>04876413000195</t>
  </si>
  <si>
    <t>Peixe-Boi</t>
  </si>
  <si>
    <t>https://pncp.gov.br/app/contratos?pagina=1&amp;municipios=243&amp;status=todos&amp;ufs=PA</t>
  </si>
  <si>
    <t>05149158000141</t>
  </si>
  <si>
    <t>Placas</t>
  </si>
  <si>
    <t>https://pncp.gov.br/app/contratos?pagina=1&amp;municipios=245&amp;status=todos&amp;ufs=PA</t>
  </si>
  <si>
    <t>01611858000155</t>
  </si>
  <si>
    <t>Primavera</t>
  </si>
  <si>
    <t>https://pncp.gov.br/app/contratos?pagina=1&amp;municipios=250&amp;status=todos&amp;ufs=PA</t>
  </si>
  <si>
    <t>05149141000194</t>
  </si>
  <si>
    <t>Quatipuru</t>
  </si>
  <si>
    <t>https://pncp.gov.br/app/contratos?pagina=1&amp;municipios=251&amp;status=todos&amp;ufs=PA</t>
  </si>
  <si>
    <t>01612367000129</t>
  </si>
  <si>
    <t>Salinópolis</t>
  </si>
  <si>
    <t>https://pncp.gov.br/app/contratos?pagina=1&amp;municipios=256&amp;status=todos&amp;ufs=PA</t>
  </si>
  <si>
    <t>05149166000198</t>
  </si>
  <si>
    <t>Santa Bárbara do Pará</t>
  </si>
  <si>
    <t>https://pncp.gov.br/app/contratos?pagina=1&amp;municipios=258&amp;status=todos&amp;ufs=PA</t>
  </si>
  <si>
    <t>83334698000109</t>
  </si>
  <si>
    <t>Santa Izabel do Pará</t>
  </si>
  <si>
    <t>https://pncp.gov.br/app/contratos?pagina=1&amp;municipios=260&amp;status=todos&amp;ufs=PA</t>
  </si>
  <si>
    <t>05171699000176</t>
  </si>
  <si>
    <t>Santa Maria do Pará</t>
  </si>
  <si>
    <t>https://pncp.gov.br/app/contratos?pagina=1&amp;municipios=263&amp;status=todos&amp;ufs=PA</t>
  </si>
  <si>
    <t>05149174000134</t>
  </si>
  <si>
    <t>Santana do Araguaia</t>
  </si>
  <si>
    <t>https://pncp.gov.br/app/contratos?pagina=1&amp;municipios=264&amp;status=todos&amp;ufs=PA</t>
  </si>
  <si>
    <t>05832977000199</t>
  </si>
  <si>
    <t>Santo Antônio do Tauá</t>
  </si>
  <si>
    <t>https://pncp.gov.br/app/contratos?pagina=1&amp;municipios=267&amp;status=todos&amp;ufs=PA</t>
  </si>
  <si>
    <t>05059936000101</t>
  </si>
  <si>
    <t>São Domingos do Capim</t>
  </si>
  <si>
    <t>https://pncp.gov.br/app/contratos?pagina=1&amp;municipios=270&amp;status=todos&amp;ufs=PA</t>
  </si>
  <si>
    <t>05193115000163</t>
  </si>
  <si>
    <t>São Francisco do Pará</t>
  </si>
  <si>
    <t>https://pncp.gov.br/app/contratos?pagina=1&amp;municipios=272&amp;status=todos&amp;ufs=PA</t>
  </si>
  <si>
    <t>05125992000105</t>
  </si>
  <si>
    <t>São João de Pirabas</t>
  </si>
  <si>
    <t>https://pncp.gov.br/app/contratos?pagina=1&amp;municipios=275&amp;status=todos&amp;ufs=PA</t>
  </si>
  <si>
    <t>22981153000108</t>
  </si>
  <si>
    <t>São Sebastião da Boa Vista</t>
  </si>
  <si>
    <t>https://pncp.gov.br/app/contratos?pagina=1&amp;municipios=278&amp;status=todos&amp;ufs=PA</t>
  </si>
  <si>
    <t>05105143000181</t>
  </si>
  <si>
    <t>Tailândia</t>
  </si>
  <si>
    <t>https://pncp.gov.br/app/contratos?pagina=1&amp;municipios=282&amp;status=todos&amp;ufs=PA</t>
  </si>
  <si>
    <t>22941355000118</t>
  </si>
  <si>
    <t>Vigia</t>
  </si>
  <si>
    <t>https://pncp.gov.br/app/contratos?pagina=1&amp;municipios=292&amp;status=todos&amp;ufs=PA</t>
  </si>
  <si>
    <t>05351606000195</t>
  </si>
  <si>
    <t>Vitória do Xingu</t>
  </si>
  <si>
    <t>https://pncp.gov.br/app/contratos?pagina=1&amp;municipios=294&amp;status=todos&amp;ufs=PA</t>
  </si>
  <si>
    <t>34887935000153</t>
  </si>
  <si>
    <t>PB</t>
  </si>
  <si>
    <t>Cabedelo</t>
  </si>
  <si>
    <t>https://pncp.gov.br/app/contratos?pagina=1&amp;municipios=1284&amp;status=todos&amp;ufs=PB</t>
  </si>
  <si>
    <t>https://www.cabedelo.pb.gov.br/</t>
  </si>
  <si>
    <t>09012493000154</t>
  </si>
  <si>
    <t>Campina Grande</t>
  </si>
  <si>
    <t>https://pncp.gov.br/app/contratos?pagina=1&amp;municipios=1294&amp;status=todos&amp;ufs=PB</t>
  </si>
  <si>
    <t>https://www.campinagrande.pb.gov.br/</t>
  </si>
  <si>
    <t>08993917000146</t>
  </si>
  <si>
    <t>João Pessoa</t>
  </si>
  <si>
    <t>https://pncp.gov.br/app/contratos?pagina=1&amp;municipios=1338&amp;status=todos&amp;ufs=PB</t>
  </si>
  <si>
    <t>https://www.joaopessoa.pb.gov.br/</t>
  </si>
  <si>
    <t>08778326000156</t>
  </si>
  <si>
    <t>Patos</t>
  </si>
  <si>
    <t>https://pncp.gov.br/app/contratos?pagina=1&amp;municipios=1378&amp;status=todos&amp;ufs=PB</t>
  </si>
  <si>
    <t>https://www.patos.pb.gov.br/</t>
  </si>
  <si>
    <t>09084815000170</t>
  </si>
  <si>
    <t>https://pncp.gov.br/app/contratos?pagina=1&amp;municipios=1417&amp;status=todos&amp;ufs=PB</t>
  </si>
  <si>
    <t>https://www.santarita.pb.gov.br/</t>
  </si>
  <si>
    <t>09159666000161</t>
  </si>
  <si>
    <t>Bayeux</t>
  </si>
  <si>
    <t>https://pncp.gov.br/app/contratos?pagina=1&amp;municipios=1268&amp;status=todos&amp;ufs=PB</t>
  </si>
  <si>
    <t>https://www.bayeux.pb.gov.br/</t>
  </si>
  <si>
    <t>08924581000160</t>
  </si>
  <si>
    <t>Guarabira</t>
  </si>
  <si>
    <t>https://pncp.gov.br/app/contratos?pagina=1&amp;municipios=1326&amp;status=todos&amp;ufs=PB</t>
  </si>
  <si>
    <t>https://www.guarabira.pb.gov.br/</t>
  </si>
  <si>
    <t>08785479000120</t>
  </si>
  <si>
    <t>Sousa</t>
  </si>
  <si>
    <t>https://pncp.gov.br/app/contratos?pagina=1&amp;municipios=1453&amp;status=todos&amp;ufs=PB</t>
  </si>
  <si>
    <t>https://www.sousa.pb.gov.br/</t>
  </si>
  <si>
    <t>08999674000153</t>
  </si>
  <si>
    <t>Cajazeiras</t>
  </si>
  <si>
    <t>https://pncp.gov.br/app/contratos?pagina=1&amp;municipios=1290&amp;status=todos&amp;ufs=PB</t>
  </si>
  <si>
    <t>https://www.cajazeiras.pb.gov.br/</t>
  </si>
  <si>
    <t>08923971000115</t>
  </si>
  <si>
    <t>https://pncp.gov.br/app/contratos?pagina=1&amp;municipios=1243&amp;status=todos&amp;ufs=PB</t>
  </si>
  <si>
    <t>09145368000112</t>
  </si>
  <si>
    <t>Aguiar</t>
  </si>
  <si>
    <t>08939944000130</t>
  </si>
  <si>
    <t>Alagoa Grande</t>
  </si>
  <si>
    <t>https://pncp.gov.br/app/contratos?pagina=1&amp;municipios=1245&amp;status=todos&amp;ufs=PB</t>
  </si>
  <si>
    <t>08753204000105</t>
  </si>
  <si>
    <t>Alagoa Nova</t>
  </si>
  <si>
    <t>https://pncp.gov.br/app/contratos?pagina=1&amp;municipios=1246&amp;status=todos&amp;ufs=PB</t>
  </si>
  <si>
    <t>08700684000146</t>
  </si>
  <si>
    <t>Alagoinha</t>
  </si>
  <si>
    <t>https://pncp.gov.br/app/contratos?pagina=1&amp;municipios=1247&amp;status=todos&amp;ufs=PB</t>
  </si>
  <si>
    <t>08926263000138</t>
  </si>
  <si>
    <t>Alcantil</t>
  </si>
  <si>
    <t>https://pncp.gov.br/app/contratos?pagina=1&amp;municipios=1248&amp;status=todos&amp;ufs=PB</t>
  </si>
  <si>
    <t>01612470000179</t>
  </si>
  <si>
    <t>Algodão de Jandaíra</t>
  </si>
  <si>
    <t>https://pncp.gov.br/app/contratos?pagina=1&amp;municipios=1249&amp;status=todos&amp;ufs=PB</t>
  </si>
  <si>
    <t>01612471000113</t>
  </si>
  <si>
    <t>Alhandra</t>
  </si>
  <si>
    <t>https://pncp.gov.br/app/contratos?pagina=1&amp;municipios=1250&amp;status=todos&amp;ufs=PB</t>
  </si>
  <si>
    <t>08778318000100</t>
  </si>
  <si>
    <t>São João do Rio do Peixe</t>
  </si>
  <si>
    <t>https://pncp.gov.br/app/contratos?pagina=1&amp;municipios=1251&amp;status=todos&amp;ufs=PB</t>
  </si>
  <si>
    <t>08924029000171</t>
  </si>
  <si>
    <t>Amparo</t>
  </si>
  <si>
    <t>https://pncp.gov.br/app/contratos?pagina=1&amp;municipios=1252&amp;status=todos&amp;ufs=PB</t>
  </si>
  <si>
    <t>01612473000102</t>
  </si>
  <si>
    <t>Aparecida</t>
  </si>
  <si>
    <t>https://pncp.gov.br/app/contratos?pagina=1&amp;municipios=1253&amp;status=todos&amp;ufs=PB</t>
  </si>
  <si>
    <t>01613168000135</t>
  </si>
  <si>
    <t>Araçagi</t>
  </si>
  <si>
    <t>https://pncp.gov.br/app/contratos?pagina=1&amp;municipios=1254&amp;status=todos&amp;ufs=PB</t>
  </si>
  <si>
    <t>08778029000100</t>
  </si>
  <si>
    <t>Arara</t>
  </si>
  <si>
    <t>https://pncp.gov.br/app/contratos?pagina=1&amp;municipios=1255&amp;status=todos&amp;ufs=PB</t>
  </si>
  <si>
    <t>08778755000123</t>
  </si>
  <si>
    <t>Araruna</t>
  </si>
  <si>
    <t>https://pncp.gov.br/app/contratos?pagina=1&amp;municipios=1256&amp;status=todos&amp;ufs=PB</t>
  </si>
  <si>
    <t>08927105000100</t>
  </si>
  <si>
    <t>Areia</t>
  </si>
  <si>
    <t>https://pncp.gov.br/app/contratos?pagina=1&amp;municipios=1257&amp;status=todos&amp;ufs=PB</t>
  </si>
  <si>
    <t>08754111000103</t>
  </si>
  <si>
    <t>Areia de Baraúnas</t>
  </si>
  <si>
    <t>https://pncp.gov.br/app/contratos?pagina=1&amp;municipios=1258&amp;status=todos&amp;ufs=PB</t>
  </si>
  <si>
    <t>01612685000190</t>
  </si>
  <si>
    <t>Areial</t>
  </si>
  <si>
    <t>https://pncp.gov.br/app/contratos?pagina=1&amp;municipios=1259&amp;status=todos&amp;ufs=PB</t>
  </si>
  <si>
    <t>08701062000132</t>
  </si>
  <si>
    <t>Aroeiras</t>
  </si>
  <si>
    <t>https://pncp.gov.br/app/contratos?pagina=1&amp;municipios=1260&amp;status=todos&amp;ufs=PB</t>
  </si>
  <si>
    <t>08865636000108</t>
  </si>
  <si>
    <t>Assunção</t>
  </si>
  <si>
    <t>https://pncp.gov.br/app/contratos?pagina=1&amp;municipios=1261&amp;status=todos&amp;ufs=PB</t>
  </si>
  <si>
    <t>01612635000102</t>
  </si>
  <si>
    <t>Baía da Traição</t>
  </si>
  <si>
    <t>https://pncp.gov.br/app/contratos?pagina=1&amp;municipios=1262&amp;status=todos&amp;ufs=PB</t>
  </si>
  <si>
    <t>08894859000101</t>
  </si>
  <si>
    <t>Bananeiras</t>
  </si>
  <si>
    <t>https://pncp.gov.br/app/contratos?pagina=1&amp;municipios=1263&amp;status=todos&amp;ufs=PB</t>
  </si>
  <si>
    <t>08927915000159</t>
  </si>
  <si>
    <t>Baraúna</t>
  </si>
  <si>
    <t>https://pncp.gov.br/app/contratos?pagina=1&amp;municipios=1264&amp;status=todos&amp;ufs=PB</t>
  </si>
  <si>
    <t>01612512000171</t>
  </si>
  <si>
    <t>Barra de Santana</t>
  </si>
  <si>
    <t>https://pncp.gov.br/app/contratos?pagina=1&amp;municipios=1265&amp;status=todos&amp;ufs=PB</t>
  </si>
  <si>
    <t>01612535000186</t>
  </si>
  <si>
    <t>Barra de Santa Rosa</t>
  </si>
  <si>
    <t>https://pncp.gov.br/app/contratos?pagina=1&amp;municipios=1266&amp;status=todos&amp;ufs=PB</t>
  </si>
  <si>
    <t>08993925000192</t>
  </si>
  <si>
    <t>https://pncp.gov.br/app/contratos?pagina=1&amp;municipios=1267&amp;status=todos&amp;ufs=PB</t>
  </si>
  <si>
    <t>08701708000181</t>
  </si>
  <si>
    <t>https://pncp.gov.br/app/contratos?pagina=1&amp;municipios=1269&amp;status=todos&amp;ufs=PB</t>
  </si>
  <si>
    <t>08928517000157</t>
  </si>
  <si>
    <t>Belém do Brejo do Cruz</t>
  </si>
  <si>
    <t>https://pncp.gov.br/app/contratos?pagina=1&amp;municipios=1270&amp;status=todos&amp;ufs=PB</t>
  </si>
  <si>
    <t>08920126000196</t>
  </si>
  <si>
    <t>Bernardino Batista</t>
  </si>
  <si>
    <t>https://pncp.gov.br/app/contratos?pagina=1&amp;municipios=1271&amp;status=todos&amp;ufs=PB</t>
  </si>
  <si>
    <t>01621539000120</t>
  </si>
  <si>
    <t>Boa Ventura</t>
  </si>
  <si>
    <t>https://pncp.gov.br/app/contratos?pagina=1&amp;municipios=1272&amp;status=todos&amp;ufs=PB</t>
  </si>
  <si>
    <t>08940702000167</t>
  </si>
  <si>
    <t>Boa Vista</t>
  </si>
  <si>
    <t>https://pncp.gov.br/app/contratos?pagina=1&amp;municipios=1273&amp;status=todos&amp;ufs=PB</t>
  </si>
  <si>
    <t>01612538000110</t>
  </si>
  <si>
    <t>Bom Jesus</t>
  </si>
  <si>
    <t>https://pncp.gov.br/app/contratos?pagina=1&amp;municipios=1274&amp;status=todos&amp;ufs=PB</t>
  </si>
  <si>
    <t>08923989000117</t>
  </si>
  <si>
    <t>https://pncp.gov.br/app/contratos?pagina=1&amp;municipios=1275&amp;status=todos&amp;ufs=PB</t>
  </si>
  <si>
    <t>08920571000156</t>
  </si>
  <si>
    <t>Bonito de Santa Fé</t>
  </si>
  <si>
    <t>https://pncp.gov.br/app/contratos?pagina=1&amp;municipios=1276&amp;status=todos&amp;ufs=PB</t>
  </si>
  <si>
    <t>08924037000118</t>
  </si>
  <si>
    <t>Boqueirão</t>
  </si>
  <si>
    <t>https://pncp.gov.br/app/contratos?pagina=1&amp;municipios=1277&amp;status=todos&amp;ufs=PB</t>
  </si>
  <si>
    <t>08702573000179</t>
  </si>
  <si>
    <t>Igaracy</t>
  </si>
  <si>
    <t>https://pncp.gov.br/app/contratos?pagina=1&amp;municipios=1278&amp;status=todos&amp;ufs=PB</t>
  </si>
  <si>
    <t>08885139000171</t>
  </si>
  <si>
    <t>Borborema</t>
  </si>
  <si>
    <t>https://pncp.gov.br/app/contratos?pagina=1&amp;municipios=1279&amp;status=todos&amp;ufs=PB</t>
  </si>
  <si>
    <t>09070400000148</t>
  </si>
  <si>
    <t>Brejo do Cruz</t>
  </si>
  <si>
    <t>https://pncp.gov.br/app/contratos?pagina=1&amp;municipios=1280&amp;status=todos&amp;ufs=PB</t>
  </si>
  <si>
    <t>08767154000115</t>
  </si>
  <si>
    <t>Brejo dos Santos</t>
  </si>
  <si>
    <t>https://pncp.gov.br/app/contratos?pagina=1&amp;municipios=1281&amp;status=todos&amp;ufs=PB</t>
  </si>
  <si>
    <t>09164716000107</t>
  </si>
  <si>
    <t>Caaporã</t>
  </si>
  <si>
    <t>https://pncp.gov.br/app/contratos?pagina=1&amp;municipios=1282&amp;status=todos&amp;ufs=PB</t>
  </si>
  <si>
    <t>08865644000154</t>
  </si>
  <si>
    <t>Cabaceiras</t>
  </si>
  <si>
    <t>https://pncp.gov.br/app/contratos?pagina=1&amp;municipios=1283&amp;status=todos&amp;ufs=PB</t>
  </si>
  <si>
    <t>08702862000178</t>
  </si>
  <si>
    <t>Cachoeira dos Índios</t>
  </si>
  <si>
    <t>https://pncp.gov.br/app/contratos?pagina=1&amp;municipios=1285&amp;status=todos&amp;ufs=PB</t>
  </si>
  <si>
    <t>08923997000163</t>
  </si>
  <si>
    <t>Cacimba de Areia</t>
  </si>
  <si>
    <t>https://pncp.gov.br/app/contratos?pagina=1&amp;municipios=1286&amp;status=todos&amp;ufs=PB</t>
  </si>
  <si>
    <t>08874984000141</t>
  </si>
  <si>
    <t>Cacimba de Dentro</t>
  </si>
  <si>
    <t>https://pncp.gov.br/app/contratos?pagina=1&amp;municipios=1287&amp;status=todos&amp;ufs=PB</t>
  </si>
  <si>
    <t>08929648000159</t>
  </si>
  <si>
    <t>Cacimbas</t>
  </si>
  <si>
    <t>https://pncp.gov.br/app/contratos?pagina=1&amp;municipios=1288&amp;status=todos&amp;ufs=PB</t>
  </si>
  <si>
    <t>01612686000134</t>
  </si>
  <si>
    <t>Caiçara</t>
  </si>
  <si>
    <t>https://pncp.gov.br/app/contratos?pagina=1&amp;municipios=1289&amp;status=todos&amp;ufs=PB</t>
  </si>
  <si>
    <t>09070624000150</t>
  </si>
  <si>
    <t>Cajazeirinhas</t>
  </si>
  <si>
    <t>https://pncp.gov.br/app/contratos?pagina=1&amp;municipios=1291&amp;status=todos&amp;ufs=PB</t>
  </si>
  <si>
    <t>01612687000189</t>
  </si>
  <si>
    <t>Caldas Brandão</t>
  </si>
  <si>
    <t>https://pncp.gov.br/app/contratos?pagina=1&amp;municipios=1292&amp;status=todos&amp;ufs=PB</t>
  </si>
  <si>
    <t>08809071000141</t>
  </si>
  <si>
    <t>Camalaú</t>
  </si>
  <si>
    <t>https://pncp.gov.br/app/contratos?pagina=1&amp;municipios=1293&amp;status=todos&amp;ufs=PB</t>
  </si>
  <si>
    <t>09073271000141</t>
  </si>
  <si>
    <t>Capim</t>
  </si>
  <si>
    <t>https://pncp.gov.br/app/contratos?pagina=1&amp;municipios=1295&amp;status=todos&amp;ufs=PB</t>
  </si>
  <si>
    <t>01612304000172</t>
  </si>
  <si>
    <t>Caraúbas</t>
  </si>
  <si>
    <t>https://pncp.gov.br/app/contratos?pagina=1&amp;municipios=1296&amp;status=todos&amp;ufs=PB</t>
  </si>
  <si>
    <t>01612638000146</t>
  </si>
  <si>
    <t>Carrapateira</t>
  </si>
  <si>
    <t>https://pncp.gov.br/app/contratos?pagina=1&amp;municipios=1297&amp;status=todos&amp;ufs=PB</t>
  </si>
  <si>
    <t>08924003000123</t>
  </si>
  <si>
    <t>Casserengue</t>
  </si>
  <si>
    <t>https://pncp.gov.br/app/contratos?pagina=1&amp;municipios=1298&amp;status=todos&amp;ufs=PB</t>
  </si>
  <si>
    <t>01617975000126</t>
  </si>
  <si>
    <t>Catingueira</t>
  </si>
  <si>
    <t>https://pncp.gov.br/app/contratos?pagina=1&amp;municipios=1299&amp;status=todos&amp;ufs=PB</t>
  </si>
  <si>
    <t>08885287000196</t>
  </si>
  <si>
    <t>Catolé do Rocha</t>
  </si>
  <si>
    <t>https://pncp.gov.br/app/contratos?pagina=1&amp;municipios=1300&amp;status=todos&amp;ufs=PB</t>
  </si>
  <si>
    <t>09067562000127</t>
  </si>
  <si>
    <t>Caturité</t>
  </si>
  <si>
    <t>https://pncp.gov.br/app/contratos?pagina=1&amp;municipios=1301&amp;status=todos&amp;ufs=PB</t>
  </si>
  <si>
    <t>01612640000115</t>
  </si>
  <si>
    <t>Conceição</t>
  </si>
  <si>
    <t>https://pncp.gov.br/app/contratos?pagina=1&amp;municipios=1302&amp;status=todos&amp;ufs=PB</t>
  </si>
  <si>
    <t>08943227000182</t>
  </si>
  <si>
    <t>Condado</t>
  </si>
  <si>
    <t>https://pncp.gov.br/app/contratos?pagina=1&amp;municipios=1303&amp;status=todos&amp;ufs=PB</t>
  </si>
  <si>
    <t>09151473000164</t>
  </si>
  <si>
    <t>https://pncp.gov.br/app/contratos?pagina=1&amp;municipios=1304&amp;status=todos&amp;ufs=PB</t>
  </si>
  <si>
    <t>08916645000180</t>
  </si>
  <si>
    <t>Congo</t>
  </si>
  <si>
    <t>https://pncp.gov.br/app/contratos?pagina=1&amp;municipios=1305&amp;status=todos&amp;ufs=PB</t>
  </si>
  <si>
    <t>08870164000181</t>
  </si>
  <si>
    <t>Coremas</t>
  </si>
  <si>
    <t>https://pncp.gov.br/app/contratos?pagina=1&amp;municipios=1306&amp;status=todos&amp;ufs=PB</t>
  </si>
  <si>
    <t>08939936000194</t>
  </si>
  <si>
    <t>Coxixola</t>
  </si>
  <si>
    <t>https://pncp.gov.br/app/contratos?pagina=1&amp;municipios=1307&amp;status=todos&amp;ufs=PB</t>
  </si>
  <si>
    <t>01612757000107</t>
  </si>
  <si>
    <t>Cruz do Espírito Santo</t>
  </si>
  <si>
    <t>08902934000120</t>
  </si>
  <si>
    <t>Cubati</t>
  </si>
  <si>
    <t>https://pncp.gov.br/app/contratos?pagina=1&amp;municipios=1309&amp;status=todos&amp;ufs=PB</t>
  </si>
  <si>
    <t>08732182000105</t>
  </si>
  <si>
    <t>Cuité</t>
  </si>
  <si>
    <t>https://pncp.gov.br/app/contratos?pagina=1&amp;municipios=1310&amp;status=todos&amp;ufs=PB</t>
  </si>
  <si>
    <t>08732174000150</t>
  </si>
  <si>
    <t>Cuitegi</t>
  </si>
  <si>
    <t>https://pncp.gov.br/app/contratos?pagina=1&amp;municipios=1311&amp;status=todos&amp;ufs=PB</t>
  </si>
  <si>
    <t>08781791000146</t>
  </si>
  <si>
    <t>Cuité de Mamanguape</t>
  </si>
  <si>
    <t>https://pncp.gov.br/app/contratos?pagina=1&amp;municipios=1312&amp;status=todos&amp;ufs=PB</t>
  </si>
  <si>
    <t>01612341000180</t>
  </si>
  <si>
    <t>Curral de Cima</t>
  </si>
  <si>
    <t>https://pncp.gov.br/app/contratos?pagina=1&amp;municipios=1313&amp;status=todos&amp;ufs=PB</t>
  </si>
  <si>
    <t>01612372000131</t>
  </si>
  <si>
    <t>Curral Velho</t>
  </si>
  <si>
    <t>https://pncp.gov.br/app/contratos?pagina=1&amp;municipios=1314&amp;status=todos&amp;ufs=PB</t>
  </si>
  <si>
    <t>08886947000153</t>
  </si>
  <si>
    <t>Damião</t>
  </si>
  <si>
    <t>https://pncp.gov.br/app/contratos?pagina=1&amp;municipios=1315&amp;status=todos&amp;ufs=PB</t>
  </si>
  <si>
    <t>01612636000157</t>
  </si>
  <si>
    <t>Desterro</t>
  </si>
  <si>
    <t>https://pncp.gov.br/app/contratos?pagina=1&amp;municipios=1316&amp;status=todos&amp;ufs=PB</t>
  </si>
  <si>
    <t>08925968000130</t>
  </si>
  <si>
    <t>Vista Serrana</t>
  </si>
  <si>
    <t>https://pncp.gov.br/app/contratos?pagina=1&amp;municipios=1317&amp;status=todos&amp;ufs=PB</t>
  </si>
  <si>
    <t>09151598000194</t>
  </si>
  <si>
    <t>Diamante</t>
  </si>
  <si>
    <t>https://pncp.gov.br/app/contratos?pagina=1&amp;municipios=1318&amp;status=todos&amp;ufs=PB</t>
  </si>
  <si>
    <t>08942229000157</t>
  </si>
  <si>
    <t>Dona Inês</t>
  </si>
  <si>
    <t>https://pncp.gov.br/app/contratos?pagina=1&amp;municipios=1319&amp;status=todos&amp;ufs=PB</t>
  </si>
  <si>
    <t>08782146000148</t>
  </si>
  <si>
    <t>Duas Estradas</t>
  </si>
  <si>
    <t>https://pncp.gov.br/app/contratos?pagina=1&amp;municipios=1320&amp;status=todos&amp;ufs=PB</t>
  </si>
  <si>
    <t>08787012000110</t>
  </si>
  <si>
    <t>Emas</t>
  </si>
  <si>
    <t>https://pncp.gov.br/app/contratos?pagina=1&amp;municipios=1321&amp;status=todos&amp;ufs=PB</t>
  </si>
  <si>
    <t>08944084000123</t>
  </si>
  <si>
    <t>Esperança</t>
  </si>
  <si>
    <t>https://pncp.gov.br/app/contratos?pagina=1&amp;municipios=1322&amp;status=todos&amp;ufs=PB</t>
  </si>
  <si>
    <t>08993909000108</t>
  </si>
  <si>
    <t>Fagundes</t>
  </si>
  <si>
    <t>https://pncp.gov.br/app/contratos?pagina=1&amp;municipios=1323&amp;status=todos&amp;ufs=PB</t>
  </si>
  <si>
    <t>08737694000156</t>
  </si>
  <si>
    <t>Frei Martinho</t>
  </si>
  <si>
    <t>https://pncp.gov.br/app/contratos?pagina=1&amp;municipios=1324&amp;status=todos&amp;ufs=PB</t>
  </si>
  <si>
    <t>08737785000191</t>
  </si>
  <si>
    <t>Gado Bravo</t>
  </si>
  <si>
    <t>https://pncp.gov.br/app/contratos?pagina=1&amp;municipios=1325&amp;status=todos&amp;ufs=PB</t>
  </si>
  <si>
    <t>01612651000103</t>
  </si>
  <si>
    <t>Gurinhém</t>
  </si>
  <si>
    <t>https://pncp.gov.br/app/contratos?pagina=1&amp;municipios=1327&amp;status=todos&amp;ufs=PB</t>
  </si>
  <si>
    <t>08809444000184</t>
  </si>
  <si>
    <t>Gurjão</t>
  </si>
  <si>
    <t>https://pncp.gov.br/app/contratos?pagina=1&amp;municipios=1328&amp;status=todos&amp;ufs=PB</t>
  </si>
  <si>
    <t>09073685000170</t>
  </si>
  <si>
    <t>Ibiara</t>
  </si>
  <si>
    <t>https://pncp.gov.br/app/contratos?pagina=1&amp;municipios=1329&amp;status=todos&amp;ufs=PB</t>
  </si>
  <si>
    <t>08943268000179</t>
  </si>
  <si>
    <t>Imaculada</t>
  </si>
  <si>
    <t>https://pncp.gov.br/app/contratos?pagina=1&amp;municipios=1330&amp;status=todos&amp;ufs=PB</t>
  </si>
  <si>
    <t>08883969000160</t>
  </si>
  <si>
    <t>Ingá</t>
  </si>
  <si>
    <t>https://pncp.gov.br/app/contratos?pagina=1&amp;municipios=1331&amp;status=todos&amp;ufs=PB</t>
  </si>
  <si>
    <t>08810350000125</t>
  </si>
  <si>
    <t>Itabaiana</t>
  </si>
  <si>
    <t>https://pncp.gov.br/app/contratos?pagina=1&amp;municipios=1332&amp;status=todos&amp;ufs=PB</t>
  </si>
  <si>
    <t>09072430000193</t>
  </si>
  <si>
    <t>Itaporanga</t>
  </si>
  <si>
    <t>https://pncp.gov.br/app/contratos?pagina=1&amp;municipios=1333&amp;status=todos&amp;ufs=PB</t>
  </si>
  <si>
    <t>08940694000159</t>
  </si>
  <si>
    <t>Itapororoca</t>
  </si>
  <si>
    <t>https://pncp.gov.br/app/contratos?pagina=1&amp;municipios=1334&amp;status=todos&amp;ufs=PB</t>
  </si>
  <si>
    <t>09165176000178</t>
  </si>
  <si>
    <t>Itatuba</t>
  </si>
  <si>
    <t>https://pncp.gov.br/app/contratos?pagina=1&amp;municipios=1335&amp;status=todos&amp;ufs=PB</t>
  </si>
  <si>
    <t>08865628000161</t>
  </si>
  <si>
    <t>Jacaraú</t>
  </si>
  <si>
    <t>https://pncp.gov.br/app/contratos?pagina=1&amp;municipios=1336&amp;status=todos&amp;ufs=PB</t>
  </si>
  <si>
    <t>08947699000103</t>
  </si>
  <si>
    <t>Jericó</t>
  </si>
  <si>
    <t>https://pncp.gov.br/app/contratos?pagina=1&amp;municipios=1337&amp;status=todos&amp;ufs=PB</t>
  </si>
  <si>
    <t>08931495000184</t>
  </si>
  <si>
    <t>Juarez Távora</t>
  </si>
  <si>
    <t>https://pncp.gov.br/app/contratos?pagina=1&amp;municipios=1339&amp;status=todos&amp;ufs=PB</t>
  </si>
  <si>
    <t>08919490000136</t>
  </si>
  <si>
    <t>Juazeirinho</t>
  </si>
  <si>
    <t>https://pncp.gov.br/app/contratos?pagina=1&amp;municipios=1340&amp;status=todos&amp;ufs=PB</t>
  </si>
  <si>
    <t>08996886000187</t>
  </si>
  <si>
    <t>Junco do Seridó</t>
  </si>
  <si>
    <t>https://pncp.gov.br/app/contratos?pagina=1&amp;municipios=1341&amp;status=todos&amp;ufs=PB</t>
  </si>
  <si>
    <t>09084054000157</t>
  </si>
  <si>
    <t>Juripiranga</t>
  </si>
  <si>
    <t>https://pncp.gov.br/app/contratos?pagina=1&amp;municipios=1342&amp;status=todos&amp;ufs=PB</t>
  </si>
  <si>
    <t>08865933000153</t>
  </si>
  <si>
    <t>Juru</t>
  </si>
  <si>
    <t>https://pncp.gov.br/app/contratos?pagina=1&amp;municipios=1343&amp;status=todos&amp;ufs=PB</t>
  </si>
  <si>
    <t>08888950000106</t>
  </si>
  <si>
    <t>Lagoa</t>
  </si>
  <si>
    <t>https://pncp.gov.br/app/contratos?pagina=1&amp;municipios=1344&amp;status=todos&amp;ufs=PB</t>
  </si>
  <si>
    <t>09151796000158</t>
  </si>
  <si>
    <t>Lagoa de Dentro</t>
  </si>
  <si>
    <t>https://pncp.gov.br/app/contratos?pagina=1&amp;municipios=1345&amp;status=todos&amp;ufs=PB</t>
  </si>
  <si>
    <t>09071622000185</t>
  </si>
  <si>
    <t>Lagoa Seca</t>
  </si>
  <si>
    <t>https://pncp.gov.br/app/contratos?pagina=1&amp;municipios=1346&amp;status=todos&amp;ufs=PB</t>
  </si>
  <si>
    <t>08997611000168</t>
  </si>
  <si>
    <t>Lastro</t>
  </si>
  <si>
    <t>https://pncp.gov.br/app/contratos?pagina=1&amp;municipios=1347&amp;status=todos&amp;ufs=PB</t>
  </si>
  <si>
    <t>08999716000156</t>
  </si>
  <si>
    <t>Livramento</t>
  </si>
  <si>
    <t>https://pncp.gov.br/app/contratos?pagina=1&amp;municipios=1348&amp;status=todos&amp;ufs=PB</t>
  </si>
  <si>
    <t>08738916000155</t>
  </si>
  <si>
    <t>Logradouro</t>
  </si>
  <si>
    <t>https://pncp.gov.br/app/contratos?pagina=1&amp;municipios=1349&amp;status=todos&amp;ufs=PB</t>
  </si>
  <si>
    <t>01612986000113</t>
  </si>
  <si>
    <t>Lucena</t>
  </si>
  <si>
    <t>https://pncp.gov.br/app/contratos?pagina=1&amp;municipios=1350&amp;status=todos&amp;ufs=PB</t>
  </si>
  <si>
    <t>08924813000180</t>
  </si>
  <si>
    <t>Mãe d'Água</t>
  </si>
  <si>
    <t>https://pncp.gov.br/app/contratos?pagina=1&amp;municipios=1351&amp;status=todos&amp;ufs=PB</t>
  </si>
  <si>
    <t>09084088000141</t>
  </si>
  <si>
    <t>Malta</t>
  </si>
  <si>
    <t>https://pncp.gov.br/app/contratos?pagina=1&amp;municipios=1352&amp;status=todos&amp;ufs=PB</t>
  </si>
  <si>
    <t>09151861000145</t>
  </si>
  <si>
    <t>Mamanguape</t>
  </si>
  <si>
    <t>https://pncp.gov.br/app/contratos?pagina=1&amp;municipios=1353&amp;status=todos&amp;ufs=PB</t>
  </si>
  <si>
    <t>08898124000148</t>
  </si>
  <si>
    <t>Manaíra</t>
  </si>
  <si>
    <t>https://pncp.gov.br/app/contratos?pagina=1&amp;municipios=1354&amp;status=todos&amp;ufs=PB</t>
  </si>
  <si>
    <t>09148131000195</t>
  </si>
  <si>
    <t>Marcação</t>
  </si>
  <si>
    <t>https://pncp.gov.br/app/contratos?pagina=1&amp;municipios=1355&amp;status=todos&amp;ufs=PB</t>
  </si>
  <si>
    <t>01612351000116</t>
  </si>
  <si>
    <t>Mari</t>
  </si>
  <si>
    <t>https://pncp.gov.br/app/contratos?pagina=1&amp;municipios=1356&amp;status=todos&amp;ufs=PB</t>
  </si>
  <si>
    <t>08917106000166</t>
  </si>
  <si>
    <t>Marizópolis</t>
  </si>
  <si>
    <t>https://pncp.gov.br/app/contratos?pagina=1&amp;municipios=1357&amp;status=todos&amp;ufs=PB</t>
  </si>
  <si>
    <t>01612941000149</t>
  </si>
  <si>
    <t>Massaranduba</t>
  </si>
  <si>
    <t>https://pncp.gov.br/app/contratos?pagina=1&amp;municipios=1358&amp;status=todos&amp;ufs=PB</t>
  </si>
  <si>
    <t>08739138000119</t>
  </si>
  <si>
    <t>Mataraca</t>
  </si>
  <si>
    <t>https://pncp.gov.br/app/contratos?pagina=1&amp;municipios=1359&amp;status=todos&amp;ufs=PB</t>
  </si>
  <si>
    <t>08898256000170</t>
  </si>
  <si>
    <t>Matinhas</t>
  </si>
  <si>
    <t>https://pncp.gov.br/app/contratos?pagina=1&amp;municipios=1360&amp;status=todos&amp;ufs=PB</t>
  </si>
  <si>
    <t>01612641000160</t>
  </si>
  <si>
    <t>Mato Grosso</t>
  </si>
  <si>
    <t>https://pncp.gov.br/app/contratos?pagina=1&amp;municipios=1361&amp;status=todos&amp;ufs=PB</t>
  </si>
  <si>
    <t>01613316000111</t>
  </si>
  <si>
    <t>Maturéia</t>
  </si>
  <si>
    <t>https://pncp.gov.br/app/contratos?pagina=1&amp;municipios=1362&amp;status=todos&amp;ufs=PB</t>
  </si>
  <si>
    <t>01612689000178</t>
  </si>
  <si>
    <t>Mogeiro</t>
  </si>
  <si>
    <t>https://pncp.gov.br/app/contratos?pagina=1&amp;municipios=1363&amp;status=todos&amp;ufs=PB</t>
  </si>
  <si>
    <t>08866501000167</t>
  </si>
  <si>
    <t>Montadas</t>
  </si>
  <si>
    <t>https://pncp.gov.br/app/contratos?pagina=1&amp;municipios=1364&amp;status=todos&amp;ufs=PB</t>
  </si>
  <si>
    <t>08739351000120</t>
  </si>
  <si>
    <t>Monte Horebe</t>
  </si>
  <si>
    <t>https://pncp.gov.br/app/contratos?pagina=1&amp;municipios=1365&amp;status=todos&amp;ufs=PB</t>
  </si>
  <si>
    <t>08924011000170</t>
  </si>
  <si>
    <t>Monteiro</t>
  </si>
  <si>
    <t>https://pncp.gov.br/app/contratos?pagina=1&amp;municipios=1366&amp;status=todos&amp;ufs=PB</t>
  </si>
  <si>
    <t>09073628000191</t>
  </si>
  <si>
    <t>https://pncp.gov.br/app/contratos?pagina=1&amp;municipios=1367&amp;status=todos&amp;ufs=PB</t>
  </si>
  <si>
    <t>08786865000137</t>
  </si>
  <si>
    <t>Natuba</t>
  </si>
  <si>
    <t>https://pncp.gov.br/app/contratos?pagina=1&amp;municipios=1368&amp;status=todos&amp;ufs=PB</t>
  </si>
  <si>
    <t>09072448000195</t>
  </si>
  <si>
    <t>Nazarezinho</t>
  </si>
  <si>
    <t>https://pncp.gov.br/app/contratos?pagina=1&amp;municipios=1369&amp;status=todos&amp;ufs=PB</t>
  </si>
  <si>
    <t>08999708000100</t>
  </si>
  <si>
    <t>Nova Floresta</t>
  </si>
  <si>
    <t>https://pncp.gov.br/app/contratos?pagina=1&amp;municipios=1370&amp;status=todos&amp;ufs=PB</t>
  </si>
  <si>
    <t>08739625000181</t>
  </si>
  <si>
    <t>https://pncp.gov.br/app/contratos?pagina=1&amp;municipios=1371&amp;status=todos&amp;ufs=PB</t>
  </si>
  <si>
    <t>08889297000108</t>
  </si>
  <si>
    <t>Nova Palmeira</t>
  </si>
  <si>
    <t>https://pncp.gov.br/app/contratos?pagina=1&amp;municipios=1372&amp;status=todos&amp;ufs=PB</t>
  </si>
  <si>
    <t>08739930000173</t>
  </si>
  <si>
    <t>Olho d'Água</t>
  </si>
  <si>
    <t>https://pncp.gov.br/app/contratos?pagina=1&amp;municipios=1373&amp;status=todos&amp;ufs=PB</t>
  </si>
  <si>
    <t>08944076000187</t>
  </si>
  <si>
    <t>Olivedos</t>
  </si>
  <si>
    <t>https://pncp.gov.br/app/contratos?pagina=1&amp;municipios=1374&amp;status=todos&amp;ufs=PB</t>
  </si>
  <si>
    <t>08740102000155</t>
  </si>
  <si>
    <t>Ouro Velho</t>
  </si>
  <si>
    <t>https://pncp.gov.br/app/contratos?pagina=1&amp;municipios=1375&amp;status=todos&amp;ufs=PB</t>
  </si>
  <si>
    <t>08872459000197</t>
  </si>
  <si>
    <t>Parari</t>
  </si>
  <si>
    <t>https://pncp.gov.br/app/contratos?pagina=1&amp;municipios=1376&amp;status=todos&amp;ufs=PB</t>
  </si>
  <si>
    <t>01612532000142</t>
  </si>
  <si>
    <t>Passagem</t>
  </si>
  <si>
    <t>https://pncp.gov.br/app/contratos?pagina=1&amp;municipios=1377&amp;status=todos&amp;ufs=PB</t>
  </si>
  <si>
    <t>08876104000176</t>
  </si>
  <si>
    <t>Paulista</t>
  </si>
  <si>
    <t>https://pncp.gov.br/app/contratos?pagina=1&amp;municipios=1379&amp;status=todos&amp;ufs=PB</t>
  </si>
  <si>
    <t>08945727000153</t>
  </si>
  <si>
    <t>https://pncp.gov.br/app/contratos?pagina=1&amp;municipios=1380&amp;status=todos&amp;ufs=PB</t>
  </si>
  <si>
    <t>08889826000165</t>
  </si>
  <si>
    <t>Pedra Lavrada</t>
  </si>
  <si>
    <t>https://pncp.gov.br/app/contratos?pagina=1&amp;municipios=1381&amp;status=todos&amp;ufs=PB</t>
  </si>
  <si>
    <t>08740466000135</t>
  </si>
  <si>
    <t>Pedras de Fogo</t>
  </si>
  <si>
    <t>https://pncp.gov.br/app/contratos?pagina=1&amp;municipios=1382&amp;status=todos&amp;ufs=PB</t>
  </si>
  <si>
    <t>09072455000197</t>
  </si>
  <si>
    <t>Piancó</t>
  </si>
  <si>
    <t>https://pncp.gov.br/app/contratos?pagina=1&amp;municipios=1383&amp;status=todos&amp;ufs=PB</t>
  </si>
  <si>
    <t>09148727000195</t>
  </si>
  <si>
    <t>Picuí</t>
  </si>
  <si>
    <t>https://pncp.gov.br/app/contratos?pagina=1&amp;municipios=1384&amp;status=todos&amp;ufs=PB</t>
  </si>
  <si>
    <t>08741399000173</t>
  </si>
  <si>
    <t>https://pncp.gov.br/app/contratos?pagina=1&amp;municipios=1385&amp;status=todos&amp;ufs=PB</t>
  </si>
  <si>
    <t>08867780000183</t>
  </si>
  <si>
    <t>Pilões</t>
  </si>
  <si>
    <t>https://pncp.gov.br/app/contratos?pagina=1&amp;municipios=1386&amp;status=todos&amp;ufs=PB</t>
  </si>
  <si>
    <t>08786626000187</t>
  </si>
  <si>
    <t>Pilõezinhos</t>
  </si>
  <si>
    <t>https://pncp.gov.br/app/contratos?pagina=1&amp;municipios=1387&amp;status=todos&amp;ufs=PB</t>
  </si>
  <si>
    <t>08788903000190</t>
  </si>
  <si>
    <t>Pirpirituba</t>
  </si>
  <si>
    <t>08789299000117</t>
  </si>
  <si>
    <t>Pitimbu</t>
  </si>
  <si>
    <t>https://pncp.gov.br/app/contratos?pagina=1&amp;municipios=1389&amp;status=todos&amp;ufs=PB</t>
  </si>
  <si>
    <t>08916785000159</t>
  </si>
  <si>
    <t>Pocinhos</t>
  </si>
  <si>
    <t>https://pncp.gov.br/app/contratos?pagina=1&amp;municipios=1390&amp;status=todos&amp;ufs=PB</t>
  </si>
  <si>
    <t>08741688000172</t>
  </si>
  <si>
    <t>Poço Dantas</t>
  </si>
  <si>
    <t>https://pncp.gov.br/app/contratos?pagina=1&amp;municipios=1391&amp;status=todos&amp;ufs=PB</t>
  </si>
  <si>
    <t>01615653000148</t>
  </si>
  <si>
    <t>Poço de José de Moura</t>
  </si>
  <si>
    <t>https://pncp.gov.br/app/contratos?pagina=1&amp;municipios=1392&amp;status=todos&amp;ufs=PB</t>
  </si>
  <si>
    <t>01615784000125</t>
  </si>
  <si>
    <t>Pombal</t>
  </si>
  <si>
    <t>https://pncp.gov.br/app/contratos?pagina=1&amp;municipios=1393&amp;status=todos&amp;ufs=PB</t>
  </si>
  <si>
    <t>08948697000139</t>
  </si>
  <si>
    <t>https://pncp.gov.br/app/contratos?pagina=1&amp;municipios=1394&amp;status=todos&amp;ufs=PB</t>
  </si>
  <si>
    <t>09074113000106</t>
  </si>
  <si>
    <t>Princesa Isabel</t>
  </si>
  <si>
    <t>https://pncp.gov.br/app/contratos?pagina=1&amp;municipios=1395&amp;status=todos&amp;ufs=PB</t>
  </si>
  <si>
    <t>08888968000108</t>
  </si>
  <si>
    <t>Puxinanã</t>
  </si>
  <si>
    <t>https://pncp.gov.br/app/contratos?pagina=1&amp;municipios=1396&amp;status=todos&amp;ufs=PB</t>
  </si>
  <si>
    <t>09001744000103</t>
  </si>
  <si>
    <t>https://pncp.gov.br/app/contratos?pagina=1&amp;municipios=1397&amp;status=todos&amp;ufs=PB</t>
  </si>
  <si>
    <t>08742264000122</t>
  </si>
  <si>
    <t>Quixaba</t>
  </si>
  <si>
    <t>https://pncp.gov.br/app/contratos?pagina=1&amp;municipios=1398&amp;status=todos&amp;ufs=PB</t>
  </si>
  <si>
    <t>08881567000126</t>
  </si>
  <si>
    <t>Remígio</t>
  </si>
  <si>
    <t>https://pncp.gov.br/app/contratos?pagina=1&amp;municipios=1399&amp;status=todos&amp;ufs=PB</t>
  </si>
  <si>
    <t>09048976000109</t>
  </si>
  <si>
    <t>Pedro Régis</t>
  </si>
  <si>
    <t>https://pncp.gov.br/app/contratos?pagina=1&amp;municipios=1400&amp;status=todos&amp;ufs=PB</t>
  </si>
  <si>
    <t>01612967000197</t>
  </si>
  <si>
    <t>https://pncp.gov.br/app/contratos?pagina=1&amp;municipios=1401&amp;status=todos&amp;ufs=PB</t>
  </si>
  <si>
    <t>01612770000158</t>
  </si>
  <si>
    <t>Riachão do Bacamarte</t>
  </si>
  <si>
    <t>https://pncp.gov.br/app/contratos?pagina=1&amp;municipios=1402&amp;status=todos&amp;ufs=PB</t>
  </si>
  <si>
    <t>01612343000170</t>
  </si>
  <si>
    <t>Riachão do Poço</t>
  </si>
  <si>
    <t>https://pncp.gov.br/app/contratos?pagina=1&amp;municipios=1403&amp;status=todos&amp;ufs=PB</t>
  </si>
  <si>
    <t>01612366000184</t>
  </si>
  <si>
    <t>Riacho de Santo Antônio</t>
  </si>
  <si>
    <t>https://pncp.gov.br/app/contratos?pagina=1&amp;municipios=1404&amp;status=todos&amp;ufs=PB</t>
  </si>
  <si>
    <t>01612637000100</t>
  </si>
  <si>
    <t>Riacho dos Cavalos</t>
  </si>
  <si>
    <t>https://pncp.gov.br/app/contratos?pagina=1&amp;municipios=1405&amp;status=todos&amp;ufs=PB</t>
  </si>
  <si>
    <t>08921876000182</t>
  </si>
  <si>
    <t>Rio Tinto</t>
  </si>
  <si>
    <t>https://pncp.gov.br/app/contratos?pagina=1&amp;municipios=1406&amp;status=todos&amp;ufs=PB</t>
  </si>
  <si>
    <t>08899940000176</t>
  </si>
  <si>
    <t>Salgadinho</t>
  </si>
  <si>
    <t>https://pncp.gov.br/app/contratos?pagina=1&amp;municipios=1407&amp;status=todos&amp;ufs=PB</t>
  </si>
  <si>
    <t>08881666000108</t>
  </si>
  <si>
    <t>Salgado de São Félix</t>
  </si>
  <si>
    <t>https://pncp.gov.br/app/contratos?pagina=1&amp;municipios=1408&amp;status=todos&amp;ufs=PB</t>
  </si>
  <si>
    <t>09072463000133</t>
  </si>
  <si>
    <t>Santa Cecília</t>
  </si>
  <si>
    <t>https://pncp.gov.br/app/contratos?pagina=1&amp;municipios=1409&amp;status=todos&amp;ufs=PB</t>
  </si>
  <si>
    <t>01612643000159</t>
  </si>
  <si>
    <t>Santa Cruz</t>
  </si>
  <si>
    <t>https://pncp.gov.br/app/contratos?pagina=1&amp;municipios=1410&amp;status=todos&amp;ufs=PB</t>
  </si>
  <si>
    <t>08999690000146</t>
  </si>
  <si>
    <t>https://pncp.gov.br/app/contratos?pagina=1&amp;municipios=1411&amp;status=todos&amp;ufs=PB</t>
  </si>
  <si>
    <t>08764284000102</t>
  </si>
  <si>
    <t>https://pncp.gov.br/app/contratos?pagina=1&amp;municipios=1412&amp;status=todos&amp;ufs=PB</t>
  </si>
  <si>
    <t>01612693000136</t>
  </si>
  <si>
    <t>https://pncp.gov.br/app/contratos?pagina=1&amp;municipios=1413&amp;status=todos&amp;ufs=PB</t>
  </si>
  <si>
    <t>09090689000167</t>
  </si>
  <si>
    <t>Santana de Mangueira</t>
  </si>
  <si>
    <t>https://pncp.gov.br/app/contratos?pagina=1&amp;municipios=1414&amp;status=todos&amp;ufs=PB</t>
  </si>
  <si>
    <t>09150087000158</t>
  </si>
  <si>
    <t>Santana dos Garrotes</t>
  </si>
  <si>
    <t>https://pncp.gov.br/app/contratos?pagina=1&amp;municipios=1415&amp;status=todos&amp;ufs=PB</t>
  </si>
  <si>
    <t>08942211000155</t>
  </si>
  <si>
    <t>Joca Claudino</t>
  </si>
  <si>
    <t>https://pncp.gov.br/app/contratos?pagina=1&amp;municipios=1416&amp;status=todos&amp;ufs=PB</t>
  </si>
  <si>
    <t>01613283000100</t>
  </si>
  <si>
    <t>https://pncp.gov.br/app/contratos?pagina=1&amp;municipios=1418&amp;status=todos&amp;ufs=PB</t>
  </si>
  <si>
    <t>08882524000165</t>
  </si>
  <si>
    <t>Santo André</t>
  </si>
  <si>
    <t>https://pncp.gov.br/app/contratos?pagina=1&amp;municipios=1419&amp;status=todos&amp;ufs=PB</t>
  </si>
  <si>
    <t>01612511000127</t>
  </si>
  <si>
    <t>https://pncp.gov.br/app/contratos?pagina=1&amp;municipios=1420&amp;status=todos&amp;ufs=PB</t>
  </si>
  <si>
    <t>09069709000118</t>
  </si>
  <si>
    <t>São Bentinho</t>
  </si>
  <si>
    <t>https://pncp.gov.br/app/contratos?pagina=1&amp;municipios=1421&amp;status=todos&amp;ufs=PB</t>
  </si>
  <si>
    <t>01612690000100</t>
  </si>
  <si>
    <t>São Domingos do Cariri</t>
  </si>
  <si>
    <t>https://pncp.gov.br/app/contratos?pagina=1&amp;municipios=1422&amp;status=todos&amp;ufs=PB</t>
  </si>
  <si>
    <t>01612650000150</t>
  </si>
  <si>
    <t>https://pncp.gov.br/app/contratos?pagina=1&amp;municipios=1423&amp;status=todos&amp;ufs=PB</t>
  </si>
  <si>
    <t>01612691000147</t>
  </si>
  <si>
    <t>https://pncp.gov.br/app/contratos?pagina=1&amp;municipios=1424&amp;status=todos&amp;ufs=PB</t>
  </si>
  <si>
    <t>01613323000113</t>
  </si>
  <si>
    <t>São João do Cariri</t>
  </si>
  <si>
    <t>https://pncp.gov.br/app/contratos?pagina=1&amp;municipios=1425&amp;status=todos&amp;ufs=PB</t>
  </si>
  <si>
    <t>09074345000164</t>
  </si>
  <si>
    <t>São João do Tigre</t>
  </si>
  <si>
    <t>https://pncp.gov.br/app/contratos?pagina=1&amp;municipios=1426&amp;status=todos&amp;ufs=PB</t>
  </si>
  <si>
    <t>09074592000160</t>
  </si>
  <si>
    <t>São José da Lagoa Tapada</t>
  </si>
  <si>
    <t>https://pncp.gov.br/app/contratos?pagina=1&amp;municipios=1427&amp;status=todos&amp;ufs=PB</t>
  </si>
  <si>
    <t>08999682000108</t>
  </si>
  <si>
    <t>São José de Caiana</t>
  </si>
  <si>
    <t>https://pncp.gov.br/app/contratos?pagina=1&amp;municipios=1428&amp;status=todos&amp;ufs=PB</t>
  </si>
  <si>
    <t>08891541000169</t>
  </si>
  <si>
    <t>São José de Espinharas</t>
  </si>
  <si>
    <t>https://pncp.gov.br/app/contratos?pagina=1&amp;municipios=1429&amp;status=todos&amp;ufs=PB</t>
  </si>
  <si>
    <t>08882730000175</t>
  </si>
  <si>
    <t>São José dos Ramos</t>
  </si>
  <si>
    <t>https://pncp.gov.br/app/contratos?pagina=1&amp;municipios=1430&amp;status=todos&amp;ufs=PB</t>
  </si>
  <si>
    <t>01612384000166</t>
  </si>
  <si>
    <t>São José de Piranhas</t>
  </si>
  <si>
    <t>https://pncp.gov.br/app/contratos?pagina=1&amp;municipios=1431&amp;status=todos&amp;ufs=PB</t>
  </si>
  <si>
    <t>08924052000166</t>
  </si>
  <si>
    <t>São José de Princesa</t>
  </si>
  <si>
    <t>https://pncp.gov.br/app/contratos?pagina=1&amp;municipios=1432&amp;status=todos&amp;ufs=PB</t>
  </si>
  <si>
    <t>01612684000145</t>
  </si>
  <si>
    <t>São José do Bonfim</t>
  </si>
  <si>
    <t>https://pncp.gov.br/app/contratos?pagina=1&amp;municipios=1433&amp;status=todos&amp;ufs=PB</t>
  </si>
  <si>
    <t>08882862000105</t>
  </si>
  <si>
    <t>São José do Brejo do Cruz</t>
  </si>
  <si>
    <t>https://pncp.gov.br/app/contratos?pagina=1&amp;municipios=1434&amp;status=todos&amp;ufs=PB</t>
  </si>
  <si>
    <t>01612692000191</t>
  </si>
  <si>
    <t>São José do Sabugi</t>
  </si>
  <si>
    <t>https://pncp.gov.br/app/contratos?pagina=1&amp;municipios=1435&amp;status=todos&amp;ufs=PB</t>
  </si>
  <si>
    <t>08883217000107</t>
  </si>
  <si>
    <t>São José dos Cordeiros</t>
  </si>
  <si>
    <t>https://pncp.gov.br/app/contratos?pagina=1&amp;municipios=1436&amp;status=todos&amp;ufs=PB</t>
  </si>
  <si>
    <t>08873226000109</t>
  </si>
  <si>
    <t>São Mamede</t>
  </si>
  <si>
    <t>https://pncp.gov.br/app/contratos?pagina=1&amp;municipios=1437&amp;status=todos&amp;ufs=PB</t>
  </si>
  <si>
    <t>08922718000147</t>
  </si>
  <si>
    <t>São Miguel de Taipu</t>
  </si>
  <si>
    <t>https://pncp.gov.br/app/contratos?pagina=1&amp;municipios=1438&amp;status=todos&amp;ufs=PB</t>
  </si>
  <si>
    <t>08868515000110</t>
  </si>
  <si>
    <t>São Sebastião de Lagoa de Roça</t>
  </si>
  <si>
    <t>https://pncp.gov.br/app/contratos?pagina=1&amp;municipios=1439&amp;status=todos&amp;ufs=PB</t>
  </si>
  <si>
    <t>08742439000100</t>
  </si>
  <si>
    <t>São Sebastião do Umbuzeiro</t>
  </si>
  <si>
    <t>https://pncp.gov.br/app/contratos?pagina=1&amp;municipios=1440&amp;status=todos&amp;ufs=PB</t>
  </si>
  <si>
    <t>09074998000143</t>
  </si>
  <si>
    <t>Sapé</t>
  </si>
  <si>
    <t>https://pncp.gov.br/app/contratos?pagina=1&amp;municipios=1441&amp;status=todos&amp;ufs=PB</t>
  </si>
  <si>
    <t>08917080000156</t>
  </si>
  <si>
    <t>São Vicente do Seridó</t>
  </si>
  <si>
    <t>https://pncp.gov.br/app/contratos?pagina=1&amp;municipios=1442&amp;status=todos&amp;ufs=PB</t>
  </si>
  <si>
    <t>08916124000123</t>
  </si>
  <si>
    <t>Serra Branca</t>
  </si>
  <si>
    <t>https://pncp.gov.br/app/contratos?pagina=1&amp;municipios=1443&amp;status=todos&amp;ufs=PB</t>
  </si>
  <si>
    <t>08874695000142</t>
  </si>
  <si>
    <t>Serra da Raiz</t>
  </si>
  <si>
    <t>https://pncp.gov.br/app/contratos?pagina=1&amp;municipios=1444&amp;status=todos&amp;ufs=PB</t>
  </si>
  <si>
    <t>08789737000147</t>
  </si>
  <si>
    <t>Serra Grande</t>
  </si>
  <si>
    <t>https://pncp.gov.br/app/contratos?pagina=1&amp;municipios=1445&amp;status=todos&amp;ufs=PB</t>
  </si>
  <si>
    <t>08891830000168</t>
  </si>
  <si>
    <t>Serra Redonda</t>
  </si>
  <si>
    <t>https://pncp.gov.br/app/contratos?pagina=1&amp;municipios=1446&amp;status=todos&amp;ufs=PB</t>
  </si>
  <si>
    <t>08868937000195</t>
  </si>
  <si>
    <t>Serraria</t>
  </si>
  <si>
    <t>https://pncp.gov.br/app/contratos?pagina=1&amp;municipios=1447&amp;status=todos&amp;ufs=PB</t>
  </si>
  <si>
    <t>08790172000118</t>
  </si>
  <si>
    <t>Sertãozinho</t>
  </si>
  <si>
    <t>https://pncp.gov.br/app/contratos?pagina=1&amp;municipios=1448&amp;status=todos&amp;ufs=PB</t>
  </si>
  <si>
    <t>01612771000100</t>
  </si>
  <si>
    <t>Sobrado</t>
  </si>
  <si>
    <t>https://pncp.gov.br/app/contratos?pagina=1&amp;municipios=1449&amp;status=todos&amp;ufs=PB</t>
  </si>
  <si>
    <t>01612553000168</t>
  </si>
  <si>
    <t>Solânea</t>
  </si>
  <si>
    <t>https://pncp.gov.br/app/contratos?pagina=1&amp;municipios=1450&amp;status=todos&amp;ufs=PB</t>
  </si>
  <si>
    <t>08787236000121</t>
  </si>
  <si>
    <t>Soledade</t>
  </si>
  <si>
    <t>https://pncp.gov.br/app/contratos?pagina=1&amp;municipios=1451&amp;status=todos&amp;ufs=PB</t>
  </si>
  <si>
    <t>08919425000100</t>
  </si>
  <si>
    <t>Sossêgo</t>
  </si>
  <si>
    <t>https://pncp.gov.br/app/contratos?pagina=1&amp;municipios=1452&amp;status=todos&amp;ufs=PB</t>
  </si>
  <si>
    <t>01613663000144</t>
  </si>
  <si>
    <t>Sumé</t>
  </si>
  <si>
    <t>https://pncp.gov.br/app/contratos?pagina=1&amp;municipios=1454&amp;status=todos&amp;ufs=PB</t>
  </si>
  <si>
    <t>08874935000109</t>
  </si>
  <si>
    <t>Tacima</t>
  </si>
  <si>
    <t>https://pncp.gov.br/app/contratos?pagina=1&amp;municipios=1455&amp;status=todos&amp;ufs=PB</t>
  </si>
  <si>
    <t>08787392000192</t>
  </si>
  <si>
    <t>https://pncp.gov.br/app/contratos?pagina=1&amp;municipios=1456&amp;status=todos&amp;ufs=PB</t>
  </si>
  <si>
    <t>08749525000136</t>
  </si>
  <si>
    <t>Tavares</t>
  </si>
  <si>
    <t>https://pncp.gov.br/app/contratos?pagina=1&amp;municipios=1457&amp;status=todos&amp;ufs=PB</t>
  </si>
  <si>
    <t>08944092000170</t>
  </si>
  <si>
    <t>Teixeira</t>
  </si>
  <si>
    <t>https://pncp.gov.br/app/contratos?pagina=1&amp;municipios=1458&amp;status=todos&amp;ufs=PB</t>
  </si>
  <si>
    <t>08883951000168</t>
  </si>
  <si>
    <t>Tenório</t>
  </si>
  <si>
    <t>https://pncp.gov.br/app/contratos?pagina=1&amp;municipios=1459&amp;status=todos&amp;ufs=PB</t>
  </si>
  <si>
    <t>01612649000126</t>
  </si>
  <si>
    <t>Triunfo</t>
  </si>
  <si>
    <t>https://pncp.gov.br/app/contratos?pagina=1&amp;municipios=1460&amp;status=todos&amp;ufs=PB</t>
  </si>
  <si>
    <t>08924060000102</t>
  </si>
  <si>
    <t>Uiraúna</t>
  </si>
  <si>
    <t>https://pncp.gov.br/app/contratos?pagina=1&amp;municipios=1461&amp;status=todos&amp;ufs=PB</t>
  </si>
  <si>
    <t>08924078000104</t>
  </si>
  <si>
    <t>Umbuzeiro</t>
  </si>
  <si>
    <t>https://pncp.gov.br/app/contratos?pagina=1&amp;municipios=1462&amp;status=todos&amp;ufs=PB</t>
  </si>
  <si>
    <t>08869489000144</t>
  </si>
  <si>
    <t>Várzea</t>
  </si>
  <si>
    <t>https://pncp.gov.br/app/contratos?pagina=1&amp;municipios=1463&amp;status=todos&amp;ufs=PB</t>
  </si>
  <si>
    <t>08884066000101</t>
  </si>
  <si>
    <t>Vieirópolis</t>
  </si>
  <si>
    <t>https://pncp.gov.br/app/contratos?pagina=1&amp;municipios=1464&amp;status=todos&amp;ufs=PB</t>
  </si>
  <si>
    <t>01613339000126</t>
  </si>
  <si>
    <t>Zabelê</t>
  </si>
  <si>
    <t>https://pncp.gov.br/app/contratos?pagina=1&amp;municipios=1465&amp;status=todos&amp;ufs=PB</t>
  </si>
  <si>
    <t>01612642000104</t>
  </si>
  <si>
    <t>PR</t>
  </si>
  <si>
    <t>https://pncp.gov.br/app/contratos?pagina=1&amp;municipios=3981&amp;status=todos&amp;ufs=PR</t>
  </si>
  <si>
    <t>https://www.cascavel.pr.gov.br/</t>
  </si>
  <si>
    <t>https://www.instagram.com/cascavel_prefa/</t>
  </si>
  <si>
    <t>76208867000107</t>
  </si>
  <si>
    <t>Curitiba</t>
  </si>
  <si>
    <t>https://pncp.gov.br/app/contratos?pagina=1&amp;municipios=4006&amp;status=todos&amp;ufs=PR</t>
  </si>
  <si>
    <t>https://www.curitiba.pr.gov.br/</t>
  </si>
  <si>
    <t>76417005000186</t>
  </si>
  <si>
    <t>Londrina</t>
  </si>
  <si>
    <t>https://pncp.gov.br/app/contratos?pagina=1&amp;municipios=4103&amp;status=todos&amp;ufs=PR</t>
  </si>
  <si>
    <t>https://www.londrina.pr.gov.br/</t>
  </si>
  <si>
    <t>75771477000170</t>
  </si>
  <si>
    <t>Maringá</t>
  </si>
  <si>
    <t>https://pncp.gov.br/app/contratos?pagina=1&amp;municipios=4121&amp;status=todos&amp;ufs=PR</t>
  </si>
  <si>
    <t>https://www.maringa.pr.gov.br/</t>
  </si>
  <si>
    <t>76282656000106</t>
  </si>
  <si>
    <t>https://pncp.gov.br/app/contratos?pagina=1&amp;municipios=4291&amp;status=todos&amp;ufs=PR</t>
  </si>
  <si>
    <t>https://www.toledo.pr.gov.br/</t>
  </si>
  <si>
    <t>76205806000188</t>
  </si>
  <si>
    <t>Foz do Iguaçu</t>
  </si>
  <si>
    <t>https://pncp.gov.br/app/contratos?pagina=1&amp;municipios=4031&amp;status=todos&amp;ufs=PR</t>
  </si>
  <si>
    <t>https://www.fozdoiguacu.pr.gov.br/</t>
  </si>
  <si>
    <t>76206606000140</t>
  </si>
  <si>
    <t>Ponta Grossa</t>
  </si>
  <si>
    <t>https://pncp.gov.br/app/contratos?pagina=1&amp;municipios=4187&amp;status=todos&amp;ufs=PR</t>
  </si>
  <si>
    <t>https://www.pontagrossa.pr.gov.br/</t>
  </si>
  <si>
    <t>76175884000187</t>
  </si>
  <si>
    <t>Guarapuava</t>
  </si>
  <si>
    <t>https://pncp.gov.br/app/contratos?pagina=1&amp;municipios=4047&amp;status=todos&amp;ufs=PR</t>
  </si>
  <si>
    <t>https://www.guarapuava.pr.gov.br/</t>
  </si>
  <si>
    <t>76178037000176</t>
  </si>
  <si>
    <t>Apucarana</t>
  </si>
  <si>
    <t>https://pncp.gov.br/app/contratos?pagina=1&amp;municipios=3929&amp;status=todos&amp;ufs=PR</t>
  </si>
  <si>
    <t>https://www.apucarana.pr.gov.br/</t>
  </si>
  <si>
    <t>75771253000168</t>
  </si>
  <si>
    <t>Umuarama</t>
  </si>
  <si>
    <t>https://pncp.gov.br/app/contratos?pagina=1&amp;municipios=4299&amp;status=todos&amp;ufs=PR</t>
  </si>
  <si>
    <t>https://www.umuarama.pr.gov.br/</t>
  </si>
  <si>
    <t>76247378000156</t>
  </si>
  <si>
    <t>Abatiá</t>
  </si>
  <si>
    <t>https://pncp.gov.br/app/contratos?pagina=1&amp;municipios=3913&amp;status=todos&amp;ufs=PR</t>
  </si>
  <si>
    <t>75743567000157</t>
  </si>
  <si>
    <t>Adrianópolis</t>
  </si>
  <si>
    <t>https://pncp.gov.br/app/contratos?pagina=1&amp;municipios=3914&amp;status=todos&amp;ufs=PR</t>
  </si>
  <si>
    <t>76105642000117</t>
  </si>
  <si>
    <t>Agudos do Sul</t>
  </si>
  <si>
    <t>https://pncp.gov.br/app/contratos?pagina=1&amp;municipios=3915&amp;status=todos&amp;ufs=PR</t>
  </si>
  <si>
    <t>76105667000110</t>
  </si>
  <si>
    <t>Almirante Tamandaré</t>
  </si>
  <si>
    <t>https://pncp.gov.br/app/contratos?pagina=1&amp;municipios=3916&amp;status=todos&amp;ufs=PR</t>
  </si>
  <si>
    <t>76105659000174</t>
  </si>
  <si>
    <t>Altamira do Paraná</t>
  </si>
  <si>
    <t>https://pncp.gov.br/app/contratos?pagina=1&amp;municipios=3917&amp;status=todos&amp;ufs=PR</t>
  </si>
  <si>
    <t>78069143000147</t>
  </si>
  <si>
    <t>Altônia</t>
  </si>
  <si>
    <t>https://pncp.gov.br/app/contratos?pagina=1&amp;municipios=3918&amp;status=todos&amp;ufs=PR</t>
  </si>
  <si>
    <t>81478059000191</t>
  </si>
  <si>
    <t>Alto Paraná</t>
  </si>
  <si>
    <t>https://pncp.gov.br/app/contratos?pagina=1&amp;municipios=3919&amp;status=todos&amp;ufs=PR</t>
  </si>
  <si>
    <t>76279967000116</t>
  </si>
  <si>
    <t>Alto Piquiri</t>
  </si>
  <si>
    <t>https://pncp.gov.br/app/contratos?pagina=1&amp;municipios=3920&amp;status=todos&amp;ufs=PR</t>
  </si>
  <si>
    <t>76247352000108</t>
  </si>
  <si>
    <t>Alvorada do Sul</t>
  </si>
  <si>
    <t>https://pncp.gov.br/app/contratos?pagina=1&amp;municipios=3921&amp;status=todos&amp;ufs=PR</t>
  </si>
  <si>
    <t>75132860000188</t>
  </si>
  <si>
    <t>Amaporã</t>
  </si>
  <si>
    <t>https://pncp.gov.br/app/contratos?pagina=1&amp;municipios=3922&amp;status=todos&amp;ufs=PR</t>
  </si>
  <si>
    <t>75475038000110</t>
  </si>
  <si>
    <t>Ampére</t>
  </si>
  <si>
    <t>https://pncp.gov.br/app/contratos?pagina=1&amp;municipios=3923&amp;status=todos&amp;ufs=PR</t>
  </si>
  <si>
    <t>77817054000179</t>
  </si>
  <si>
    <t>Anahy</t>
  </si>
  <si>
    <t>https://pncp.gov.br/app/contratos?pagina=1&amp;municipios=3924&amp;status=todos&amp;ufs=PR</t>
  </si>
  <si>
    <t>95594800000194</t>
  </si>
  <si>
    <t>Andirá</t>
  </si>
  <si>
    <t>https://pncp.gov.br/app/contratos?pagina=1&amp;municipios=3925&amp;status=todos&amp;ufs=PR</t>
  </si>
  <si>
    <t>76235761000194</t>
  </si>
  <si>
    <t>Ângulo</t>
  </si>
  <si>
    <t>https://pncp.gov.br/app/contratos?pagina=1&amp;municipios=3926&amp;status=todos&amp;ufs=PR</t>
  </si>
  <si>
    <t>95642286000115</t>
  </si>
  <si>
    <t>Antonina</t>
  </si>
  <si>
    <t>https://pncp.gov.br/app/contratos?pagina=1&amp;municipios=3927&amp;status=todos&amp;ufs=PR</t>
  </si>
  <si>
    <t>76022516000107</t>
  </si>
  <si>
    <t>Antônio Olinto</t>
  </si>
  <si>
    <t>https://pncp.gov.br/app/contratos?pagina=1&amp;municipios=3928&amp;status=todos&amp;ufs=PR</t>
  </si>
  <si>
    <t>76020460000143</t>
  </si>
  <si>
    <t>Arapongas</t>
  </si>
  <si>
    <t>https://pncp.gov.br/app/contratos?pagina=1&amp;municipios=3930&amp;status=todos&amp;ufs=PR</t>
  </si>
  <si>
    <t>76958966000106</t>
  </si>
  <si>
    <t>Arapoti</t>
  </si>
  <si>
    <t>https://pncp.gov.br/app/contratos?pagina=1&amp;municipios=3931&amp;status=todos&amp;ufs=PR</t>
  </si>
  <si>
    <t>75658377000131</t>
  </si>
  <si>
    <t>Arapuã</t>
  </si>
  <si>
    <t>https://pncp.gov.br/app/contratos?pagina=1&amp;municipios=3932&amp;status=todos&amp;ufs=PR</t>
  </si>
  <si>
    <t>01612388000144</t>
  </si>
  <si>
    <t>https://pncp.gov.br/app/contratos?pagina=1&amp;municipios=3933&amp;status=todos&amp;ufs=PR</t>
  </si>
  <si>
    <t>75359760000199</t>
  </si>
  <si>
    <t>Araucária</t>
  </si>
  <si>
    <t>https://pncp.gov.br/app/contratos?pagina=1&amp;municipios=3934&amp;status=todos&amp;ufs=PR</t>
  </si>
  <si>
    <t>76105535000199</t>
  </si>
  <si>
    <t>Ariranha do Ivaí</t>
  </si>
  <si>
    <t>https://pncp.gov.br/app/contratos?pagina=1&amp;municipios=3935&amp;status=todos&amp;ufs=PR</t>
  </si>
  <si>
    <t>01612453000131</t>
  </si>
  <si>
    <t>Assaí</t>
  </si>
  <si>
    <t>https://pncp.gov.br/app/contratos?pagina=1&amp;municipios=3936&amp;status=todos&amp;ufs=PR</t>
  </si>
  <si>
    <t>76290709000130</t>
  </si>
  <si>
    <t>Assis Chateaubriand</t>
  </si>
  <si>
    <t>https://pncp.gov.br/app/contratos?pagina=1&amp;municipios=3937&amp;status=todos&amp;ufs=PR</t>
  </si>
  <si>
    <t>76208479000118</t>
  </si>
  <si>
    <t>Astorga</t>
  </si>
  <si>
    <t>https://pncp.gov.br/app/contratos?pagina=1&amp;municipios=3938&amp;status=todos&amp;ufs=PR</t>
  </si>
  <si>
    <t>75743377000130</t>
  </si>
  <si>
    <t>https://pncp.gov.br/app/contratos?pagina=1&amp;municipios=3939&amp;status=todos&amp;ufs=PR</t>
  </si>
  <si>
    <t>75731018000162</t>
  </si>
  <si>
    <t>Balsa Nova</t>
  </si>
  <si>
    <t>https://pncp.gov.br/app/contratos?pagina=1&amp;municipios=3940&amp;status=todos&amp;ufs=PR</t>
  </si>
  <si>
    <t>76105527000142</t>
  </si>
  <si>
    <t>https://pncp.gov.br/app/contratos?pagina=1&amp;municipios=3941&amp;status=todos&amp;ufs=PR</t>
  </si>
  <si>
    <t>76235753000148</t>
  </si>
  <si>
    <t>Barbosa Ferraz</t>
  </si>
  <si>
    <t>https://pncp.gov.br/app/contratos?pagina=1&amp;municipios=3942&amp;status=todos&amp;ufs=PR</t>
  </si>
  <si>
    <t>76950062000126</t>
  </si>
  <si>
    <t>Barracão</t>
  </si>
  <si>
    <t>https://pncp.gov.br/app/contratos?pagina=1&amp;municipios=3943&amp;status=todos&amp;ufs=PR</t>
  </si>
  <si>
    <t>75666131000101</t>
  </si>
  <si>
    <t>Barra do Jacaré</t>
  </si>
  <si>
    <t>https://pncp.gov.br/app/contratos?pagina=1&amp;municipios=3944&amp;status=todos&amp;ufs=PR</t>
  </si>
  <si>
    <t>76407568000193</t>
  </si>
  <si>
    <t>Bela Vista da Caroba</t>
  </si>
  <si>
    <t>https://pncp.gov.br/app/contratos?pagina=1&amp;municipios=3945&amp;status=todos&amp;ufs=PR</t>
  </si>
  <si>
    <t>01612441000107</t>
  </si>
  <si>
    <t>Bela Vista do Paraíso</t>
  </si>
  <si>
    <t>https://pncp.gov.br/app/contratos?pagina=1&amp;municipios=3946&amp;status=todos&amp;ufs=PR</t>
  </si>
  <si>
    <t>76245067000158</t>
  </si>
  <si>
    <t>Bituruna</t>
  </si>
  <si>
    <t>https://pncp.gov.br/app/contratos?pagina=1&amp;municipios=3947&amp;status=todos&amp;ufs=PR</t>
  </si>
  <si>
    <t>81648859000103</t>
  </si>
  <si>
    <t>https://pncp.gov.br/app/contratos?pagina=1&amp;municipios=3948&amp;status=todos&amp;ufs=PR</t>
  </si>
  <si>
    <t>76217017000167</t>
  </si>
  <si>
    <t>Boa Esperança do Iguaçu</t>
  </si>
  <si>
    <t>https://pncp.gov.br/app/contratos?pagina=1&amp;municipios=3949&amp;status=todos&amp;ufs=PR</t>
  </si>
  <si>
    <t>95589255000148</t>
  </si>
  <si>
    <t>Boa Ventura de São Roque</t>
  </si>
  <si>
    <t>https://pncp.gov.br/app/contratos?pagina=1&amp;municipios=3950&amp;status=todos&amp;ufs=PR</t>
  </si>
  <si>
    <t>01612906000120</t>
  </si>
  <si>
    <t>Boa Vista da Aparecida</t>
  </si>
  <si>
    <t>78121985000109</t>
  </si>
  <si>
    <t>Bocaiúva do Sul</t>
  </si>
  <si>
    <t>https://pncp.gov.br/app/contratos?pagina=1&amp;municipios=3952&amp;status=todos&amp;ufs=PR</t>
  </si>
  <si>
    <t>76105592000178</t>
  </si>
  <si>
    <t>Bom Jesus do Sul</t>
  </si>
  <si>
    <t>https://pncp.gov.br/app/contratos?pagina=1&amp;municipios=3953&amp;status=todos&amp;ufs=PR</t>
  </si>
  <si>
    <t>01612443000104</t>
  </si>
  <si>
    <t>https://pncp.gov.br/app/contratos?pagina=1&amp;municipios=3954&amp;status=todos&amp;ufs=PR</t>
  </si>
  <si>
    <t>75771261000104</t>
  </si>
  <si>
    <t>Bom Sucesso do Sul</t>
  </si>
  <si>
    <t>https://pncp.gov.br/app/contratos?pagina=1&amp;municipios=3955&amp;status=todos&amp;ufs=PR</t>
  </si>
  <si>
    <t>80874100000186</t>
  </si>
  <si>
    <t>Borrazópolis</t>
  </si>
  <si>
    <t>https://pncp.gov.br/app/contratos?pagina=1&amp;municipios=3956&amp;status=todos&amp;ufs=PR</t>
  </si>
  <si>
    <t>75740829000120</t>
  </si>
  <si>
    <t>Braganey</t>
  </si>
  <si>
    <t>https://pncp.gov.br/app/contratos?pagina=1&amp;municipios=3957&amp;status=todos&amp;ufs=PR</t>
  </si>
  <si>
    <t>11239146000100</t>
  </si>
  <si>
    <t>Brasilândia do Sul</t>
  </si>
  <si>
    <t>https://pncp.gov.br/app/contratos?pagina=1&amp;municipios=3958&amp;status=todos&amp;ufs=PR</t>
  </si>
  <si>
    <t>95640520000175</t>
  </si>
  <si>
    <t>Cafeara</t>
  </si>
  <si>
    <t>https://pncp.gov.br/app/contratos?pagina=1&amp;municipios=3959&amp;status=todos&amp;ufs=PR</t>
  </si>
  <si>
    <t>75845545000106</t>
  </si>
  <si>
    <t>Cafelândia</t>
  </si>
  <si>
    <t>https://pncp.gov.br/app/contratos?pagina=1&amp;municipios=3960&amp;status=todos&amp;ufs=PR</t>
  </si>
  <si>
    <t>78121878000172</t>
  </si>
  <si>
    <t>Cafezal do Sul</t>
  </si>
  <si>
    <t>https://pncp.gov.br/app/contratos?pagina=1&amp;municipios=3961&amp;status=todos&amp;ufs=PR</t>
  </si>
  <si>
    <t>95640652000105</t>
  </si>
  <si>
    <t>Califórnia</t>
  </si>
  <si>
    <t>https://pncp.gov.br/app/contratos?pagina=1&amp;municipios=3962&amp;status=todos&amp;ufs=PR</t>
  </si>
  <si>
    <t>75771279000106</t>
  </si>
  <si>
    <t>Cambará</t>
  </si>
  <si>
    <t>https://pncp.gov.br/app/contratos?pagina=1&amp;municipios=3963&amp;status=todos&amp;ufs=PR</t>
  </si>
  <si>
    <t>75442756000190</t>
  </si>
  <si>
    <t>Cambé</t>
  </si>
  <si>
    <t>https://pncp.gov.br/app/contratos?pagina=1&amp;municipios=3964&amp;status=todos&amp;ufs=PR</t>
  </si>
  <si>
    <t>75732057000184</t>
  </si>
  <si>
    <t>Cambira</t>
  </si>
  <si>
    <t>https://pncp.gov.br/app/contratos?pagina=1&amp;municipios=3965&amp;status=todos&amp;ufs=PR</t>
  </si>
  <si>
    <t>75771287000152</t>
  </si>
  <si>
    <t>Campina da Lagoa</t>
  </si>
  <si>
    <t>https://pncp.gov.br/app/contratos?pagina=1&amp;municipios=3966&amp;status=todos&amp;ufs=PR</t>
  </si>
  <si>
    <t>76950070000172</t>
  </si>
  <si>
    <t>Campina do Simão</t>
  </si>
  <si>
    <t>https://pncp.gov.br/app/contratos?pagina=1&amp;municipios=3967&amp;status=todos&amp;ufs=PR</t>
  </si>
  <si>
    <t>01611489000109</t>
  </si>
  <si>
    <t>Campina Grande do Sul</t>
  </si>
  <si>
    <t>https://pncp.gov.br/app/contratos?pagina=1&amp;municipios=3968&amp;status=todos&amp;ufs=PR</t>
  </si>
  <si>
    <t>76105600000186</t>
  </si>
  <si>
    <t>Campo Bonito</t>
  </si>
  <si>
    <t>https://pncp.gov.br/app/contratos?pagina=1&amp;municipios=3969&amp;status=todos&amp;ufs=PR</t>
  </si>
  <si>
    <t>80869621000145</t>
  </si>
  <si>
    <t>Campo do Tenente</t>
  </si>
  <si>
    <t>https://pncp.gov.br/app/contratos?pagina=1&amp;municipios=3970&amp;status=todos&amp;ufs=PR</t>
  </si>
  <si>
    <t>76002658000102</t>
  </si>
  <si>
    <t>Campo Largo</t>
  </si>
  <si>
    <t>https://pncp.gov.br/app/contratos?pagina=1&amp;municipios=3971&amp;status=todos&amp;ufs=PR</t>
  </si>
  <si>
    <t>76105618000188</t>
  </si>
  <si>
    <t>Campo Magro</t>
  </si>
  <si>
    <t>https://pncp.gov.br/app/contratos?pagina=1&amp;municipios=3972&amp;status=todos&amp;ufs=PR</t>
  </si>
  <si>
    <t>01607539000176</t>
  </si>
  <si>
    <t>Campo Mourão</t>
  </si>
  <si>
    <t>https://pncp.gov.br/app/contratos?pagina=1&amp;municipios=3973&amp;status=todos&amp;ufs=PR</t>
  </si>
  <si>
    <t>75904524000106</t>
  </si>
  <si>
    <t>Cândido de Abreu</t>
  </si>
  <si>
    <t>https://pncp.gov.br/app/contratos?pagina=1&amp;municipios=3974&amp;status=todos&amp;ufs=PR</t>
  </si>
  <si>
    <t>76175926000180</t>
  </si>
  <si>
    <t>Candói</t>
  </si>
  <si>
    <t>https://pncp.gov.br/app/contratos?pagina=1&amp;municipios=3975&amp;status=todos&amp;ufs=PR</t>
  </si>
  <si>
    <t>95684478000194</t>
  </si>
  <si>
    <t>https://pncp.gov.br/app/contratos?pagina=1&amp;municipios=3976&amp;status=todos&amp;ufs=PR</t>
  </si>
  <si>
    <t>78279981000145</t>
  </si>
  <si>
    <t>https://pncp.gov.br/app/contratos?pagina=1&amp;municipios=3977&amp;status=todos&amp;ufs=PR</t>
  </si>
  <si>
    <t>75972760000160</t>
  </si>
  <si>
    <t>Capitão Leônidas Marques</t>
  </si>
  <si>
    <t>https://pncp.gov.br/app/contratos?pagina=1&amp;municipios=3978&amp;status=todos&amp;ufs=PR</t>
  </si>
  <si>
    <t>76208834000159</t>
  </si>
  <si>
    <t>Carambeí</t>
  </si>
  <si>
    <t>https://pncp.gov.br/app/contratos?pagina=1&amp;municipios=3979&amp;status=todos&amp;ufs=PR</t>
  </si>
  <si>
    <t>01613765000160</t>
  </si>
  <si>
    <t>Carlópolis</t>
  </si>
  <si>
    <t>https://pncp.gov.br/app/contratos?pagina=1&amp;municipios=3980&amp;status=todos&amp;ufs=PR</t>
  </si>
  <si>
    <t>76965789000187</t>
  </si>
  <si>
    <t>Castro</t>
  </si>
  <si>
    <t>https://pncp.gov.br/app/contratos?pagina=1&amp;municipios=3982&amp;status=todos&amp;ufs=PR</t>
  </si>
  <si>
    <t>77001311000108</t>
  </si>
  <si>
    <t>Catanduvas</t>
  </si>
  <si>
    <t>https://pncp.gov.br/app/contratos?pagina=1&amp;municipios=3983&amp;status=todos&amp;ufs=PR</t>
  </si>
  <si>
    <t>76208842000103</t>
  </si>
  <si>
    <t>Centenário do Sul</t>
  </si>
  <si>
    <t>https://pncp.gov.br/app/contratos?pagina=1&amp;municipios=3984&amp;status=todos&amp;ufs=PR</t>
  </si>
  <si>
    <t>75845503000167</t>
  </si>
  <si>
    <t>Cerro Azul</t>
  </si>
  <si>
    <t>https://pncp.gov.br/app/contratos?pagina=1&amp;municipios=3985&amp;status=todos&amp;ufs=PR</t>
  </si>
  <si>
    <t>76105626000124</t>
  </si>
  <si>
    <t>Céu Azul</t>
  </si>
  <si>
    <t>https://pncp.gov.br/app/contratos?pagina=1&amp;municipios=3986&amp;status=todos&amp;ufs=PR</t>
  </si>
  <si>
    <t>76206473000101</t>
  </si>
  <si>
    <t>Chopinzinho</t>
  </si>
  <si>
    <t>https://pncp.gov.br/app/contratos?pagina=1&amp;municipios=3987&amp;status=todos&amp;ufs=PR</t>
  </si>
  <si>
    <t>76995414000160</t>
  </si>
  <si>
    <t>Cianorte</t>
  </si>
  <si>
    <t>https://pncp.gov.br/app/contratos?pagina=1&amp;municipios=3988&amp;status=todos&amp;ufs=PR</t>
  </si>
  <si>
    <t>76309806000128</t>
  </si>
  <si>
    <t>Cidade Gaúcha</t>
  </si>
  <si>
    <t>https://pncp.gov.br/app/contratos?pagina=1&amp;municipios=3989&amp;status=todos&amp;ufs=PR</t>
  </si>
  <si>
    <t>75377200000167</t>
  </si>
  <si>
    <t>Clevelândia</t>
  </si>
  <si>
    <t>https://pncp.gov.br/app/contratos?pagina=1&amp;municipios=3990&amp;status=todos&amp;ufs=PR</t>
  </si>
  <si>
    <t>76161199000100</t>
  </si>
  <si>
    <t>Colombo</t>
  </si>
  <si>
    <t>https://pncp.gov.br/app/contratos?pagina=1&amp;municipios=3991&amp;status=todos&amp;ufs=PR</t>
  </si>
  <si>
    <t>76105634000170</t>
  </si>
  <si>
    <t>Colorado</t>
  </si>
  <si>
    <t>https://pncp.gov.br/app/contratos?pagina=1&amp;municipios=3992&amp;status=todos&amp;ufs=PR</t>
  </si>
  <si>
    <t>76970326000103</t>
  </si>
  <si>
    <t>Congonhinhas</t>
  </si>
  <si>
    <t>https://pncp.gov.br/app/contratos?pagina=1&amp;municipios=3993&amp;status=todos&amp;ufs=PR</t>
  </si>
  <si>
    <t>75825828000188</t>
  </si>
  <si>
    <t>Conselheiro Mairinck</t>
  </si>
  <si>
    <t>https://pncp.gov.br/app/contratos?pagina=1&amp;municipios=3994&amp;status=todos&amp;ufs=PR</t>
  </si>
  <si>
    <t>75968412000119</t>
  </si>
  <si>
    <t>Contenda</t>
  </si>
  <si>
    <t>https://pncp.gov.br/app/contratos?pagina=1&amp;municipios=3995&amp;status=todos&amp;ufs=PR</t>
  </si>
  <si>
    <t>76105519000104</t>
  </si>
  <si>
    <t>Corbélia</t>
  </si>
  <si>
    <t>https://pncp.gov.br/app/contratos?pagina=1&amp;municipios=3996&amp;status=todos&amp;ufs=PR</t>
  </si>
  <si>
    <t>76208826000102</t>
  </si>
  <si>
    <t>Cornélio Procópio</t>
  </si>
  <si>
    <t>https://pncp.gov.br/app/contratos?pagina=1&amp;municipios=3997&amp;status=todos&amp;ufs=PR</t>
  </si>
  <si>
    <t>76331941000170</t>
  </si>
  <si>
    <t>Coronel Domingos Soares</t>
  </si>
  <si>
    <t>https://pncp.gov.br/app/contratos?pagina=1&amp;municipios=3998&amp;status=todos&amp;ufs=PR</t>
  </si>
  <si>
    <t>01614415000118</t>
  </si>
  <si>
    <t>Coronel Vivida</t>
  </si>
  <si>
    <t>https://pncp.gov.br/app/contratos?pagina=1&amp;municipios=3999&amp;status=todos&amp;ufs=PR</t>
  </si>
  <si>
    <t>76995455000156</t>
  </si>
  <si>
    <t>Corumbataí do Sul</t>
  </si>
  <si>
    <t>https://pncp.gov.br/app/contratos?pagina=1&amp;municipios=4000&amp;status=todos&amp;ufs=PR</t>
  </si>
  <si>
    <t>80888662000189</t>
  </si>
  <si>
    <t>Cruzeiro do Iguaçu</t>
  </si>
  <si>
    <t>https://pncp.gov.br/app/contratos?pagina=1&amp;municipios=4001&amp;status=todos&amp;ufs=PR</t>
  </si>
  <si>
    <t>95589230000144</t>
  </si>
  <si>
    <t>Cruzeiro do Oeste</t>
  </si>
  <si>
    <t>https://pncp.gov.br/app/contratos?pagina=1&amp;municipios=4002&amp;status=todos&amp;ufs=PR</t>
  </si>
  <si>
    <t>76381854000127</t>
  </si>
  <si>
    <t>https://pncp.gov.br/app/contratos?pagina=1&amp;municipios=4003&amp;status=todos&amp;ufs=PR</t>
  </si>
  <si>
    <t>75731034000155</t>
  </si>
  <si>
    <t>Cruz Machado</t>
  </si>
  <si>
    <t>https://pncp.gov.br/app/contratos?pagina=1&amp;municipios=4004&amp;status=todos&amp;ufs=PR</t>
  </si>
  <si>
    <t>76339688000109</t>
  </si>
  <si>
    <t>Cruzmaltina</t>
  </si>
  <si>
    <t>https://pncp.gov.br/app/contratos?pagina=1&amp;municipios=4005&amp;status=todos&amp;ufs=PR</t>
  </si>
  <si>
    <t>01615393000100</t>
  </si>
  <si>
    <t>Curiúva</t>
  </si>
  <si>
    <t>https://pncp.gov.br/app/contratos?pagina=1&amp;municipios=4007&amp;status=todos&amp;ufs=PR</t>
  </si>
  <si>
    <t>76167725000130</t>
  </si>
  <si>
    <t>Diamante do Norte</t>
  </si>
  <si>
    <t>https://pncp.gov.br/app/contratos?pagina=1&amp;municipios=4008&amp;status=todos&amp;ufs=PR</t>
  </si>
  <si>
    <t>76972082000106</t>
  </si>
  <si>
    <t>Diamante do Sul</t>
  </si>
  <si>
    <t>https://pncp.gov.br/app/contratos?pagina=1&amp;municipios=4009&amp;status=todos&amp;ufs=PR</t>
  </si>
  <si>
    <t>95595120000195</t>
  </si>
  <si>
    <t>Diamante D'Oeste</t>
  </si>
  <si>
    <t>https://pncp.gov.br/app/contratos?pagina=1&amp;municipios=4010&amp;status=todos&amp;ufs=PR</t>
  </si>
  <si>
    <t>77817476000144</t>
  </si>
  <si>
    <t>Dois Vizinhos</t>
  </si>
  <si>
    <t>https://pncp.gov.br/app/contratos?pagina=1&amp;municipios=4011&amp;status=todos&amp;ufs=PR</t>
  </si>
  <si>
    <t>76205640000108</t>
  </si>
  <si>
    <t>https://pncp.gov.br/app/contratos?pagina=1&amp;municipios=4012&amp;status=todos&amp;ufs=PR</t>
  </si>
  <si>
    <t>78200110000194</t>
  </si>
  <si>
    <t>Doutor Camargo</t>
  </si>
  <si>
    <t>https://pncp.gov.br/app/contratos?pagina=1&amp;municipios=4013&amp;status=todos&amp;ufs=PR</t>
  </si>
  <si>
    <t>76282714000100</t>
  </si>
  <si>
    <t>Enéas Marques</t>
  </si>
  <si>
    <t>https://pncp.gov.br/app/contratos?pagina=1&amp;municipios=4014&amp;status=todos&amp;ufs=PR</t>
  </si>
  <si>
    <t>76205657000157</t>
  </si>
  <si>
    <t>Engenheiro Beltrão</t>
  </si>
  <si>
    <t>https://pncp.gov.br/app/contratos?pagina=1&amp;municipios=4015&amp;status=todos&amp;ufs=PR</t>
  </si>
  <si>
    <t>76950039000131</t>
  </si>
  <si>
    <t>Esperança Nova</t>
  </si>
  <si>
    <t>https://pncp.gov.br/app/contratos?pagina=1&amp;municipios=4016&amp;status=todos&amp;ufs=PR</t>
  </si>
  <si>
    <t>01612269000191</t>
  </si>
  <si>
    <t>Entre Rios do Oeste</t>
  </si>
  <si>
    <t>https://pncp.gov.br/app/contratos?pagina=1&amp;municipios=4017&amp;status=todos&amp;ufs=PR</t>
  </si>
  <si>
    <t>95719449000110</t>
  </si>
  <si>
    <t>Espigão Alto do Iguaçu</t>
  </si>
  <si>
    <t>https://pncp.gov.br/app/contratos?pagina=1&amp;municipios=4018&amp;status=todos&amp;ufs=PR</t>
  </si>
  <si>
    <t>01612634000168</t>
  </si>
  <si>
    <t>Farol</t>
  </si>
  <si>
    <t>https://pncp.gov.br/app/contratos?pagina=1&amp;municipios=4019&amp;status=todos&amp;ufs=PR</t>
  </si>
  <si>
    <t>95640124000148</t>
  </si>
  <si>
    <t>Faxinal</t>
  </si>
  <si>
    <t>https://pncp.gov.br/app/contratos?pagina=1&amp;municipios=4020&amp;status=todos&amp;ufs=PR</t>
  </si>
  <si>
    <t>75771295000107</t>
  </si>
  <si>
    <t>Fazenda Rio Grande</t>
  </si>
  <si>
    <t>https://pncp.gov.br/app/contratos?pagina=1&amp;municipios=4021&amp;status=todos&amp;ufs=PR</t>
  </si>
  <si>
    <t>95422986000102</t>
  </si>
  <si>
    <t>Fênix</t>
  </si>
  <si>
    <t>https://pncp.gov.br/app/contratos?pagina=1&amp;municipios=4022&amp;status=todos&amp;ufs=PR</t>
  </si>
  <si>
    <t>76950021000130</t>
  </si>
  <si>
    <t>Fernandes Pinheiro</t>
  </si>
  <si>
    <t>https://pncp.gov.br/app/contratos?pagina=1&amp;municipios=4023&amp;status=todos&amp;ufs=PR</t>
  </si>
  <si>
    <t>01619323000120</t>
  </si>
  <si>
    <t>Figueira</t>
  </si>
  <si>
    <t>https://pncp.gov.br/app/contratos?pagina=1&amp;municipios=4024&amp;status=todos&amp;ufs=PR</t>
  </si>
  <si>
    <t>78063732000118</t>
  </si>
  <si>
    <t>Floraí</t>
  </si>
  <si>
    <t>https://pncp.gov.br/app/contratos?pagina=1&amp;municipios=4025&amp;status=todos&amp;ufs=PR</t>
  </si>
  <si>
    <t>75731000000160</t>
  </si>
  <si>
    <t>Flor da Serra do Sul</t>
  </si>
  <si>
    <t>https://pncp.gov.br/app/contratos?pagina=1&amp;municipios=4026&amp;status=todos&amp;ufs=PR</t>
  </si>
  <si>
    <t>95589271000130</t>
  </si>
  <si>
    <t>Floresta</t>
  </si>
  <si>
    <t>https://pncp.gov.br/app/contratos?pagina=1&amp;municipios=4027&amp;status=todos&amp;ufs=PR</t>
  </si>
  <si>
    <t>76282706000155</t>
  </si>
  <si>
    <t>Florestópolis</t>
  </si>
  <si>
    <t>https://pncp.gov.br/app/contratos?pagina=1&amp;municipios=4028&amp;status=todos&amp;ufs=PR</t>
  </si>
  <si>
    <t>75845495000159</t>
  </si>
  <si>
    <t>Flórida</t>
  </si>
  <si>
    <t>https://pncp.gov.br/app/contratos?pagina=1&amp;municipios=4029&amp;status=todos&amp;ufs=PR</t>
  </si>
  <si>
    <t>75772400000114</t>
  </si>
  <si>
    <t>Formosa do Oeste</t>
  </si>
  <si>
    <t>https://pncp.gov.br/app/contratos?pagina=1&amp;municipios=4030&amp;status=todos&amp;ufs=PR</t>
  </si>
  <si>
    <t>76208495000100</t>
  </si>
  <si>
    <t>Francisco Alves</t>
  </si>
  <si>
    <t>https://pncp.gov.br/app/contratos?pagina=1&amp;municipios=4032&amp;status=todos&amp;ufs=PR</t>
  </si>
  <si>
    <t>77356665000167</t>
  </si>
  <si>
    <t>Francisco Beltrão</t>
  </si>
  <si>
    <t>https://pncp.gov.br/app/contratos?pagina=1&amp;municipios=4033&amp;status=todos&amp;ufs=PR</t>
  </si>
  <si>
    <t>77816510000166</t>
  </si>
  <si>
    <t>Foz do Jordão</t>
  </si>
  <si>
    <t>https://pncp.gov.br/app/contratos?pagina=1&amp;municipios=4034&amp;status=todos&amp;ufs=PR</t>
  </si>
  <si>
    <t>01603719000180</t>
  </si>
  <si>
    <t>https://pncp.gov.br/app/contratos?pagina=1&amp;municipios=4035&amp;status=todos&amp;ufs=PR</t>
  </si>
  <si>
    <t>75687681000107</t>
  </si>
  <si>
    <t>Godoy Moreira</t>
  </si>
  <si>
    <t>https://pncp.gov.br/app/contratos?pagina=1&amp;municipios=4036&amp;status=todos&amp;ufs=PR</t>
  </si>
  <si>
    <t>81392656000107</t>
  </si>
  <si>
    <t>Goioerê</t>
  </si>
  <si>
    <t>78198975000163</t>
  </si>
  <si>
    <t>Goioxim</t>
  </si>
  <si>
    <t>https://pncp.gov.br/app/contratos?pagina=1&amp;municipios=4038&amp;status=todos&amp;ufs=PR</t>
  </si>
  <si>
    <t>01607627000178</t>
  </si>
  <si>
    <t>Grandes Rios</t>
  </si>
  <si>
    <t>https://pncp.gov.br/app/contratos?pagina=1&amp;municipios=4039&amp;status=todos&amp;ufs=PR</t>
  </si>
  <si>
    <t>75741348000139</t>
  </si>
  <si>
    <t>Guaíra</t>
  </si>
  <si>
    <t>https://pncp.gov.br/app/contratos?pagina=1&amp;municipios=4040&amp;status=todos&amp;ufs=PR</t>
  </si>
  <si>
    <t>77857183000190</t>
  </si>
  <si>
    <t>Guairaçá</t>
  </si>
  <si>
    <t>https://pncp.gov.br/app/contratos?pagina=1&amp;municipios=4041&amp;status=todos&amp;ufs=PR</t>
  </si>
  <si>
    <t>76238443000187</t>
  </si>
  <si>
    <t>Guamiranga</t>
  </si>
  <si>
    <t>https://pncp.gov.br/app/contratos?pagina=1&amp;municipios=4042&amp;status=todos&amp;ufs=PR</t>
  </si>
  <si>
    <t>01616255000146</t>
  </si>
  <si>
    <t>Guapirama</t>
  </si>
  <si>
    <t>https://pncp.gov.br/app/contratos?pagina=1&amp;municipios=4043&amp;status=todos&amp;ufs=PR</t>
  </si>
  <si>
    <t>75443812000100</t>
  </si>
  <si>
    <t>Guaporema</t>
  </si>
  <si>
    <t>https://pncp.gov.br/app/contratos?pagina=1&amp;municipios=4044&amp;status=todos&amp;ufs=PR</t>
  </si>
  <si>
    <t>75378844000170</t>
  </si>
  <si>
    <t>Guaraci</t>
  </si>
  <si>
    <t>https://pncp.gov.br/app/contratos?pagina=1&amp;municipios=4045&amp;status=todos&amp;ufs=PR</t>
  </si>
  <si>
    <t>75845537000151</t>
  </si>
  <si>
    <t>Guaraniaçu</t>
  </si>
  <si>
    <t>https://pncp.gov.br/app/contratos?pagina=1&amp;municipios=4046&amp;status=todos&amp;ufs=PR</t>
  </si>
  <si>
    <t>76208818000166</t>
  </si>
  <si>
    <t>Guaraqueçaba</t>
  </si>
  <si>
    <t>https://pncp.gov.br/app/contratos?pagina=1&amp;municipios=4048&amp;status=todos&amp;ufs=PR</t>
  </si>
  <si>
    <t>76022508000152</t>
  </si>
  <si>
    <t>Guaratuba</t>
  </si>
  <si>
    <t>https://pncp.gov.br/app/contratos?pagina=1&amp;municipios=4049&amp;status=todos&amp;ufs=PR</t>
  </si>
  <si>
    <t>76017474000108</t>
  </si>
  <si>
    <t>Honório Serpa</t>
  </si>
  <si>
    <t>https://pncp.gov.br/app/contratos?pagina=1&amp;municipios=4050&amp;status=todos&amp;ufs=PR</t>
  </si>
  <si>
    <t>95585444000142</t>
  </si>
  <si>
    <t>Ibaiti</t>
  </si>
  <si>
    <t>https://pncp.gov.br/app/contratos?pagina=1&amp;municipios=4051&amp;status=todos&amp;ufs=PR</t>
  </si>
  <si>
    <t>77008068000141</t>
  </si>
  <si>
    <t>Ibema</t>
  </si>
  <si>
    <t>https://pncp.gov.br/app/contratos?pagina=1&amp;municipios=4052&amp;status=todos&amp;ufs=PR</t>
  </si>
  <si>
    <t>80881931000185</t>
  </si>
  <si>
    <t>Ibiporã</t>
  </si>
  <si>
    <t>https://pncp.gov.br/app/contratos?pagina=1&amp;municipios=4053&amp;status=todos&amp;ufs=PR</t>
  </si>
  <si>
    <t>76244961000103</t>
  </si>
  <si>
    <t>Icaraíma</t>
  </si>
  <si>
    <t>https://pncp.gov.br/app/contratos?pagina=1&amp;municipios=4054&amp;status=todos&amp;ufs=PR</t>
  </si>
  <si>
    <t>76247337000160</t>
  </si>
  <si>
    <t>Iguaraçu</t>
  </si>
  <si>
    <t>https://pncp.gov.br/app/contratos?pagina=1&amp;municipios=4055&amp;status=todos&amp;ufs=PR</t>
  </si>
  <si>
    <t>75772525000144</t>
  </si>
  <si>
    <t>https://pncp.gov.br/app/contratos?pagina=1&amp;municipios=4056&amp;status=todos&amp;ufs=PR</t>
  </si>
  <si>
    <t>95595013000167</t>
  </si>
  <si>
    <t>Imbaú</t>
  </si>
  <si>
    <t>https://pncp.gov.br/app/contratos?pagina=1&amp;municipios=4057&amp;status=todos&amp;ufs=PR</t>
  </si>
  <si>
    <t>01613770000172</t>
  </si>
  <si>
    <t>Imbituva</t>
  </si>
  <si>
    <t>https://pncp.gov.br/app/contratos?pagina=1&amp;municipios=4058&amp;status=todos&amp;ufs=PR</t>
  </si>
  <si>
    <t>76175892000123</t>
  </si>
  <si>
    <t>Inácio Martins</t>
  </si>
  <si>
    <t>https://pncp.gov.br/app/contratos?pagina=1&amp;municipios=4059&amp;status=todos&amp;ufs=PR</t>
  </si>
  <si>
    <t>76178029000120</t>
  </si>
  <si>
    <t>Inajá</t>
  </si>
  <si>
    <t>https://pncp.gov.br/app/contratos?pagina=1&amp;municipios=4060&amp;status=todos&amp;ufs=PR</t>
  </si>
  <si>
    <t>76970318000167</t>
  </si>
  <si>
    <t>https://pncp.gov.br/app/contratos?pagina=1&amp;municipios=4061&amp;status=todos&amp;ufs=PR</t>
  </si>
  <si>
    <t>75798355000177</t>
  </si>
  <si>
    <t>Ipiranga</t>
  </si>
  <si>
    <t>https://pncp.gov.br/app/contratos?pagina=1&amp;municipios=4062&amp;status=todos&amp;ufs=PR</t>
  </si>
  <si>
    <t>76175934000126</t>
  </si>
  <si>
    <t>Iporã</t>
  </si>
  <si>
    <t>https://pncp.gov.br/app/contratos?pagina=1&amp;municipios=4063&amp;status=todos&amp;ufs=PR</t>
  </si>
  <si>
    <t>75738484000170</t>
  </si>
  <si>
    <t>Iracema do Oeste</t>
  </si>
  <si>
    <t>https://pncp.gov.br/app/contratos?pagina=1&amp;municipios=4064&amp;status=todos&amp;ufs=PR</t>
  </si>
  <si>
    <t>95583555000110</t>
  </si>
  <si>
    <t>Irati</t>
  </si>
  <si>
    <t>https://pncp.gov.br/app/contratos?pagina=1&amp;municipios=4065&amp;status=todos&amp;ufs=PR</t>
  </si>
  <si>
    <t>75654574000182</t>
  </si>
  <si>
    <t>Iretama</t>
  </si>
  <si>
    <t>https://pncp.gov.br/app/contratos?pagina=1&amp;municipios=4066&amp;status=todos&amp;ufs=PR</t>
  </si>
  <si>
    <t>76950088000174</t>
  </si>
  <si>
    <t>Itaguajé</t>
  </si>
  <si>
    <t>https://pncp.gov.br/app/contratos?pagina=1&amp;municipios=4067&amp;status=todos&amp;ufs=PR</t>
  </si>
  <si>
    <t>76970359000153</t>
  </si>
  <si>
    <t>Itaipulândia</t>
  </si>
  <si>
    <t>https://pncp.gov.br/app/contratos?pagina=1&amp;municipios=4068&amp;status=todos&amp;ufs=PR</t>
  </si>
  <si>
    <t>95725057000164</t>
  </si>
  <si>
    <t>Itambaracá</t>
  </si>
  <si>
    <t>https://pncp.gov.br/app/contratos?pagina=1&amp;municipios=4069&amp;status=todos&amp;ufs=PR</t>
  </si>
  <si>
    <t>76235738000108</t>
  </si>
  <si>
    <t>https://pncp.gov.br/app/contratos?pagina=1&amp;municipios=4070&amp;status=todos&amp;ufs=PR</t>
  </si>
  <si>
    <t>76282698000147</t>
  </si>
  <si>
    <t>Itapejara d'Oeste</t>
  </si>
  <si>
    <t>https://pncp.gov.br/app/contratos?pagina=1&amp;municipios=4071&amp;status=todos&amp;ufs=PR</t>
  </si>
  <si>
    <t>76995430000152</t>
  </si>
  <si>
    <t>Itaperuçu</t>
  </si>
  <si>
    <t>https://pncp.gov.br/app/contratos?pagina=1&amp;municipios=4072&amp;status=todos&amp;ufs=PR</t>
  </si>
  <si>
    <t>95422846000126</t>
  </si>
  <si>
    <t>Itaúna do Sul</t>
  </si>
  <si>
    <t>https://pncp.gov.br/app/contratos?pagina=1&amp;municipios=4073&amp;status=todos&amp;ufs=PR</t>
  </si>
  <si>
    <t>75458836000133</t>
  </si>
  <si>
    <t>Ivaí</t>
  </si>
  <si>
    <t>https://pncp.gov.br/app/contratos?pagina=1&amp;municipios=4074&amp;status=todos&amp;ufs=PR</t>
  </si>
  <si>
    <t>Ivaiporã</t>
  </si>
  <si>
    <t>https://pncp.gov.br/app/contratos?pagina=1&amp;municipios=4075&amp;status=todos&amp;ufs=PR</t>
  </si>
  <si>
    <t>75741330000137</t>
  </si>
  <si>
    <t>Ivaté</t>
  </si>
  <si>
    <t>https://pncp.gov.br/app/contratos?pagina=1&amp;municipios=4076&amp;status=todos&amp;ufs=PR</t>
  </si>
  <si>
    <t>95640553000115</t>
  </si>
  <si>
    <t>Ivatuba</t>
  </si>
  <si>
    <t>https://pncp.gov.br/app/contratos?pagina=1&amp;municipios=4077&amp;status=todos&amp;ufs=PR</t>
  </si>
  <si>
    <t>76285337000154</t>
  </si>
  <si>
    <t>Jaboti</t>
  </si>
  <si>
    <t>https://pncp.gov.br/app/contratos?pagina=1&amp;municipios=4078&amp;status=todos&amp;ufs=PR</t>
  </si>
  <si>
    <t>75969667000104</t>
  </si>
  <si>
    <t>Jacarezinho</t>
  </si>
  <si>
    <t>https://pncp.gov.br/app/contratos?pagina=1&amp;municipios=4079&amp;status=todos&amp;ufs=PR</t>
  </si>
  <si>
    <t>76966860000146</t>
  </si>
  <si>
    <t>Jaguapitã</t>
  </si>
  <si>
    <t>https://pncp.gov.br/app/contratos?pagina=1&amp;municipios=4080&amp;status=todos&amp;ufs=PR</t>
  </si>
  <si>
    <t>75457341000190</t>
  </si>
  <si>
    <t>Jaguariaíva</t>
  </si>
  <si>
    <t>https://pncp.gov.br/app/contratos?pagina=1&amp;municipios=4081&amp;status=todos&amp;ufs=PR</t>
  </si>
  <si>
    <t>76910900000138</t>
  </si>
  <si>
    <t>Jandaia do Sul</t>
  </si>
  <si>
    <t>https://pncp.gov.br/app/contratos?pagina=1&amp;municipios=4082&amp;status=todos&amp;ufs=PR</t>
  </si>
  <si>
    <t>75771204000125</t>
  </si>
  <si>
    <t>Janiópolis</t>
  </si>
  <si>
    <t>https://pncp.gov.br/app/contratos?pagina=1&amp;municipios=4083&amp;status=todos&amp;ufs=PR</t>
  </si>
  <si>
    <t>76402882000183</t>
  </si>
  <si>
    <t>Japira</t>
  </si>
  <si>
    <t>https://pncp.gov.br/app/contratos?pagina=1&amp;municipios=4084&amp;status=todos&amp;ufs=PR</t>
  </si>
  <si>
    <t>75969881000152</t>
  </si>
  <si>
    <t>https://pncp.gov.br/app/contratos?pagina=1&amp;municipios=4085&amp;status=todos&amp;ufs=PR</t>
  </si>
  <si>
    <t>75788349000139</t>
  </si>
  <si>
    <t>Jardim Alegre</t>
  </si>
  <si>
    <t>https://pncp.gov.br/app/contratos?pagina=1&amp;municipios=4086&amp;status=todos&amp;ufs=PR</t>
  </si>
  <si>
    <t>75741363000187</t>
  </si>
  <si>
    <t>Jardim Olinda</t>
  </si>
  <si>
    <t>https://pncp.gov.br/app/contratos?pagina=1&amp;municipios=4087&amp;status=todos&amp;ufs=PR</t>
  </si>
  <si>
    <t>76970383000192</t>
  </si>
  <si>
    <t>Jataizinho</t>
  </si>
  <si>
    <t>https://pncp.gov.br/app/contratos?pagina=1&amp;municipios=4088&amp;status=todos&amp;ufs=PR</t>
  </si>
  <si>
    <t>76245042000154</t>
  </si>
  <si>
    <t>Jesuítas</t>
  </si>
  <si>
    <t>https://pncp.gov.br/app/contratos?pagina=1&amp;municipios=4089&amp;status=todos&amp;ufs=PR</t>
  </si>
  <si>
    <t>77398154000108</t>
  </si>
  <si>
    <t>Joaquim Távora</t>
  </si>
  <si>
    <t>https://pncp.gov.br/app/contratos?pagina=1&amp;municipios=4090&amp;status=todos&amp;ufs=PR</t>
  </si>
  <si>
    <t>76966845000106</t>
  </si>
  <si>
    <t>Jundiaí do Sul</t>
  </si>
  <si>
    <t>https://pncp.gov.br/app/contratos?pagina=1&amp;municipios=4091&amp;status=todos&amp;ufs=PR</t>
  </si>
  <si>
    <t>76408061000154</t>
  </si>
  <si>
    <t>Juranda</t>
  </si>
  <si>
    <t>https://pncp.gov.br/app/contratos?pagina=1&amp;municipios=4092&amp;status=todos&amp;ufs=PR</t>
  </si>
  <si>
    <t>78196755000109</t>
  </si>
  <si>
    <t>https://pncp.gov.br/app/contratos?pagina=1&amp;municipios=4093&amp;status=todos&amp;ufs=PR</t>
  </si>
  <si>
    <t>75789552000120</t>
  </si>
  <si>
    <t>Kaloré</t>
  </si>
  <si>
    <t>https://pncp.gov.br/app/contratos?pagina=1&amp;municipios=4094&amp;status=todos&amp;ufs=PR</t>
  </si>
  <si>
    <t>75771238000110</t>
  </si>
  <si>
    <t>Lapa</t>
  </si>
  <si>
    <t>https://pncp.gov.br/app/contratos?pagina=1&amp;municipios=4095&amp;status=todos&amp;ufs=PR</t>
  </si>
  <si>
    <t>76020452000105</t>
  </si>
  <si>
    <t>https://pncp.gov.br/app/contratos?pagina=1&amp;municipios=4096&amp;status=todos&amp;ufs=PR</t>
  </si>
  <si>
    <t>95684536000180</t>
  </si>
  <si>
    <t>Laranjeiras do Sul</t>
  </si>
  <si>
    <t>https://pncp.gov.br/app/contratos?pagina=1&amp;municipios=4097&amp;status=todos&amp;ufs=PR</t>
  </si>
  <si>
    <t>76205970000195</t>
  </si>
  <si>
    <t>Leópolis</t>
  </si>
  <si>
    <t>https://pncp.gov.br/app/contratos?pagina=1&amp;municipios=4098&amp;status=todos&amp;ufs=PR</t>
  </si>
  <si>
    <t>75388850000108</t>
  </si>
  <si>
    <t>Lidianópolis</t>
  </si>
  <si>
    <t>https://pncp.gov.br/app/contratos?pagina=1&amp;municipios=4099&amp;status=todos&amp;ufs=PR</t>
  </si>
  <si>
    <t>95680831000168</t>
  </si>
  <si>
    <t>Lindoeste</t>
  </si>
  <si>
    <t>https://pncp.gov.br/app/contratos?pagina=1&amp;municipios=4100&amp;status=todos&amp;ufs=PR</t>
  </si>
  <si>
    <t>80881915000192</t>
  </si>
  <si>
    <t>Loanda</t>
  </si>
  <si>
    <t>https://pncp.gov.br/app/contratos?pagina=1&amp;municipios=4101&amp;status=todos&amp;ufs=PR</t>
  </si>
  <si>
    <t>76972074000151</t>
  </si>
  <si>
    <t>Lobato</t>
  </si>
  <si>
    <t>https://pncp.gov.br/app/contratos?pagina=1&amp;municipios=4102&amp;status=todos&amp;ufs=PR</t>
  </si>
  <si>
    <t>76970367000108</t>
  </si>
  <si>
    <t>Luiziana</t>
  </si>
  <si>
    <t>https://pncp.gov.br/app/contratos?pagina=1&amp;municipios=4104&amp;status=todos&amp;ufs=PR</t>
  </si>
  <si>
    <t>80888688000127</t>
  </si>
  <si>
    <t>Lunardelli</t>
  </si>
  <si>
    <t>https://pncp.gov.br/app/contratos?pagina=1&amp;municipios=4105&amp;status=todos&amp;ufs=PR</t>
  </si>
  <si>
    <t>78600491000107</t>
  </si>
  <si>
    <t>Lupionópolis</t>
  </si>
  <si>
    <t>https://pncp.gov.br/app/contratos?pagina=1&amp;municipios=4106&amp;status=todos&amp;ufs=PR</t>
  </si>
  <si>
    <t>75845511000103</t>
  </si>
  <si>
    <t>Mallet</t>
  </si>
  <si>
    <t>https://pncp.gov.br/app/contratos?pagina=1&amp;municipios=4107&amp;status=todos&amp;ufs=PR</t>
  </si>
  <si>
    <t>75654566000136</t>
  </si>
  <si>
    <t>Mamborê</t>
  </si>
  <si>
    <t>https://pncp.gov.br/app/contratos?pagina=1&amp;municipios=4108&amp;status=todos&amp;ufs=PR</t>
  </si>
  <si>
    <t>75368928000122</t>
  </si>
  <si>
    <t>Mandaguaçu</t>
  </si>
  <si>
    <t>https://pncp.gov.br/app/contratos?pagina=1&amp;municipios=4109&amp;status=todos&amp;ufs=PR</t>
  </si>
  <si>
    <t>76285329000108</t>
  </si>
  <si>
    <t>Mandaguari</t>
  </si>
  <si>
    <t>https://pncp.gov.br/app/contratos?pagina=1&amp;municipios=4110&amp;status=todos&amp;ufs=PR</t>
  </si>
  <si>
    <t>76285345000109</t>
  </si>
  <si>
    <t>Mandirituba</t>
  </si>
  <si>
    <t>https://pncp.gov.br/app/contratos?pagina=1&amp;municipios=4111&amp;status=todos&amp;ufs=PR</t>
  </si>
  <si>
    <t>76105550000137</t>
  </si>
  <si>
    <t>Manfrinópolis</t>
  </si>
  <si>
    <t>https://pncp.gov.br/app/contratos?pagina=1&amp;municipios=4112&amp;status=todos&amp;ufs=PR</t>
  </si>
  <si>
    <t>01614343000109</t>
  </si>
  <si>
    <t>Mangueirinha</t>
  </si>
  <si>
    <t>https://pncp.gov.br/app/contratos?pagina=1&amp;municipios=4113&amp;status=todos&amp;ufs=PR</t>
  </si>
  <si>
    <t>77774867000129</t>
  </si>
  <si>
    <t>Manoel Ribas</t>
  </si>
  <si>
    <t>https://pncp.gov.br/app/contratos?pagina=1&amp;municipios=4114&amp;status=todos&amp;ufs=PR</t>
  </si>
  <si>
    <t>75740811000128</t>
  </si>
  <si>
    <t>Marechal Cândido Rondon</t>
  </si>
  <si>
    <t>https://pncp.gov.br/app/contratos?pagina=1&amp;municipios=4115&amp;status=todos&amp;ufs=PR</t>
  </si>
  <si>
    <t>76205814000124</t>
  </si>
  <si>
    <t>Maria Helena</t>
  </si>
  <si>
    <t>https://pncp.gov.br/app/contratos?pagina=1&amp;municipios=4116&amp;status=todos&amp;ufs=PR</t>
  </si>
  <si>
    <t>76247386000100</t>
  </si>
  <si>
    <t>Marialva</t>
  </si>
  <si>
    <t>https://pncp.gov.br/app/contratos?pagina=1&amp;municipios=4117&amp;status=todos&amp;ufs=PR</t>
  </si>
  <si>
    <t>76282680000145</t>
  </si>
  <si>
    <t>Marilândia do Sul</t>
  </si>
  <si>
    <t>https://pncp.gov.br/app/contratos?pagina=1&amp;municipios=4118&amp;status=todos&amp;ufs=PR</t>
  </si>
  <si>
    <t>75771303000107</t>
  </si>
  <si>
    <t>Marilena</t>
  </si>
  <si>
    <t>https://pncp.gov.br/app/contratos?pagina=1&amp;municipios=4119&amp;status=todos&amp;ufs=PR</t>
  </si>
  <si>
    <t>75971010000173</t>
  </si>
  <si>
    <t>Mariluz</t>
  </si>
  <si>
    <t>https://pncp.gov.br/app/contratos?pagina=1&amp;municipios=4120&amp;status=todos&amp;ufs=PR</t>
  </si>
  <si>
    <t>76404136000129</t>
  </si>
  <si>
    <t>Mariópolis</t>
  </si>
  <si>
    <t>https://pncp.gov.br/app/contratos?pagina=1&amp;municipios=4122&amp;status=todos&amp;ufs=PR</t>
  </si>
  <si>
    <t>76995323000124</t>
  </si>
  <si>
    <t>Maripá</t>
  </si>
  <si>
    <t>https://pncp.gov.br/app/contratos?pagina=1&amp;municipios=4123&amp;status=todos&amp;ufs=PR</t>
  </si>
  <si>
    <t>95583571000102</t>
  </si>
  <si>
    <t>Marmeleiro</t>
  </si>
  <si>
    <t>https://pncp.gov.br/app/contratos?pagina=1&amp;municipios=4124&amp;status=todos&amp;ufs=PR</t>
  </si>
  <si>
    <t>76205665000101</t>
  </si>
  <si>
    <t>Marquinho</t>
  </si>
  <si>
    <t>https://pncp.gov.br/app/contratos?pagina=1&amp;municipios=4125&amp;status=todos&amp;ufs=PR</t>
  </si>
  <si>
    <t>01612552000113</t>
  </si>
  <si>
    <t>Marumbi</t>
  </si>
  <si>
    <t>https://pncp.gov.br/app/contratos?pagina=1&amp;municipios=4126&amp;status=todos&amp;ufs=PR</t>
  </si>
  <si>
    <t>75771246000166</t>
  </si>
  <si>
    <t>Matelândia</t>
  </si>
  <si>
    <t>https://pncp.gov.br/app/contratos?pagina=1&amp;municipios=4127&amp;status=todos&amp;ufs=PR</t>
  </si>
  <si>
    <t>76206465000165</t>
  </si>
  <si>
    <t>Matinhos</t>
  </si>
  <si>
    <t>https://pncp.gov.br/app/contratos?pagina=1&amp;municipios=4128&amp;status=todos&amp;ufs=PR</t>
  </si>
  <si>
    <t>76017466000161</t>
  </si>
  <si>
    <t>Mato Rico</t>
  </si>
  <si>
    <t>https://pncp.gov.br/app/contratos?pagina=1&amp;municipios=4129&amp;status=todos&amp;ufs=PR</t>
  </si>
  <si>
    <t>95684510000131</t>
  </si>
  <si>
    <t>Mauá da Serra</t>
  </si>
  <si>
    <t>https://pncp.gov.br/app/contratos?pagina=1&amp;municipios=4130&amp;status=todos&amp;ufs=PR</t>
  </si>
  <si>
    <t>95548400000142</t>
  </si>
  <si>
    <t>Medianeira</t>
  </si>
  <si>
    <t>https://pncp.gov.br/app/contratos?pagina=1&amp;municipios=4131&amp;status=todos&amp;ufs=PR</t>
  </si>
  <si>
    <t>76206481000158</t>
  </si>
  <si>
    <t>Mercedes</t>
  </si>
  <si>
    <t>https://pncp.gov.br/app/contratos?pagina=1&amp;municipios=4132&amp;status=todos&amp;ufs=PR</t>
  </si>
  <si>
    <t>95719373000123</t>
  </si>
  <si>
    <t>https://pncp.gov.br/app/contratos?pagina=1&amp;municipios=4133&amp;status=todos&amp;ufs=PR</t>
  </si>
  <si>
    <t>75475442000193</t>
  </si>
  <si>
    <t>Miraselva</t>
  </si>
  <si>
    <t>https://pncp.gov.br/app/contratos?pagina=1&amp;municipios=4134&amp;status=todos&amp;ufs=PR</t>
  </si>
  <si>
    <t>75845529000105</t>
  </si>
  <si>
    <t>Missal</t>
  </si>
  <si>
    <t>https://pncp.gov.br/app/contratos?pagina=1&amp;municipios=4135&amp;status=todos&amp;ufs=PR</t>
  </si>
  <si>
    <t>78101847000150</t>
  </si>
  <si>
    <t>Moreira Sales</t>
  </si>
  <si>
    <t>https://pncp.gov.br/app/contratos?pagina=1&amp;municipios=4136&amp;status=todos&amp;ufs=PR</t>
  </si>
  <si>
    <t>76217025000103</t>
  </si>
  <si>
    <t>Morretes</t>
  </si>
  <si>
    <t>https://pncp.gov.br/app/contratos?pagina=1&amp;municipios=4137&amp;status=todos&amp;ufs=PR</t>
  </si>
  <si>
    <t>76022490000199</t>
  </si>
  <si>
    <t>Munhoz de Melo</t>
  </si>
  <si>
    <t>https://pncp.gov.br/app/contratos?pagina=1&amp;municipios=4138&amp;status=todos&amp;ufs=PR</t>
  </si>
  <si>
    <t>75352062000161</t>
  </si>
  <si>
    <t>Nossa Senhora das Graças</t>
  </si>
  <si>
    <t>https://pncp.gov.br/app/contratos?pagina=1&amp;municipios=4139&amp;status=todos&amp;ufs=PR</t>
  </si>
  <si>
    <t>76970300000165</t>
  </si>
  <si>
    <t>Nova Aliança do Ivaí</t>
  </si>
  <si>
    <t>https://pncp.gov.br/app/contratos?pagina=1&amp;municipios=4140&amp;status=todos&amp;ufs=PR</t>
  </si>
  <si>
    <t>76413061000142</t>
  </si>
  <si>
    <t>Nova América da Colina</t>
  </si>
  <si>
    <t>https://pncp.gov.br/app/contratos?pagina=1&amp;municipios=4141&amp;status=todos&amp;ufs=PR</t>
  </si>
  <si>
    <t>75827204000108</t>
  </si>
  <si>
    <t>https://pncp.gov.br/app/contratos?pagina=1&amp;municipios=4142&amp;status=todos&amp;ufs=PR</t>
  </si>
  <si>
    <t>76208859000152</t>
  </si>
  <si>
    <t>Nova Cantu</t>
  </si>
  <si>
    <t>https://pncp.gov.br/app/contratos?pagina=1&amp;municipios=4143&amp;status=todos&amp;ufs=PR</t>
  </si>
  <si>
    <t>77845394000103</t>
  </si>
  <si>
    <t>Nova Esperança</t>
  </si>
  <si>
    <t>https://pncp.gov.br/app/contratos?pagina=1&amp;municipios=4144&amp;status=todos&amp;ufs=PR</t>
  </si>
  <si>
    <t>75730994000109</t>
  </si>
  <si>
    <t>Nova Esperança do Sudoeste</t>
  </si>
  <si>
    <t>https://pncp.gov.br/app/contratos?pagina=1&amp;municipios=4145&amp;status=todos&amp;ufs=PR</t>
  </si>
  <si>
    <t>95589289000132</t>
  </si>
  <si>
    <t>https://pncp.gov.br/app/contratos?pagina=1&amp;municipios=4146&amp;status=todos&amp;ufs=PR</t>
  </si>
  <si>
    <t>75828418000190</t>
  </si>
  <si>
    <t>Nova Laranjeiras</t>
  </si>
  <si>
    <t>https://pncp.gov.br/app/contratos?pagina=1&amp;municipios=4147&amp;status=todos&amp;ufs=PR</t>
  </si>
  <si>
    <t>95587648000112</t>
  </si>
  <si>
    <t>Nova Londrina</t>
  </si>
  <si>
    <t>https://pncp.gov.br/app/contratos?pagina=1&amp;municipios=4148&amp;status=todos&amp;ufs=PR</t>
  </si>
  <si>
    <t>81044984000104</t>
  </si>
  <si>
    <t>https://pncp.gov.br/app/contratos?pagina=1&amp;municipios=4149&amp;status=todos&amp;ufs=PR</t>
  </si>
  <si>
    <t>75799577000104</t>
  </si>
  <si>
    <t>Nova Santa Bárbara</t>
  </si>
  <si>
    <t>https://pncp.gov.br/app/contratos?pagina=1&amp;municipios=4150&amp;status=todos&amp;ufs=PR</t>
  </si>
  <si>
    <t>95561080000160</t>
  </si>
  <si>
    <t>Nova Santa Rosa</t>
  </si>
  <si>
    <t>https://pncp.gov.br/app/contratos?pagina=1&amp;municipios=4151&amp;status=todos&amp;ufs=PR</t>
  </si>
  <si>
    <t>77116663000109</t>
  </si>
  <si>
    <t>Nova Prata do Iguaçu</t>
  </si>
  <si>
    <t>https://pncp.gov.br/app/contratos?pagina=1&amp;municipios=4152&amp;status=todos&amp;ufs=PR</t>
  </si>
  <si>
    <t>78103884000105</t>
  </si>
  <si>
    <t>Nova Tebas</t>
  </si>
  <si>
    <t>https://pncp.gov.br/app/contratos?pagina=1&amp;municipios=4153&amp;status=todos&amp;ufs=PR</t>
  </si>
  <si>
    <t>80620172000105</t>
  </si>
  <si>
    <t>Novo Itacolomi</t>
  </si>
  <si>
    <t>https://pncp.gov.br/app/contratos?pagina=1&amp;municipios=4154&amp;status=todos&amp;ufs=PR</t>
  </si>
  <si>
    <t>95639472000103</t>
  </si>
  <si>
    <t>Ortigueira</t>
  </si>
  <si>
    <t>https://pncp.gov.br/app/contratos?pagina=1&amp;municipios=4155&amp;status=todos&amp;ufs=PR</t>
  </si>
  <si>
    <t>77721363000140</t>
  </si>
  <si>
    <t>Ourizona</t>
  </si>
  <si>
    <t>https://pncp.gov.br/app/contratos?pagina=1&amp;municipios=4156&amp;status=todos&amp;ufs=PR</t>
  </si>
  <si>
    <t>76282672000107</t>
  </si>
  <si>
    <t>Ouro Verde do Oeste</t>
  </si>
  <si>
    <t>https://pncp.gov.br/app/contratos?pagina=1&amp;municipios=4157&amp;status=todos&amp;ufs=PR</t>
  </si>
  <si>
    <t>80880107000100</t>
  </si>
  <si>
    <t>Paiçandu</t>
  </si>
  <si>
    <t>https://pncp.gov.br/app/contratos?pagina=1&amp;municipios=4158&amp;status=todos&amp;ufs=PR</t>
  </si>
  <si>
    <t>76282664000152</t>
  </si>
  <si>
    <t>Palmas</t>
  </si>
  <si>
    <t>https://pncp.gov.br/app/contratos?pagina=1&amp;municipios=4159&amp;status=todos&amp;ufs=PR</t>
  </si>
  <si>
    <t>76161181000108</t>
  </si>
  <si>
    <t>Palmeira</t>
  </si>
  <si>
    <t>https://pncp.gov.br/app/contratos?pagina=1&amp;municipios=4160&amp;status=todos&amp;ufs=PR</t>
  </si>
  <si>
    <t>76179829000165</t>
  </si>
  <si>
    <t>Palmital</t>
  </si>
  <si>
    <t>https://pncp.gov.br/app/contratos?pagina=1&amp;municipios=4161&amp;status=todos&amp;ufs=PR</t>
  </si>
  <si>
    <t>75680025000182</t>
  </si>
  <si>
    <t>Palotina</t>
  </si>
  <si>
    <t>https://pncp.gov.br/app/contratos?pagina=1&amp;municipios=4162&amp;status=todos&amp;ufs=PR</t>
  </si>
  <si>
    <t>76208487000164</t>
  </si>
  <si>
    <t>Paraíso do Norte</t>
  </si>
  <si>
    <t>https://pncp.gov.br/app/contratos?pagina=1&amp;municipios=4163&amp;status=todos&amp;ufs=PR</t>
  </si>
  <si>
    <t>75476556000158</t>
  </si>
  <si>
    <t>Paranacity</t>
  </si>
  <si>
    <t>https://pncp.gov.br/app/contratos?pagina=1&amp;municipios=4164&amp;status=todos&amp;ufs=PR</t>
  </si>
  <si>
    <t>76970334000150</t>
  </si>
  <si>
    <t>Paranaguá</t>
  </si>
  <si>
    <t>https://pncp.gov.br/app/contratos?pagina=1&amp;municipios=4165&amp;status=todos&amp;ufs=PR</t>
  </si>
  <si>
    <t>76017458000115</t>
  </si>
  <si>
    <t>Paranapoema</t>
  </si>
  <si>
    <t>https://pncp.gov.br/app/contratos?pagina=1&amp;municipios=4166&amp;status=todos&amp;ufs=PR</t>
  </si>
  <si>
    <t>76970391000139</t>
  </si>
  <si>
    <t>Paranavaí</t>
  </si>
  <si>
    <t>https://pncp.gov.br/app/contratos?pagina=1&amp;municipios=4167&amp;status=todos&amp;ufs=PR</t>
  </si>
  <si>
    <t>76977768000181</t>
  </si>
  <si>
    <t>Pato Bragado</t>
  </si>
  <si>
    <t>https://pncp.gov.br/app/contratos?pagina=1&amp;municipios=4168&amp;status=todos&amp;ufs=PR</t>
  </si>
  <si>
    <t>95719472000105</t>
  </si>
  <si>
    <t>Pato Branco</t>
  </si>
  <si>
    <t>https://pncp.gov.br/app/contratos?pagina=1&amp;municipios=4169&amp;status=todos&amp;ufs=PR</t>
  </si>
  <si>
    <t>76995448000154</t>
  </si>
  <si>
    <t>Paula Freitas</t>
  </si>
  <si>
    <t>https://pncp.gov.br/app/contratos?pagina=1&amp;municipios=4170&amp;status=todos&amp;ufs=PR</t>
  </si>
  <si>
    <t>75687954000113</t>
  </si>
  <si>
    <t>Paulo Frontin</t>
  </si>
  <si>
    <t>https://pncp.gov.br/app/contratos?pagina=1&amp;municipios=4171&amp;status=todos&amp;ufs=PR</t>
  </si>
  <si>
    <t>77007474000190</t>
  </si>
  <si>
    <t>Peabiru</t>
  </si>
  <si>
    <t>https://pncp.gov.br/app/contratos?pagina=1&amp;municipios=4172&amp;status=todos&amp;ufs=PR</t>
  </si>
  <si>
    <t>75370148000117</t>
  </si>
  <si>
    <t>Perobal</t>
  </si>
  <si>
    <t>https://pncp.gov.br/app/contratos?pagina=1&amp;municipios=4173&amp;status=todos&amp;ufs=PR</t>
  </si>
  <si>
    <t>01612444000140</t>
  </si>
  <si>
    <t>Pérola</t>
  </si>
  <si>
    <t>https://pncp.gov.br/app/contratos?pagina=1&amp;municipios=4174&amp;status=todos&amp;ufs=PR</t>
  </si>
  <si>
    <t>81478133000170</t>
  </si>
  <si>
    <t>Pérola d'Oeste</t>
  </si>
  <si>
    <t>https://pncp.gov.br/app/contratos?pagina=1&amp;municipios=4175&amp;status=todos&amp;ufs=PR</t>
  </si>
  <si>
    <t>75924290000169</t>
  </si>
  <si>
    <t>Piên</t>
  </si>
  <si>
    <t>https://pncp.gov.br/app/contratos?pagina=1&amp;municipios=4176&amp;status=todos&amp;ufs=PR</t>
  </si>
  <si>
    <t>76002666000140</t>
  </si>
  <si>
    <t>Pinhais</t>
  </si>
  <si>
    <t>https://pncp.gov.br/app/contratos?pagina=1&amp;municipios=4177&amp;status=todos&amp;ufs=PR</t>
  </si>
  <si>
    <t>95423000000100</t>
  </si>
  <si>
    <t>Pinhalão</t>
  </si>
  <si>
    <t>https://pncp.gov.br/app/contratos?pagina=1&amp;municipios=4178&amp;status=todos&amp;ufs=PR</t>
  </si>
  <si>
    <t>76167717000194</t>
  </si>
  <si>
    <t>Pinhal de São Bento</t>
  </si>
  <si>
    <t>https://pncp.gov.br/app/contratos?pagina=1&amp;municipios=4179&amp;status=todos&amp;ufs=PR</t>
  </si>
  <si>
    <t>95590832000111</t>
  </si>
  <si>
    <t>Pinhão</t>
  </si>
  <si>
    <t>https://pncp.gov.br/app/contratos?pagina=1&amp;municipios=4180&amp;status=todos&amp;ufs=PR</t>
  </si>
  <si>
    <t>76178011000128</t>
  </si>
  <si>
    <t>Piraí do Sul</t>
  </si>
  <si>
    <t>https://pncp.gov.br/app/contratos?pagina=1&amp;municipios=4181&amp;status=todos&amp;ufs=PR</t>
  </si>
  <si>
    <t>77001329000100</t>
  </si>
  <si>
    <t>Piraquara</t>
  </si>
  <si>
    <t>https://pncp.gov.br/app/contratos?pagina=1&amp;municipios=4182&amp;status=todos&amp;ufs=PR</t>
  </si>
  <si>
    <t>76105675000167</t>
  </si>
  <si>
    <t>Pitanga</t>
  </si>
  <si>
    <t>https://pncp.gov.br/app/contratos?pagina=1&amp;municipios=4183&amp;status=todos&amp;ufs=PR</t>
  </si>
  <si>
    <t>76172907000108</t>
  </si>
  <si>
    <t>Pitangueiras</t>
  </si>
  <si>
    <t>https://pncp.gov.br/app/contratos?pagina=1&amp;municipios=4184&amp;status=todos&amp;ufs=PR</t>
  </si>
  <si>
    <t>95543427000142</t>
  </si>
  <si>
    <t>Planaltina do Paraná</t>
  </si>
  <si>
    <t>https://pncp.gov.br/app/contratos?pagina=1&amp;municipios=4185&amp;status=todos&amp;ufs=PR</t>
  </si>
  <si>
    <t>75461442000134</t>
  </si>
  <si>
    <t>https://pncp.gov.br/app/contratos?pagina=1&amp;municipios=4186&amp;status=todos&amp;ufs=PR</t>
  </si>
  <si>
    <t>76460526000116</t>
  </si>
  <si>
    <t>Pontal do Paraná</t>
  </si>
  <si>
    <t>https://pncp.gov.br/app/contratos?pagina=1&amp;municipios=4188&amp;status=todos&amp;ufs=PR</t>
  </si>
  <si>
    <t>01609843000152</t>
  </si>
  <si>
    <t>Porecatu</t>
  </si>
  <si>
    <t>https://pncp.gov.br/app/contratos?pagina=1&amp;municipios=4189&amp;status=todos&amp;ufs=PR</t>
  </si>
  <si>
    <t>80542764000148</t>
  </si>
  <si>
    <t>Porto Amazonas</t>
  </si>
  <si>
    <t>https://pncp.gov.br/app/contratos?pagina=1&amp;municipios=4190&amp;status=todos&amp;ufs=PR</t>
  </si>
  <si>
    <t>76179837000101</t>
  </si>
  <si>
    <t>Porto Barreiro</t>
  </si>
  <si>
    <t>https://pncp.gov.br/app/contratos?pagina=1&amp;municipios=4191&amp;status=todos&amp;ufs=PR</t>
  </si>
  <si>
    <t>01591618000136</t>
  </si>
  <si>
    <t>Porto Rico</t>
  </si>
  <si>
    <t>https://pncp.gov.br/app/contratos?pagina=1&amp;municipios=4192&amp;status=todos&amp;ufs=PR</t>
  </si>
  <si>
    <t>75461970000193</t>
  </si>
  <si>
    <t>Porto Vitória</t>
  </si>
  <si>
    <t>https://pncp.gov.br/app/contratos?pagina=1&amp;municipios=4193&amp;status=todos&amp;ufs=PR</t>
  </si>
  <si>
    <t>75688366000102</t>
  </si>
  <si>
    <t>Prado Ferreira</t>
  </si>
  <si>
    <t>https://pncp.gov.br/app/contratos?pagina=1&amp;municipios=4194&amp;status=todos&amp;ufs=PR</t>
  </si>
  <si>
    <t>01613136000130</t>
  </si>
  <si>
    <t>Pranchita</t>
  </si>
  <si>
    <t>https://pncp.gov.br/app/contratos?pagina=1&amp;municipios=4195&amp;status=todos&amp;ufs=PR</t>
  </si>
  <si>
    <t>78113834000109</t>
  </si>
  <si>
    <t>Presidente Castelo Branco</t>
  </si>
  <si>
    <t>https://pncp.gov.br/app/contratos?pagina=1&amp;municipios=4196&amp;status=todos&amp;ufs=PR</t>
  </si>
  <si>
    <t>76279959000170</t>
  </si>
  <si>
    <t>Primeiro de Maio</t>
  </si>
  <si>
    <t>https://pncp.gov.br/app/contratos?pagina=1&amp;municipios=4197&amp;status=todos&amp;ufs=PR</t>
  </si>
  <si>
    <t>76245059000101</t>
  </si>
  <si>
    <t>Prudentópolis</t>
  </si>
  <si>
    <t>https://pncp.gov.br/app/contratos?pagina=1&amp;municipios=4198&amp;status=todos&amp;ufs=PR</t>
  </si>
  <si>
    <t>77003424000134</t>
  </si>
  <si>
    <t>Quarto Centenário</t>
  </si>
  <si>
    <t>https://pncp.gov.br/app/contratos?pagina=1&amp;municipios=4199&amp;status=todos&amp;ufs=PR</t>
  </si>
  <si>
    <t>01619104000141</t>
  </si>
  <si>
    <t>Quatiguá</t>
  </si>
  <si>
    <t>https://pncp.gov.br/app/contratos?pagina=1&amp;municipios=4200&amp;status=todos&amp;ufs=PR</t>
  </si>
  <si>
    <t>76966852000108</t>
  </si>
  <si>
    <t>Quatro Barras</t>
  </si>
  <si>
    <t>https://pncp.gov.br/app/contratos?pagina=1&amp;municipios=4201&amp;status=todos&amp;ufs=PR</t>
  </si>
  <si>
    <t>76105568000139</t>
  </si>
  <si>
    <t>Quatro Pontes</t>
  </si>
  <si>
    <t>https://pncp.gov.br/app/contratos?pagina=1&amp;municipios=4202&amp;status=todos&amp;ufs=PR</t>
  </si>
  <si>
    <t>95719381000170</t>
  </si>
  <si>
    <t>Quedas do Iguaçu</t>
  </si>
  <si>
    <t>https://pncp.gov.br/app/contratos?pagina=1&amp;municipios=4203&amp;status=todos&amp;ufs=PR</t>
  </si>
  <si>
    <t>76205962000149</t>
  </si>
  <si>
    <t>Querência do Norte</t>
  </si>
  <si>
    <t>https://pncp.gov.br/app/contratos?pagina=1&amp;municipios=4204&amp;status=todos&amp;ufs=PR</t>
  </si>
  <si>
    <t>76973692000116</t>
  </si>
  <si>
    <t>Quinta do Sol</t>
  </si>
  <si>
    <t>https://pncp.gov.br/app/contratos?pagina=1&amp;municipios=4205&amp;status=todos&amp;ufs=PR</t>
  </si>
  <si>
    <t>76950047000188</t>
  </si>
  <si>
    <t>Quitandinha</t>
  </si>
  <si>
    <t>https://pncp.gov.br/app/contratos?pagina=1&amp;municipios=4206&amp;status=todos&amp;ufs=PR</t>
  </si>
  <si>
    <t>76002674000197</t>
  </si>
  <si>
    <t>Ramilândia</t>
  </si>
  <si>
    <t>https://pncp.gov.br/app/contratos?pagina=1&amp;municipios=4207&amp;status=todos&amp;ufs=PR</t>
  </si>
  <si>
    <t>95725024000114</t>
  </si>
  <si>
    <t>Rancho Alegre</t>
  </si>
  <si>
    <t>https://pncp.gov.br/app/contratos?pagina=1&amp;municipios=4208&amp;status=todos&amp;ufs=PR</t>
  </si>
  <si>
    <t>75829416000116</t>
  </si>
  <si>
    <t>Rancho Alegre D'Oeste</t>
  </si>
  <si>
    <t>https://pncp.gov.br/app/contratos?pagina=1&amp;municipios=4209&amp;status=todos&amp;ufs=PR</t>
  </si>
  <si>
    <t>95640132000194</t>
  </si>
  <si>
    <t>Realeza</t>
  </si>
  <si>
    <t>https://pncp.gov.br/app/contratos?pagina=1&amp;municipios=4210&amp;status=todos&amp;ufs=PR</t>
  </si>
  <si>
    <t>76205673000140</t>
  </si>
  <si>
    <t>Rebouças</t>
  </si>
  <si>
    <t>https://pncp.gov.br/app/contratos?pagina=1&amp;municipios=4211&amp;status=todos&amp;ufs=PR</t>
  </si>
  <si>
    <t>77774859000182</t>
  </si>
  <si>
    <t>Renascença</t>
  </si>
  <si>
    <t>https://pncp.gov.br/app/contratos?pagina=1&amp;municipios=4212&amp;status=todos&amp;ufs=PR</t>
  </si>
  <si>
    <t>76205681000196</t>
  </si>
  <si>
    <t>Reserva</t>
  </si>
  <si>
    <t>https://pncp.gov.br/app/contratos?pagina=1&amp;municipios=4213&amp;status=todos&amp;ufs=PR</t>
  </si>
  <si>
    <t>01612911000132</t>
  </si>
  <si>
    <t>Reserva do Iguaçu</t>
  </si>
  <si>
    <t>https://pncp.gov.br/app/contratos?pagina=1&amp;municipios=4214&amp;status=todos&amp;ufs=PR</t>
  </si>
  <si>
    <t>Ribeirão Claro</t>
  </si>
  <si>
    <t>https://pncp.gov.br/app/contratos?pagina=1&amp;municipios=4215&amp;status=todos&amp;ufs=PR</t>
  </si>
  <si>
    <t>75449579000173</t>
  </si>
  <si>
    <t>Ribeirão do Pinhal</t>
  </si>
  <si>
    <t>https://pncp.gov.br/app/contratos?pagina=1&amp;municipios=4216&amp;status=todos&amp;ufs=PR</t>
  </si>
  <si>
    <t>76968064000142</t>
  </si>
  <si>
    <t>Rio Azul</t>
  </si>
  <si>
    <t>https://pncp.gov.br/app/contratos?pagina=1&amp;municipios=4217&amp;status=todos&amp;ufs=PR</t>
  </si>
  <si>
    <t>75963256000101</t>
  </si>
  <si>
    <t>Rio Bom</t>
  </si>
  <si>
    <t>https://pncp.gov.br/app/contratos?pagina=1&amp;municipios=4218&amp;status=todos&amp;ufs=PR</t>
  </si>
  <si>
    <t>75771212000171</t>
  </si>
  <si>
    <t>Rio Bonito do Iguaçu</t>
  </si>
  <si>
    <t>https://pncp.gov.br/app/contratos?pagina=1&amp;municipios=4219&amp;status=todos&amp;ufs=PR</t>
  </si>
  <si>
    <t>95587770000199</t>
  </si>
  <si>
    <t>Rio Branco do Ivaí</t>
  </si>
  <si>
    <t>https://pncp.gov.br/app/contratos?pagina=1&amp;municipios=4220&amp;status=todos&amp;ufs=PR</t>
  </si>
  <si>
    <t>01612413000190</t>
  </si>
  <si>
    <t>Rio Branco do Sul</t>
  </si>
  <si>
    <t>https://pncp.gov.br/app/contratos?pagina=1&amp;municipios=4221&amp;status=todos&amp;ufs=PR</t>
  </si>
  <si>
    <t>76105576000185</t>
  </si>
  <si>
    <t>https://pncp.gov.br/app/contratos?pagina=1&amp;municipios=4222&amp;status=todos&amp;ufs=PR</t>
  </si>
  <si>
    <t>76002641000147</t>
  </si>
  <si>
    <t>Rolândia</t>
  </si>
  <si>
    <t>https://pncp.gov.br/app/contratos?pagina=1&amp;municipios=4223&amp;status=todos&amp;ufs=PR</t>
  </si>
  <si>
    <t>76288760000108</t>
  </si>
  <si>
    <t>Roncador</t>
  </si>
  <si>
    <t>https://pncp.gov.br/app/contratos?pagina=1&amp;municipios=4224&amp;status=todos&amp;ufs=PR</t>
  </si>
  <si>
    <t>75371401000157</t>
  </si>
  <si>
    <t>Rondon</t>
  </si>
  <si>
    <t>https://pncp.gov.br/app/contratos?pagina=1&amp;municipios=4225&amp;status=todos&amp;ufs=PR</t>
  </si>
  <si>
    <t>75380071000166</t>
  </si>
  <si>
    <t>Rosário do Ivaí</t>
  </si>
  <si>
    <t>https://pncp.gov.br/app/contratos?pagina=1&amp;municipios=4226&amp;status=todos&amp;ufs=PR</t>
  </si>
  <si>
    <t>80059264000150</t>
  </si>
  <si>
    <t>Sabáudia</t>
  </si>
  <si>
    <t>https://pncp.gov.br/app/contratos?pagina=1&amp;municipios=4227&amp;status=todos&amp;ufs=PR</t>
  </si>
  <si>
    <t>76958974000144</t>
  </si>
  <si>
    <t>Salgado Filho</t>
  </si>
  <si>
    <t>https://pncp.gov.br/app/contratos?pagina=1&amp;municipios=4228&amp;status=todos&amp;ufs=PR</t>
  </si>
  <si>
    <t>76205699000198</t>
  </si>
  <si>
    <t>Salto do Itararé</t>
  </si>
  <si>
    <t>https://pncp.gov.br/app/contratos?pagina=1&amp;municipios=4229&amp;status=todos&amp;ufs=PR</t>
  </si>
  <si>
    <t>76920834000187</t>
  </si>
  <si>
    <t>Salto do Lontra</t>
  </si>
  <si>
    <t>https://pncp.gov.br/app/contratos?pagina=1&amp;municipios=4230&amp;status=todos&amp;ufs=PR</t>
  </si>
  <si>
    <t>76205707000104</t>
  </si>
  <si>
    <t>Santa Amélia</t>
  </si>
  <si>
    <t>https://pncp.gov.br/app/contratos?pagina=1&amp;municipios=4231&amp;status=todos&amp;ufs=PR</t>
  </si>
  <si>
    <t>76235746000146</t>
  </si>
  <si>
    <t>Santa Cecília do Pavão</t>
  </si>
  <si>
    <t>https://pncp.gov.br/app/contratos?pagina=1&amp;municipios=4232&amp;status=todos&amp;ufs=PR</t>
  </si>
  <si>
    <t>76290691000177</t>
  </si>
  <si>
    <t>Santa Cruz de Monte Castelo</t>
  </si>
  <si>
    <t>https://pncp.gov.br/app/contratos?pagina=1&amp;municipios=4233&amp;status=todos&amp;ufs=PR</t>
  </si>
  <si>
    <t>75462820000102</t>
  </si>
  <si>
    <t>Santa Fé</t>
  </si>
  <si>
    <t>https://pncp.gov.br/app/contratos?pagina=1&amp;municipios=4234&amp;status=todos&amp;ufs=PR</t>
  </si>
  <si>
    <t>76291418000167</t>
  </si>
  <si>
    <t>https://pncp.gov.br/app/contratos?pagina=1&amp;municipios=4235&amp;status=todos&amp;ufs=PR</t>
  </si>
  <si>
    <t>76206457000119</t>
  </si>
  <si>
    <t>https://pncp.gov.br/app/contratos?pagina=1&amp;municipios=4236&amp;status=todos&amp;ufs=PR</t>
  </si>
  <si>
    <t>78092293000171</t>
  </si>
  <si>
    <t>Santa Isabel do Ivaí</t>
  </si>
  <si>
    <t>https://pncp.gov.br/app/contratos?pagina=1&amp;municipios=4237&amp;status=todos&amp;ufs=PR</t>
  </si>
  <si>
    <t>76974823000180</t>
  </si>
  <si>
    <t>Santa Izabel do Oeste</t>
  </si>
  <si>
    <t>https://pncp.gov.br/app/contratos?pagina=1&amp;municipios=4238&amp;status=todos&amp;ufs=PR</t>
  </si>
  <si>
    <t>76205715000142</t>
  </si>
  <si>
    <t>Santa Lúcia</t>
  </si>
  <si>
    <t>https://pncp.gov.br/app/contratos?pagina=1&amp;municipios=4239&amp;status=todos&amp;ufs=PR</t>
  </si>
  <si>
    <t>95594776000193</t>
  </si>
  <si>
    <t>Santa Maria do Oeste</t>
  </si>
  <si>
    <t>https://pncp.gov.br/app/contratos?pagina=1&amp;municipios=4240&amp;status=todos&amp;ufs=PR</t>
  </si>
  <si>
    <t>95684544000126</t>
  </si>
  <si>
    <t>Santa Mariana</t>
  </si>
  <si>
    <t>https://pncp.gov.br/app/contratos?pagina=1&amp;municipios=4241&amp;status=todos&amp;ufs=PR</t>
  </si>
  <si>
    <t>75392019000120</t>
  </si>
  <si>
    <t>Santa Mônica</t>
  </si>
  <si>
    <t>https://pncp.gov.br/app/contratos?pagina=1&amp;municipios=4242&amp;status=todos&amp;ufs=PR</t>
  </si>
  <si>
    <t>95641916000137</t>
  </si>
  <si>
    <t>Santana do Itararé</t>
  </si>
  <si>
    <t>https://pncp.gov.br/app/contratos?pagina=1&amp;municipios=4243&amp;status=todos&amp;ufs=PR</t>
  </si>
  <si>
    <t>76920826000130</t>
  </si>
  <si>
    <t>Santa Tereza do Oeste</t>
  </si>
  <si>
    <t>https://pncp.gov.br/app/contratos?pagina=1&amp;municipios=4244&amp;status=todos&amp;ufs=PR</t>
  </si>
  <si>
    <t>80882095000153</t>
  </si>
  <si>
    <t>Santa Terezinha de Itaipu</t>
  </si>
  <si>
    <t>https://pncp.gov.br/app/contratos?pagina=1&amp;municipios=4245&amp;status=todos&amp;ufs=PR</t>
  </si>
  <si>
    <t>75425314000135</t>
  </si>
  <si>
    <t>Santo Antônio da Platina</t>
  </si>
  <si>
    <t>https://pncp.gov.br/app/contratos?pagina=1&amp;municipios=4246&amp;status=todos&amp;ufs=PR</t>
  </si>
  <si>
    <t>76968627000100</t>
  </si>
  <si>
    <t>Santo Antônio do Caiuá</t>
  </si>
  <si>
    <t>https://pncp.gov.br/app/contratos?pagina=1&amp;municipios=4247&amp;status=todos&amp;ufs=PR</t>
  </si>
  <si>
    <t>75483230000158</t>
  </si>
  <si>
    <t>Santo Antônio do Paraíso</t>
  </si>
  <si>
    <t>https://pncp.gov.br/app/contratos?pagina=1&amp;municipios=4248&amp;status=todos&amp;ufs=PR</t>
  </si>
  <si>
    <t>75832170000131</t>
  </si>
  <si>
    <t>Santo Antônio do Sudoeste</t>
  </si>
  <si>
    <t>https://pncp.gov.br/app/contratos?pagina=1&amp;municipios=4249&amp;status=todos&amp;ufs=PR</t>
  </si>
  <si>
    <t>75927582000155</t>
  </si>
  <si>
    <t>Santo Inácio</t>
  </si>
  <si>
    <t>https://pncp.gov.br/app/contratos?pagina=1&amp;municipios=4250&amp;status=todos&amp;ufs=PR</t>
  </si>
  <si>
    <t>76970375000146</t>
  </si>
  <si>
    <t>São Carlos do Ivaí</t>
  </si>
  <si>
    <t>https://pncp.gov.br/app/contratos?pagina=1&amp;municipios=4251&amp;status=todos&amp;ufs=PR</t>
  </si>
  <si>
    <t>75498576000120</t>
  </si>
  <si>
    <t>São Jerônimo da Serra</t>
  </si>
  <si>
    <t>https://pncp.gov.br/app/contratos?pagina=1&amp;municipios=4252&amp;status=todos&amp;ufs=PR</t>
  </si>
  <si>
    <t>76290683000120</t>
  </si>
  <si>
    <t>São João</t>
  </si>
  <si>
    <t>https://pncp.gov.br/app/contratos?pagina=1&amp;municipios=4253&amp;status=todos&amp;ufs=PR</t>
  </si>
  <si>
    <t>76995422000106</t>
  </si>
  <si>
    <t>São João do Caiuá</t>
  </si>
  <si>
    <t>https://pncp.gov.br/app/contratos?pagina=1&amp;municipios=4254&amp;status=todos&amp;ufs=PR</t>
  </si>
  <si>
    <t>76238435000130</t>
  </si>
  <si>
    <t>São João do Ivaí</t>
  </si>
  <si>
    <t>https://pncp.gov.br/app/contratos?pagina=1&amp;municipios=4255&amp;status=todos&amp;ufs=PR</t>
  </si>
  <si>
    <t>75741355000130</t>
  </si>
  <si>
    <t>São João do Triunfo</t>
  </si>
  <si>
    <t>https://pncp.gov.br/app/contratos?pagina=1&amp;municipios=4256&amp;status=todos&amp;ufs=PR</t>
  </si>
  <si>
    <t>75193516000107</t>
  </si>
  <si>
    <t>São Jorge d'Oeste</t>
  </si>
  <si>
    <t>https://pncp.gov.br/app/contratos?pagina=1&amp;municipios=4257&amp;status=todos&amp;ufs=PR</t>
  </si>
  <si>
    <t>76995380000103</t>
  </si>
  <si>
    <t>São Jorge do Ivaí</t>
  </si>
  <si>
    <t>https://pncp.gov.br/app/contratos?pagina=1&amp;municipios=4258&amp;status=todos&amp;ufs=PR</t>
  </si>
  <si>
    <t>76282649000104</t>
  </si>
  <si>
    <t>São Jorge do Patrocínio</t>
  </si>
  <si>
    <t>https://pncp.gov.br/app/contratos?pagina=1&amp;municipios=4259&amp;status=todos&amp;ufs=PR</t>
  </si>
  <si>
    <t>77870475000163</t>
  </si>
  <si>
    <t>São José da Boa Vista</t>
  </si>
  <si>
    <t>https://pncp.gov.br/app/contratos?pagina=1&amp;municipios=4260&amp;status=todos&amp;ufs=PR</t>
  </si>
  <si>
    <t>76920818000194</t>
  </si>
  <si>
    <t>São José das Palmeiras</t>
  </si>
  <si>
    <t>https://pncp.gov.br/app/contratos?pagina=1&amp;municipios=4261&amp;status=todos&amp;ufs=PR</t>
  </si>
  <si>
    <t>77819605000133</t>
  </si>
  <si>
    <t>São José dos Pinhais</t>
  </si>
  <si>
    <t>https://pncp.gov.br/app/contratos?pagina=1&amp;municipios=4262&amp;status=todos&amp;ufs=PR</t>
  </si>
  <si>
    <t>76105543000135</t>
  </si>
  <si>
    <t>São Manoel do Paraná</t>
  </si>
  <si>
    <t>https://pncp.gov.br/app/contratos?pagina=1&amp;municipios=4263&amp;status=todos&amp;ufs=PR</t>
  </si>
  <si>
    <t>80909617000163</t>
  </si>
  <si>
    <t>São Mateus do Sul</t>
  </si>
  <si>
    <t>https://pncp.gov.br/app/contratos?pagina=1&amp;municipios=4264&amp;status=todos&amp;ufs=PR</t>
  </si>
  <si>
    <t>76021450000122</t>
  </si>
  <si>
    <t>São Miguel do Iguaçu</t>
  </si>
  <si>
    <t>https://pncp.gov.br/app/contratos?pagina=1&amp;municipios=4265&amp;status=todos&amp;ufs=PR</t>
  </si>
  <si>
    <t>76206499000150</t>
  </si>
  <si>
    <t>São Pedro do Iguaçu</t>
  </si>
  <si>
    <t>https://pncp.gov.br/app/contratos?pagina=1&amp;municipios=4266&amp;status=todos&amp;ufs=PR</t>
  </si>
  <si>
    <t>95583597000150</t>
  </si>
  <si>
    <t>São Pedro do Ivaí</t>
  </si>
  <si>
    <t>https://pncp.gov.br/app/contratos?pagina=1&amp;municipios=4267&amp;status=todos&amp;ufs=PR</t>
  </si>
  <si>
    <t>75771311000153</t>
  </si>
  <si>
    <t>São Pedro do Paraná</t>
  </si>
  <si>
    <t>https://pncp.gov.br/app/contratos?pagina=1&amp;municipios=4268&amp;status=todos&amp;ufs=PR</t>
  </si>
  <si>
    <t>76975259000110</t>
  </si>
  <si>
    <t>São Sebastião da Amoreira</t>
  </si>
  <si>
    <t>https://pncp.gov.br/app/contratos?pagina=1&amp;municipios=4269&amp;status=todos&amp;ufs=PR</t>
  </si>
  <si>
    <t>76290659000191</t>
  </si>
  <si>
    <t>São Tomé</t>
  </si>
  <si>
    <t>https://pncp.gov.br/app/contratos?pagina=1&amp;municipios=4270&amp;status=todos&amp;ufs=PR</t>
  </si>
  <si>
    <t>75381178000129</t>
  </si>
  <si>
    <t>Sapopema</t>
  </si>
  <si>
    <t>https://pncp.gov.br/app/contratos?pagina=1&amp;municipios=4271&amp;status=todos&amp;ufs=PR</t>
  </si>
  <si>
    <t>76167733000187</t>
  </si>
  <si>
    <t>Sarandi</t>
  </si>
  <si>
    <t>https://pncp.gov.br/app/contratos?pagina=1&amp;municipios=4272&amp;status=todos&amp;ufs=PR</t>
  </si>
  <si>
    <t>78200482000110</t>
  </si>
  <si>
    <t>Saudade do Iguaçu</t>
  </si>
  <si>
    <t>https://pncp.gov.br/app/contratos?pagina=1&amp;municipios=4273&amp;status=todos&amp;ufs=PR</t>
  </si>
  <si>
    <t>95585477000192</t>
  </si>
  <si>
    <t>Sengés</t>
  </si>
  <si>
    <t>https://pncp.gov.br/app/contratos?pagina=1&amp;municipios=4274&amp;status=todos&amp;ufs=PR</t>
  </si>
  <si>
    <t>76911676000107</t>
  </si>
  <si>
    <t>Serranópolis do Iguaçu</t>
  </si>
  <si>
    <t>https://pncp.gov.br/app/contratos?pagina=1&amp;municipios=4275&amp;status=todos&amp;ufs=PR</t>
  </si>
  <si>
    <t>01613052000104</t>
  </si>
  <si>
    <t>Sertaneja</t>
  </si>
  <si>
    <t>https://pncp.gov.br/app/contratos?pagina=1&amp;municipios=4276&amp;status=todos&amp;ufs=PR</t>
  </si>
  <si>
    <t>75393082000180</t>
  </si>
  <si>
    <t>Sertanópolis</t>
  </si>
  <si>
    <t>https://pncp.gov.br/app/contratos?pagina=1&amp;municipios=4277&amp;status=todos&amp;ufs=PR</t>
  </si>
  <si>
    <t>76245034000108</t>
  </si>
  <si>
    <t>Siqueira Campos</t>
  </si>
  <si>
    <t>https://pncp.gov.br/app/contratos?pagina=1&amp;municipios=4278&amp;status=todos&amp;ufs=PR</t>
  </si>
  <si>
    <t>76919083000189</t>
  </si>
  <si>
    <t>Sulina</t>
  </si>
  <si>
    <t>https://pncp.gov.br/app/contratos?pagina=1&amp;municipios=4279&amp;status=todos&amp;ufs=PR</t>
  </si>
  <si>
    <t>80869886000143</t>
  </si>
  <si>
    <t>Tamarana</t>
  </si>
  <si>
    <t>https://pncp.gov.br/app/contratos?pagina=1&amp;municipios=4280&amp;status=todos&amp;ufs=PR</t>
  </si>
  <si>
    <t>01613167000190</t>
  </si>
  <si>
    <t>Tamboara</t>
  </si>
  <si>
    <t>https://pncp.gov.br/app/contratos?pagina=1&amp;municipios=4281&amp;status=todos&amp;ufs=PR</t>
  </si>
  <si>
    <t>76978519000100</t>
  </si>
  <si>
    <t>Tapejara</t>
  </si>
  <si>
    <t>https://pncp.gov.br/app/contratos?pagina=1&amp;municipios=4282&amp;status=todos&amp;ufs=PR</t>
  </si>
  <si>
    <t>76247345000106</t>
  </si>
  <si>
    <t>https://pncp.gov.br/app/contratos?pagina=1&amp;municipios=4283&amp;status=todos&amp;ufs=PR</t>
  </si>
  <si>
    <t>75801738000157</t>
  </si>
  <si>
    <t>Teixeira Soares</t>
  </si>
  <si>
    <t>https://pncp.gov.br/app/contratos?pagina=1&amp;municipios=4284&amp;status=todos&amp;ufs=PR</t>
  </si>
  <si>
    <t>75963850000194</t>
  </si>
  <si>
    <t>Telêmaco Borba</t>
  </si>
  <si>
    <t>https://pncp.gov.br/app/contratos?pagina=1&amp;municipios=4285&amp;status=todos&amp;ufs=PR</t>
  </si>
  <si>
    <t>76170240000104</t>
  </si>
  <si>
    <t>Terra Boa</t>
  </si>
  <si>
    <t>https://pncp.gov.br/app/contratos?pagina=1&amp;municipios=4286&amp;status=todos&amp;ufs=PR</t>
  </si>
  <si>
    <t>75793786000140</t>
  </si>
  <si>
    <t>Terra Rica</t>
  </si>
  <si>
    <t>https://pncp.gov.br/app/contratos?pagina=1&amp;municipios=4287&amp;status=todos&amp;ufs=PR</t>
  </si>
  <si>
    <t>76978881000181</t>
  </si>
  <si>
    <t>Terra Roxa</t>
  </si>
  <si>
    <t>https://pncp.gov.br/app/contratos?pagina=1&amp;municipios=4288&amp;status=todos&amp;ufs=PR</t>
  </si>
  <si>
    <t>75587204000170</t>
  </si>
  <si>
    <t>Tibagi</t>
  </si>
  <si>
    <t>https://pncp.gov.br/app/contratos?pagina=1&amp;municipios=4289&amp;status=todos&amp;ufs=PR</t>
  </si>
  <si>
    <t>76170257000153</t>
  </si>
  <si>
    <t>Tijucas do Sul</t>
  </si>
  <si>
    <t>https://pncp.gov.br/app/contratos?pagina=1&amp;municipios=4290&amp;status=todos&amp;ufs=PR</t>
  </si>
  <si>
    <t>76105584000121</t>
  </si>
  <si>
    <t>Tomazina</t>
  </si>
  <si>
    <t>https://pncp.gov.br/app/contratos?pagina=1&amp;municipios=4292&amp;status=todos&amp;ufs=PR</t>
  </si>
  <si>
    <t>75697094000107</t>
  </si>
  <si>
    <t>Três Barras do Paraná</t>
  </si>
  <si>
    <t>https://pncp.gov.br/app/contratos?pagina=1&amp;municipios=4293&amp;status=todos&amp;ufs=PR</t>
  </si>
  <si>
    <t>78121936000168</t>
  </si>
  <si>
    <t>Tunas do Paraná</t>
  </si>
  <si>
    <t>https://pncp.gov.br/app/contratos?pagina=1&amp;municipios=4294&amp;status=todos&amp;ufs=PR</t>
  </si>
  <si>
    <t>68703834000105</t>
  </si>
  <si>
    <t>Tuneiras do Oeste</t>
  </si>
  <si>
    <t>https://pncp.gov.br/app/contratos?pagina=1&amp;municipios=4295&amp;status=todos&amp;ufs=PR</t>
  </si>
  <si>
    <t>76247329000113</t>
  </si>
  <si>
    <t>Tupãssi</t>
  </si>
  <si>
    <t>https://pncp.gov.br/app/contratos?pagina=1&amp;municipios=4296&amp;status=todos&amp;ufs=PR</t>
  </si>
  <si>
    <t>77877116000138</t>
  </si>
  <si>
    <t>Turvo</t>
  </si>
  <si>
    <t>https://pncp.gov.br/app/contratos?pagina=1&amp;municipios=4297&amp;status=todos&amp;ufs=PR</t>
  </si>
  <si>
    <t>78279973000107</t>
  </si>
  <si>
    <t>Ubiratã</t>
  </si>
  <si>
    <t>https://pncp.gov.br/app/contratos?pagina=1&amp;municipios=4298&amp;status=todos&amp;ufs=PR</t>
  </si>
  <si>
    <t>76950096000110</t>
  </si>
  <si>
    <t>União da Vitória</t>
  </si>
  <si>
    <t>https://pncp.gov.br/app/contratos?pagina=1&amp;municipios=4300&amp;status=todos&amp;ufs=PR</t>
  </si>
  <si>
    <t>75967760000171</t>
  </si>
  <si>
    <t>Uniflor</t>
  </si>
  <si>
    <t>https://pncp.gov.br/app/contratos?pagina=1&amp;municipios=4301&amp;status=todos&amp;ufs=PR</t>
  </si>
  <si>
    <t>76279975000162</t>
  </si>
  <si>
    <t>Uraí</t>
  </si>
  <si>
    <t>https://pncp.gov.br/app/contratos?pagina=1&amp;municipios=4302&amp;status=todos&amp;ufs=PR</t>
  </si>
  <si>
    <t>75424507000171</t>
  </si>
  <si>
    <t>https://pncp.gov.br/app/contratos?pagina=1&amp;municipios=4303&amp;status=todos&amp;ufs=PR</t>
  </si>
  <si>
    <t>76920800000192</t>
  </si>
  <si>
    <t>Ventania</t>
  </si>
  <si>
    <t>https://pncp.gov.br/app/contratos?pagina=1&amp;municipios=4304&amp;status=todos&amp;ufs=PR</t>
  </si>
  <si>
    <t>95685798000169</t>
  </si>
  <si>
    <t>Vera Cruz do Oeste</t>
  </si>
  <si>
    <t>https://pncp.gov.br/app/contratos?pagina=1&amp;municipios=4305&amp;status=todos&amp;ufs=PR</t>
  </si>
  <si>
    <t>78101821000101</t>
  </si>
  <si>
    <t>Verê</t>
  </si>
  <si>
    <t>https://pncp.gov.br/app/contratos?pagina=1&amp;municipios=4306&amp;status=todos&amp;ufs=PR</t>
  </si>
  <si>
    <t>75636530000120</t>
  </si>
  <si>
    <t>Alto Paraíso</t>
  </si>
  <si>
    <t>https://pncp.gov.br/app/contratos?pagina=1&amp;municipios=4307&amp;status=todos&amp;ufs=PR</t>
  </si>
  <si>
    <t>95640736000130</t>
  </si>
  <si>
    <t>Doutor Ulysses</t>
  </si>
  <si>
    <t>https://pncp.gov.br/app/contratos?pagina=1&amp;municipios=4308&amp;status=todos&amp;ufs=PR</t>
  </si>
  <si>
    <t>95422911000113</t>
  </si>
  <si>
    <t>Virmond</t>
  </si>
  <si>
    <t>https://pncp.gov.br/app/contratos?pagina=1&amp;municipios=4309&amp;status=todos&amp;ufs=PR</t>
  </si>
  <si>
    <t>95587622000174</t>
  </si>
  <si>
    <t>Vitorino</t>
  </si>
  <si>
    <t>https://pncp.gov.br/app/contratos?pagina=1&amp;municipios=4310&amp;status=todos&amp;ufs=PR</t>
  </si>
  <si>
    <t>76995463000100</t>
  </si>
  <si>
    <t>Xambrê</t>
  </si>
  <si>
    <t>https://pncp.gov.br/app/contratos?pagina=1&amp;municipios=4311&amp;status=todos&amp;ufs=PR</t>
  </si>
  <si>
    <t>76247360000154</t>
  </si>
  <si>
    <t>PE</t>
  </si>
  <si>
    <t>Petrolina</t>
  </si>
  <si>
    <t>https://pncp.gov.br/app/contratos?pagina=1&amp;municipios=1591&amp;status=todos&amp;ufs=PE</t>
  </si>
  <si>
    <t>https://petrolina.pe.gov.br/</t>
  </si>
  <si>
    <t>https://www.instagram.com/prefeiturapetrolina/</t>
  </si>
  <si>
    <t>10358190000177</t>
  </si>
  <si>
    <t>Caruaru</t>
  </si>
  <si>
    <t>https://pncp.gov.br/app/contratos?pagina=1&amp;municipios=1510&amp;status=todos&amp;ufs=PE</t>
  </si>
  <si>
    <t>https://www.caruaru.pe.gov.br/</t>
  </si>
  <si>
    <t>10091536000113</t>
  </si>
  <si>
    <t>Olinda</t>
  </si>
  <si>
    <t>https://pncp.gov.br/app/contratos?pagina=1&amp;municipios=1576&amp;status=todos&amp;ufs=PE</t>
  </si>
  <si>
    <t>https://www.olinda.pe.gov.br/</t>
  </si>
  <si>
    <t>10404184000109</t>
  </si>
  <si>
    <t>Recife</t>
  </si>
  <si>
    <t>https://pncp.gov.br/app/contratos?pagina=1&amp;municipios=1597&amp;status=todos&amp;ufs=PE</t>
  </si>
  <si>
    <t>https://www2.recife.pe.gov.br/</t>
  </si>
  <si>
    <t>10565000000192</t>
  </si>
  <si>
    <t>https://pncp.gov.br/app/contratos?pagina=1&amp;municipios=1587&amp;status=todos&amp;ufs=PE</t>
  </si>
  <si>
    <t>https://www.paulista.pe.gov.br/</t>
  </si>
  <si>
    <t>10408839000117</t>
  </si>
  <si>
    <t>Igarassu</t>
  </si>
  <si>
    <t>https://pncp.gov.br/app/contratos?pagina=1&amp;municipios=1540&amp;status=todos&amp;ufs=PE</t>
  </si>
  <si>
    <t>https://www.igarassu.pe.gov.br/</t>
  </si>
  <si>
    <t>10359560000190</t>
  </si>
  <si>
    <t>Goiana</t>
  </si>
  <si>
    <t>https://pncp.gov.br/app/contratos?pagina=1&amp;municipios=1534&amp;status=todos&amp;ufs=PE</t>
  </si>
  <si>
    <t>https://www.goiana.pe.gov.br/</t>
  </si>
  <si>
    <t>10150043000107</t>
  </si>
  <si>
    <t>Arcoverde</t>
  </si>
  <si>
    <t>https://pncp.gov.br/app/contratos?pagina=1&amp;municipios=1479&amp;status=todos&amp;ufs=PE</t>
  </si>
  <si>
    <t>https://www.arcoverde.pe.gov.br/</t>
  </si>
  <si>
    <t>10105955000167</t>
  </si>
  <si>
    <t>Vitória de Santo Antão</t>
  </si>
  <si>
    <t>https://pncp.gov.br/app/contratos?pagina=1&amp;municipios=1649&amp;status=todos&amp;ufs=PE</t>
  </si>
  <si>
    <t>https://www.vitoria.pe.gov.br/</t>
  </si>
  <si>
    <t>11049855000123</t>
  </si>
  <si>
    <t>Abreu e Lima</t>
  </si>
  <si>
    <t>https://pncp.gov.br/app/contratos?pagina=1&amp;municipios=1466&amp;status=todos&amp;ufs=PE</t>
  </si>
  <si>
    <t>08637373000180</t>
  </si>
  <si>
    <t>Afogados da Ingazeira</t>
  </si>
  <si>
    <t>https://pncp.gov.br/app/contratos?pagina=1&amp;municipios=1467&amp;status=todos&amp;ufs=PE</t>
  </si>
  <si>
    <t>10346096000106</t>
  </si>
  <si>
    <t>Afrânio</t>
  </si>
  <si>
    <t>https://pncp.gov.br/app/contratos?pagina=1&amp;municipios=1468&amp;status=todos&amp;ufs=PE</t>
  </si>
  <si>
    <t>10358174000184</t>
  </si>
  <si>
    <t>Agrestina</t>
  </si>
  <si>
    <t>https://pncp.gov.br/app/contratos?pagina=1&amp;municipios=1469&amp;status=todos&amp;ufs=PE</t>
  </si>
  <si>
    <t>10091494000110</t>
  </si>
  <si>
    <t>Água Preta</t>
  </si>
  <si>
    <t>https://pncp.gov.br/app/contratos?pagina=1&amp;municipios=1470&amp;status=todos&amp;ufs=PE</t>
  </si>
  <si>
    <t>10183929000157</t>
  </si>
  <si>
    <t>Águas Belas</t>
  </si>
  <si>
    <t>https://pncp.gov.br/app/contratos?pagina=1&amp;municipios=1471&amp;status=todos&amp;ufs=PE</t>
  </si>
  <si>
    <t>11286341000191</t>
  </si>
  <si>
    <t>https://pncp.gov.br/app/contratos?pagina=1&amp;municipios=1472&amp;status=todos&amp;ufs=PE</t>
  </si>
  <si>
    <t>11043981000170</t>
  </si>
  <si>
    <t>Aliança</t>
  </si>
  <si>
    <t>https://pncp.gov.br/app/contratos?pagina=1&amp;municipios=1473&amp;status=todos&amp;ufs=PE</t>
  </si>
  <si>
    <t>10164028000118</t>
  </si>
  <si>
    <t>Altinho</t>
  </si>
  <si>
    <t>https://pncp.gov.br/app/contratos?pagina=1&amp;municipios=1474&amp;status=todos&amp;ufs=PE</t>
  </si>
  <si>
    <t>10091502000129</t>
  </si>
  <si>
    <t>Amaraji</t>
  </si>
  <si>
    <t>https://pncp.gov.br/app/contratos?pagina=1&amp;municipios=1475&amp;status=todos&amp;ufs=PE</t>
  </si>
  <si>
    <t>11294360000160</t>
  </si>
  <si>
    <t>Angelim</t>
  </si>
  <si>
    <t>https://pncp.gov.br/app/contratos?pagina=1&amp;municipios=1476&amp;status=todos&amp;ufs=PE</t>
  </si>
  <si>
    <t>10130755000164</t>
  </si>
  <si>
    <t>Araçoiaba</t>
  </si>
  <si>
    <t>https://pncp.gov.br/app/contratos?pagina=1&amp;municipios=1477&amp;status=todos&amp;ufs=PE</t>
  </si>
  <si>
    <t>01613860000163</t>
  </si>
  <si>
    <t>Araripina</t>
  </si>
  <si>
    <t>https://pncp.gov.br/app/contratos?pagina=1&amp;municipios=1478&amp;status=todos&amp;ufs=PE</t>
  </si>
  <si>
    <t>11040854000118</t>
  </si>
  <si>
    <t>Barra de Guabiraba</t>
  </si>
  <si>
    <t>https://pncp.gov.br/app/contratos?pagina=1&amp;municipios=1480&amp;status=todos&amp;ufs=PE</t>
  </si>
  <si>
    <t>10120962000138</t>
  </si>
  <si>
    <t>Barreiros</t>
  </si>
  <si>
    <t>https://pncp.gov.br/app/contratos?pagina=1&amp;municipios=1481&amp;status=todos&amp;ufs=PE</t>
  </si>
  <si>
    <t>10110989000140</t>
  </si>
  <si>
    <t>Belém de Maria</t>
  </si>
  <si>
    <t>https://pncp.gov.br/app/contratos?pagina=1&amp;municipios=1482&amp;status=todos&amp;ufs=PE</t>
  </si>
  <si>
    <t>10184703000170</t>
  </si>
  <si>
    <t>Belém do São Francisco</t>
  </si>
  <si>
    <t>https://pncp.gov.br/app/contratos?pagina=1&amp;municipios=1483&amp;status=todos&amp;ufs=PE</t>
  </si>
  <si>
    <t>10113728000183</t>
  </si>
  <si>
    <t>Belo Jardim</t>
  </si>
  <si>
    <t>https://pncp.gov.br/app/contratos?pagina=1&amp;municipios=1484&amp;status=todos&amp;ufs=PE</t>
  </si>
  <si>
    <t>10260222000105</t>
  </si>
  <si>
    <t>Betânia</t>
  </si>
  <si>
    <t>https://pncp.gov.br/app/contratos?pagina=1&amp;municipios=1485&amp;status=todos&amp;ufs=PE</t>
  </si>
  <si>
    <t>10287373000149</t>
  </si>
  <si>
    <t>Bezerros</t>
  </si>
  <si>
    <t>https://pncp.gov.br/app/contratos?pagina=1&amp;municipios=1486&amp;status=todos&amp;ufs=PE</t>
  </si>
  <si>
    <t>10091510000175</t>
  </si>
  <si>
    <t>Bodocó</t>
  </si>
  <si>
    <t>https://pncp.gov.br/app/contratos?pagina=1&amp;municipios=1487&amp;status=todos&amp;ufs=PE</t>
  </si>
  <si>
    <t>11040862000164</t>
  </si>
  <si>
    <t>Bom Conselho</t>
  </si>
  <si>
    <t>https://pncp.gov.br/app/contratos?pagina=1&amp;municipios=1488&amp;status=todos&amp;ufs=PE</t>
  </si>
  <si>
    <t>11285954000104</t>
  </si>
  <si>
    <t>https://pncp.gov.br/app/contratos?pagina=1&amp;municipios=1489&amp;status=todos&amp;ufs=PE</t>
  </si>
  <si>
    <t>10293074000117</t>
  </si>
  <si>
    <t>https://pncp.gov.br/app/contratos?pagina=1&amp;municipios=1490&amp;status=todos&amp;ufs=PE</t>
  </si>
  <si>
    <t>10121515000101</t>
  </si>
  <si>
    <t>Brejão</t>
  </si>
  <si>
    <t>https://pncp.gov.br/app/contratos?pagina=1&amp;municipios=1491&amp;status=todos&amp;ufs=PE</t>
  </si>
  <si>
    <t>10131076000100</t>
  </si>
  <si>
    <t>Brejinho</t>
  </si>
  <si>
    <t>https://pncp.gov.br/app/contratos?pagina=1&amp;municipios=1492&amp;status=todos&amp;ufs=PE</t>
  </si>
  <si>
    <t>11358173000100</t>
  </si>
  <si>
    <t>Brejo da Madre de Deus</t>
  </si>
  <si>
    <t>https://pncp.gov.br/app/contratos?pagina=1&amp;municipios=1493&amp;status=todos&amp;ufs=PE</t>
  </si>
  <si>
    <t>10091528000177</t>
  </si>
  <si>
    <t>Buenos Aires</t>
  </si>
  <si>
    <t>https://pncp.gov.br/app/contratos?pagina=1&amp;municipios=1494&amp;status=todos&amp;ufs=PE</t>
  </si>
  <si>
    <t>10165165000177</t>
  </si>
  <si>
    <t>Buíque</t>
  </si>
  <si>
    <t>https://pncp.gov.br/app/contratos?pagina=1&amp;municipios=1495&amp;status=todos&amp;ufs=PE</t>
  </si>
  <si>
    <t>10105963000103</t>
  </si>
  <si>
    <t>Cabo de Santo Agostinho</t>
  </si>
  <si>
    <t>https://pncp.gov.br/app/contratos?pagina=1&amp;municipios=1496&amp;status=todos&amp;ufs=PE</t>
  </si>
  <si>
    <t>11294402000162</t>
  </si>
  <si>
    <t>Cabrobó</t>
  </si>
  <si>
    <t>https://pncp.gov.br/app/contratos?pagina=1&amp;municipios=1497&amp;status=todos&amp;ufs=PE</t>
  </si>
  <si>
    <t>10113710000181</t>
  </si>
  <si>
    <t>Cachoeirinha</t>
  </si>
  <si>
    <t>https://pncp.gov.br/app/contratos?pagina=1&amp;municipios=1498&amp;status=todos&amp;ufs=PE</t>
  </si>
  <si>
    <t>10091619000102</t>
  </si>
  <si>
    <t>Caetés</t>
  </si>
  <si>
    <t>https://pncp.gov.br/app/contratos?pagina=1&amp;municipios=1499&amp;status=todos&amp;ufs=PE</t>
  </si>
  <si>
    <t>10131720000140</t>
  </si>
  <si>
    <t>Calçado</t>
  </si>
  <si>
    <t>https://pncp.gov.br/app/contratos?pagina=1&amp;municipios=1500&amp;status=todos&amp;ufs=PE</t>
  </si>
  <si>
    <t>11034741000100</t>
  </si>
  <si>
    <t>Calumbi</t>
  </si>
  <si>
    <t>https://pncp.gov.br/app/contratos?pagina=1&amp;municipios=1501&amp;status=todos&amp;ufs=PE</t>
  </si>
  <si>
    <t>10279107000174</t>
  </si>
  <si>
    <t>Camaragibe</t>
  </si>
  <si>
    <t>https://pncp.gov.br/app/contratos?pagina=1&amp;municipios=1502&amp;status=todos&amp;ufs=PE</t>
  </si>
  <si>
    <t>08260663000157</t>
  </si>
  <si>
    <t>Camocim de São Félix</t>
  </si>
  <si>
    <t>https://pncp.gov.br/app/contratos?pagina=1&amp;municipios=1503&amp;status=todos&amp;ufs=PE</t>
  </si>
  <si>
    <t>10766129000169</t>
  </si>
  <si>
    <t>Camutanga</t>
  </si>
  <si>
    <t>https://pncp.gov.br/app/contratos?pagina=1&amp;municipios=1504&amp;status=todos&amp;ufs=PE</t>
  </si>
  <si>
    <t>11362779000101</t>
  </si>
  <si>
    <t>Canhotinho</t>
  </si>
  <si>
    <t>https://pncp.gov.br/app/contratos?pagina=1&amp;municipios=1505&amp;status=todos&amp;ufs=PE</t>
  </si>
  <si>
    <t>10132777000163</t>
  </si>
  <si>
    <t>Capoeiras</t>
  </si>
  <si>
    <t>https://pncp.gov.br/app/contratos?pagina=1&amp;municipios=1506&amp;status=todos&amp;ufs=PE</t>
  </si>
  <si>
    <t>11256088000123</t>
  </si>
  <si>
    <t>Carnaíba</t>
  </si>
  <si>
    <t>https://pncp.gov.br/app/contratos?pagina=1&amp;municipios=1507&amp;status=todos&amp;ufs=PE</t>
  </si>
  <si>
    <t>11367414000170</t>
  </si>
  <si>
    <t>Carnaubeira da Penha</t>
  </si>
  <si>
    <t>https://pncp.gov.br/app/contratos?pagina=1&amp;municipios=1508&amp;status=todos&amp;ufs=PE</t>
  </si>
  <si>
    <t>35444991000186</t>
  </si>
  <si>
    <t>Carpina</t>
  </si>
  <si>
    <t>https://pncp.gov.br/app/contratos?pagina=1&amp;municipios=1509&amp;status=todos&amp;ufs=PE</t>
  </si>
  <si>
    <t>11097342000198</t>
  </si>
  <si>
    <t>Casinhas</t>
  </si>
  <si>
    <t>https://pncp.gov.br/app/contratos?pagina=1&amp;municipios=1511&amp;status=todos&amp;ufs=PE</t>
  </si>
  <si>
    <t>01618704000195</t>
  </si>
  <si>
    <t>Catende</t>
  </si>
  <si>
    <t>https://pncp.gov.br/app/contratos?pagina=1&amp;municipios=1512&amp;status=todos&amp;ufs=PE</t>
  </si>
  <si>
    <t>10186138000180</t>
  </si>
  <si>
    <t>https://pncp.gov.br/app/contratos?pagina=1&amp;municipios=1513&amp;status=todos&amp;ufs=PE</t>
  </si>
  <si>
    <t>11361219000132</t>
  </si>
  <si>
    <t>Chã de Alegria</t>
  </si>
  <si>
    <t>https://pncp.gov.br/app/contratos?pagina=1&amp;municipios=1514&amp;status=todos&amp;ufs=PE</t>
  </si>
  <si>
    <t>11049798000182</t>
  </si>
  <si>
    <t>Chã Grande</t>
  </si>
  <si>
    <t>https://pncp.gov.br/app/contratos?pagina=1&amp;municipios=1515&amp;status=todos&amp;ufs=PE</t>
  </si>
  <si>
    <t>11049806000190</t>
  </si>
  <si>
    <t>https://pncp.gov.br/app/contratos?pagina=1&amp;municipios=1516&amp;status=todos&amp;ufs=PE</t>
  </si>
  <si>
    <t>10150068000100</t>
  </si>
  <si>
    <t>Correntes</t>
  </si>
  <si>
    <t>https://pncp.gov.br/app/contratos?pagina=1&amp;municipios=1517&amp;status=todos&amp;ufs=PE</t>
  </si>
  <si>
    <t>11286358000149</t>
  </si>
  <si>
    <t>Cortês</t>
  </si>
  <si>
    <t>https://pncp.gov.br/app/contratos?pagina=1&amp;municipios=1518&amp;status=todos&amp;ufs=PE</t>
  </si>
  <si>
    <t>10273548000169</t>
  </si>
  <si>
    <t>Cumaru</t>
  </si>
  <si>
    <t>https://pncp.gov.br/app/contratos?pagina=1&amp;municipios=1519&amp;status=todos&amp;ufs=PE</t>
  </si>
  <si>
    <t>11097391000120</t>
  </si>
  <si>
    <t>Cupira</t>
  </si>
  <si>
    <t>https://pncp.gov.br/app/contratos?pagina=1&amp;municipios=1520&amp;status=todos&amp;ufs=PE</t>
  </si>
  <si>
    <t>10191799000102</t>
  </si>
  <si>
    <t>Custódia</t>
  </si>
  <si>
    <t>https://pncp.gov.br/app/contratos?pagina=1&amp;municipios=1521&amp;status=todos&amp;ufs=PE</t>
  </si>
  <si>
    <t>11358165000156</t>
  </si>
  <si>
    <t>Dormentes</t>
  </si>
  <si>
    <t>https://pncp.gov.br/app/contratos?pagina=1&amp;municipios=1522&amp;status=todos&amp;ufs=PE</t>
  </si>
  <si>
    <t>35667377000183</t>
  </si>
  <si>
    <t>Escada</t>
  </si>
  <si>
    <t>https://pncp.gov.br/app/contratos?pagina=1&amp;municipios=1523&amp;status=todos&amp;ufs=PE</t>
  </si>
  <si>
    <t>11294303000180</t>
  </si>
  <si>
    <t>Exu</t>
  </si>
  <si>
    <t>https://pncp.gov.br/app/contratos?pagina=1&amp;municipios=1524&amp;status=todos&amp;ufs=PE</t>
  </si>
  <si>
    <t>11040870000100</t>
  </si>
  <si>
    <t>Feira Nova</t>
  </si>
  <si>
    <t>https://pncp.gov.br/app/contratos?pagina=1&amp;municipios=1525&amp;status=todos&amp;ufs=PE</t>
  </si>
  <si>
    <t>11097243000106</t>
  </si>
  <si>
    <t>Fernando de Noronha</t>
  </si>
  <si>
    <t>Ferreiros</t>
  </si>
  <si>
    <t>https://pncp.gov.br/app/contratos?pagina=1&amp;municipios=1527&amp;status=todos&amp;ufs=PE</t>
  </si>
  <si>
    <t>11361870000102</t>
  </si>
  <si>
    <t>Flores</t>
  </si>
  <si>
    <t>https://pncp.gov.br/app/contratos?pagina=1&amp;municipios=1528&amp;status=todos&amp;ufs=PE</t>
  </si>
  <si>
    <t>10347466000111</t>
  </si>
  <si>
    <t>https://pncp.gov.br/app/contratos?pagina=1&amp;municipios=1529&amp;status=todos&amp;ufs=PE</t>
  </si>
  <si>
    <t>10113736000120</t>
  </si>
  <si>
    <t>Frei Miguelinho</t>
  </si>
  <si>
    <t>https://pncp.gov.br/app/contratos?pagina=1&amp;municipios=1530&amp;status=todos&amp;ufs=PE</t>
  </si>
  <si>
    <t>11361854000110</t>
  </si>
  <si>
    <t>Gameleira</t>
  </si>
  <si>
    <t>https://pncp.gov.br/app/contratos?pagina=1&amp;municipios=1531&amp;status=todos&amp;ufs=PE</t>
  </si>
  <si>
    <t>11343902000147</t>
  </si>
  <si>
    <t>Garanhuns</t>
  </si>
  <si>
    <t>https://pncp.gov.br/app/contratos?pagina=1&amp;municipios=1532&amp;status=todos&amp;ufs=PE</t>
  </si>
  <si>
    <t>11303906000100</t>
  </si>
  <si>
    <t>Glória do Goitá</t>
  </si>
  <si>
    <t>https://pncp.gov.br/app/contratos?pagina=1&amp;municipios=1533&amp;status=todos&amp;ufs=PE</t>
  </si>
  <si>
    <t>11049814000137</t>
  </si>
  <si>
    <t>Granito</t>
  </si>
  <si>
    <t>https://pncp.gov.br/app/contratos?pagina=1&amp;municipios=1535&amp;status=todos&amp;ufs=PE</t>
  </si>
  <si>
    <t>11040888000102</t>
  </si>
  <si>
    <t>Gravatá</t>
  </si>
  <si>
    <t>https://pncp.gov.br/app/contratos?pagina=1&amp;municipios=1536&amp;status=todos&amp;ufs=PE</t>
  </si>
  <si>
    <t>11049830000120</t>
  </si>
  <si>
    <t>Iati</t>
  </si>
  <si>
    <t>https://pncp.gov.br/app/contratos?pagina=1&amp;municipios=1537&amp;status=todos&amp;ufs=PE</t>
  </si>
  <si>
    <t>11286374000131</t>
  </si>
  <si>
    <t>Ibimirim</t>
  </si>
  <si>
    <t>https://pncp.gov.br/app/contratos?pagina=1&amp;municipios=1538&amp;status=todos&amp;ufs=PE</t>
  </si>
  <si>
    <t>10105971000150</t>
  </si>
  <si>
    <t>Ibirajuba</t>
  </si>
  <si>
    <t>https://pncp.gov.br/app/contratos?pagina=1&amp;municipios=1539&amp;status=todos&amp;ufs=PE</t>
  </si>
  <si>
    <t>11256062000185</t>
  </si>
  <si>
    <t>Iguaracy</t>
  </si>
  <si>
    <t>https://pncp.gov.br/app/contratos?pagina=1&amp;municipios=1541&amp;status=todos&amp;ufs=PE</t>
  </si>
  <si>
    <t>11368966000100</t>
  </si>
  <si>
    <t>https://pncp.gov.br/app/contratos?pagina=1&amp;municipios=1542&amp;status=todos&amp;ufs=PE</t>
  </si>
  <si>
    <t>10106219000123</t>
  </si>
  <si>
    <t>Ingazeira</t>
  </si>
  <si>
    <t>https://pncp.gov.br/app/contratos?pagina=1&amp;municipios=1543&amp;status=todos&amp;ufs=PE</t>
  </si>
  <si>
    <t>10347888000197</t>
  </si>
  <si>
    <t>Ipojuca</t>
  </si>
  <si>
    <t>https://pncp.gov.br/app/contratos?pagina=1&amp;municipios=1544&amp;status=todos&amp;ufs=PE</t>
  </si>
  <si>
    <t>11294386000108</t>
  </si>
  <si>
    <t>Ipubi</t>
  </si>
  <si>
    <t>https://pncp.gov.br/app/contratos?pagina=1&amp;municipios=1545&amp;status=todos&amp;ufs=PE</t>
  </si>
  <si>
    <t>11040896000159</t>
  </si>
  <si>
    <t>Itacuruba</t>
  </si>
  <si>
    <t>https://pncp.gov.br/app/contratos?pagina=1&amp;municipios=1546&amp;status=todos&amp;ufs=PE</t>
  </si>
  <si>
    <t>10114502000105</t>
  </si>
  <si>
    <t>Itaíba</t>
  </si>
  <si>
    <t>https://pncp.gov.br/app/contratos?pagina=1&amp;municipios=1547&amp;status=todos&amp;ufs=PE</t>
  </si>
  <si>
    <t>11286382000188</t>
  </si>
  <si>
    <t>Ilha de Itamaracá</t>
  </si>
  <si>
    <t>https://pncp.gov.br/app/contratos?pagina=1&amp;municipios=1548&amp;status=todos&amp;ufs=PE</t>
  </si>
  <si>
    <t>09680315000100</t>
  </si>
  <si>
    <t>https://pncp.gov.br/app/contratos?pagina=1&amp;municipios=1549&amp;status=todos&amp;ufs=PE</t>
  </si>
  <si>
    <t>10150050000109</t>
  </si>
  <si>
    <t>Itapetim</t>
  </si>
  <si>
    <t>https://pncp.gov.br/app/contratos?pagina=1&amp;municipios=1550&amp;status=todos&amp;ufs=PE</t>
  </si>
  <si>
    <t>11358157000100</t>
  </si>
  <si>
    <t>Itapissuma</t>
  </si>
  <si>
    <t>https://pncp.gov.br/app/contratos?pagina=1&amp;municipios=1551&amp;status=todos&amp;ufs=PE</t>
  </si>
  <si>
    <t>08637399000128</t>
  </si>
  <si>
    <t>Itaquitinga</t>
  </si>
  <si>
    <t>https://pncp.gov.br/app/contratos?pagina=1&amp;municipios=1552&amp;status=todos&amp;ufs=PE</t>
  </si>
  <si>
    <t>10150076000157</t>
  </si>
  <si>
    <t>Jaboatão dos Guararapes</t>
  </si>
  <si>
    <t>https://pncp.gov.br/app/contratos?pagina=1&amp;municipios=1553&amp;status=todos&amp;ufs=PE</t>
  </si>
  <si>
    <t>10377679000196</t>
  </si>
  <si>
    <t>Jaqueira</t>
  </si>
  <si>
    <t>https://pncp.gov.br/app/contratos?pagina=1&amp;municipios=1554&amp;status=todos&amp;ufs=PE</t>
  </si>
  <si>
    <t>01613989000171</t>
  </si>
  <si>
    <t>Jataúba</t>
  </si>
  <si>
    <t>https://pncp.gov.br/app/contratos?pagina=1&amp;municipios=1555&amp;status=todos&amp;ufs=PE</t>
  </si>
  <si>
    <t>10091544000160</t>
  </si>
  <si>
    <t>https://pncp.gov.br/app/contratos?pagina=1&amp;municipios=1556&amp;status=todos&amp;ufs=PE</t>
  </si>
  <si>
    <t>01614878000180</t>
  </si>
  <si>
    <t>João Alfredo</t>
  </si>
  <si>
    <t>https://pncp.gov.br/app/contratos?pagina=1&amp;municipios=1557&amp;status=todos&amp;ufs=PE</t>
  </si>
  <si>
    <t>11097359000145</t>
  </si>
  <si>
    <t>Joaquim Nabuco</t>
  </si>
  <si>
    <t>https://pncp.gov.br/app/contratos?pagina=1&amp;municipios=1558&amp;status=todos&amp;ufs=PE</t>
  </si>
  <si>
    <t>10192441000196</t>
  </si>
  <si>
    <t>Jucati</t>
  </si>
  <si>
    <t>https://pncp.gov.br/app/contratos?pagina=1&amp;municipios=1559&amp;status=todos&amp;ufs=PE</t>
  </si>
  <si>
    <t>35450790000191</t>
  </si>
  <si>
    <t>Jupi</t>
  </si>
  <si>
    <t>https://pncp.gov.br/app/contratos?pagina=1&amp;municipios=1560&amp;status=todos&amp;ufs=PE</t>
  </si>
  <si>
    <t>10140978000102</t>
  </si>
  <si>
    <t>Jurema</t>
  </si>
  <si>
    <t>https://pncp.gov.br/app/contratos?pagina=1&amp;municipios=1561&amp;status=todos&amp;ufs=PE</t>
  </si>
  <si>
    <t>10141489000175</t>
  </si>
  <si>
    <t>Lagoa do Carro</t>
  </si>
  <si>
    <t>https://pncp.gov.br/app/contratos?pagina=1&amp;municipios=1562&amp;status=todos&amp;ufs=PE</t>
  </si>
  <si>
    <t>40893778000191</t>
  </si>
  <si>
    <t>Lagoa de Itaenga</t>
  </si>
  <si>
    <t>https://pncp.gov.br/app/contratos?pagina=1&amp;municipios=1563&amp;status=todos&amp;ufs=PE</t>
  </si>
  <si>
    <t>11097250000108</t>
  </si>
  <si>
    <t>Lagoa do Ouro</t>
  </si>
  <si>
    <t>https://pncp.gov.br/app/contratos?pagina=1&amp;municipios=1564&amp;status=todos&amp;ufs=PE</t>
  </si>
  <si>
    <t>11286267000103</t>
  </si>
  <si>
    <t>Lagoa dos Gatos</t>
  </si>
  <si>
    <t>https://pncp.gov.br/app/contratos?pagina=1&amp;municipios=1565&amp;status=todos&amp;ufs=PE</t>
  </si>
  <si>
    <t>10192854000170</t>
  </si>
  <si>
    <t>https://pncp.gov.br/app/contratos?pagina=1&amp;municipios=1566&amp;status=todos&amp;ufs=PE</t>
  </si>
  <si>
    <t>01613731000175</t>
  </si>
  <si>
    <t>Lajedo</t>
  </si>
  <si>
    <t>https://pncp.gov.br/app/contratos?pagina=1&amp;municipios=1567&amp;status=todos&amp;ufs=PE</t>
  </si>
  <si>
    <t>10143246000176</t>
  </si>
  <si>
    <t>Limoeiro</t>
  </si>
  <si>
    <t>https://pncp.gov.br/app/contratos?pagina=1&amp;municipios=1568&amp;status=todos&amp;ufs=PE</t>
  </si>
  <si>
    <t>11097292000149</t>
  </si>
  <si>
    <t>Macaparana</t>
  </si>
  <si>
    <t>https://pncp.gov.br/app/contratos?pagina=1&amp;municipios=1569&amp;status=todos&amp;ufs=PE</t>
  </si>
  <si>
    <t>11361888000104</t>
  </si>
  <si>
    <t>Machados</t>
  </si>
  <si>
    <t>https://pncp.gov.br/app/contratos?pagina=1&amp;municipios=1570&amp;status=todos&amp;ufs=PE</t>
  </si>
  <si>
    <t>11097375000138</t>
  </si>
  <si>
    <t>Manari</t>
  </si>
  <si>
    <t>https://pncp.gov.br/app/contratos?pagina=1&amp;municipios=1571&amp;status=todos&amp;ufs=PE</t>
  </si>
  <si>
    <t>01626099000102</t>
  </si>
  <si>
    <t>Maraial</t>
  </si>
  <si>
    <t>https://pncp.gov.br/app/contratos?pagina=1&amp;municipios=1572&amp;status=todos&amp;ufs=PE</t>
  </si>
  <si>
    <t>10193332000193</t>
  </si>
  <si>
    <t>Mirandiba</t>
  </si>
  <si>
    <t>https://pncp.gov.br/app/contratos?pagina=1&amp;municipios=1573&amp;status=todos&amp;ufs=PE</t>
  </si>
  <si>
    <t>11043312000107</t>
  </si>
  <si>
    <t>Moreno</t>
  </si>
  <si>
    <t>https://pncp.gov.br/app/contratos?pagina=1&amp;municipios=1574&amp;status=todos&amp;ufs=PE</t>
  </si>
  <si>
    <t>11049822000183</t>
  </si>
  <si>
    <t>Nazaré da Mata</t>
  </si>
  <si>
    <t>https://pncp.gov.br/app/contratos?pagina=1&amp;municipios=1575&amp;status=todos&amp;ufs=PE</t>
  </si>
  <si>
    <t>10166817000198</t>
  </si>
  <si>
    <t>Orobó</t>
  </si>
  <si>
    <t>https://pncp.gov.br/app/contratos?pagina=1&amp;municipios=1577&amp;status=todos&amp;ufs=PE</t>
  </si>
  <si>
    <t>10294254000113</t>
  </si>
  <si>
    <t>Orocó</t>
  </si>
  <si>
    <t>https://pncp.gov.br/app/contratos?pagina=1&amp;municipios=1578&amp;status=todos&amp;ufs=PE</t>
  </si>
  <si>
    <t>10114767000103</t>
  </si>
  <si>
    <t>Ouricuri</t>
  </si>
  <si>
    <t>https://pncp.gov.br/app/contratos?pagina=1&amp;municipios=1579&amp;status=todos&amp;ufs=PE</t>
  </si>
  <si>
    <t>11040904000167</t>
  </si>
  <si>
    <t>Palmares</t>
  </si>
  <si>
    <t>https://pncp.gov.br/app/contratos?pagina=1&amp;municipios=1580&amp;status=todos&amp;ufs=PE</t>
  </si>
  <si>
    <t>10212447000188</t>
  </si>
  <si>
    <t>Palmeirina</t>
  </si>
  <si>
    <t>https://pncp.gov.br/app/contratos?pagina=1&amp;municipios=1581&amp;status=todos&amp;ufs=PE</t>
  </si>
  <si>
    <t>10144038000191</t>
  </si>
  <si>
    <t>Panelas</t>
  </si>
  <si>
    <t>https://pncp.gov.br/app/contratos?pagina=1&amp;municipios=1582&amp;status=todos&amp;ufs=PE</t>
  </si>
  <si>
    <t>10215176000114</t>
  </si>
  <si>
    <t>Paranatama</t>
  </si>
  <si>
    <t>https://pncp.gov.br/app/contratos?pagina=1&amp;municipios=1583&amp;status=todos&amp;ufs=PE</t>
  </si>
  <si>
    <t>10144426000172</t>
  </si>
  <si>
    <t>Parnamirim</t>
  </si>
  <si>
    <t>https://pncp.gov.br/app/contratos?pagina=1&amp;municipios=1584&amp;status=todos&amp;ufs=PE</t>
  </si>
  <si>
    <t>11361235000125</t>
  </si>
  <si>
    <t>Passira</t>
  </si>
  <si>
    <t>https://pncp.gov.br/app/contratos?pagina=1&amp;municipios=1585&amp;status=todos&amp;ufs=PE</t>
  </si>
  <si>
    <t>11097300000157</t>
  </si>
  <si>
    <t>Paudalho</t>
  </si>
  <si>
    <t>https://pncp.gov.br/app/contratos?pagina=1&amp;municipios=1586&amp;status=todos&amp;ufs=PE</t>
  </si>
  <si>
    <t>11097383000184</t>
  </si>
  <si>
    <t>Pedra</t>
  </si>
  <si>
    <t>https://pncp.gov.br/app/contratos?pagina=1&amp;municipios=1588&amp;status=todos&amp;ufs=PE</t>
  </si>
  <si>
    <t>10106227000170</t>
  </si>
  <si>
    <t>Pesqueira</t>
  </si>
  <si>
    <t>https://pncp.gov.br/app/contratos?pagina=1&amp;municipios=1589&amp;status=todos&amp;ufs=PE</t>
  </si>
  <si>
    <t>10264406000135</t>
  </si>
  <si>
    <t>Petrolândia</t>
  </si>
  <si>
    <t>https://pncp.gov.br/app/contratos?pagina=1&amp;municipios=1590&amp;status=todos&amp;ufs=PE</t>
  </si>
  <si>
    <t>10106235000116</t>
  </si>
  <si>
    <t>Poção</t>
  </si>
  <si>
    <t>https://pncp.gov.br/app/contratos?pagina=1&amp;municipios=1592&amp;status=todos&amp;ufs=PE</t>
  </si>
  <si>
    <t>10265429000164</t>
  </si>
  <si>
    <t>Pombos</t>
  </si>
  <si>
    <t>https://pncp.gov.br/app/contratos?pagina=1&amp;municipios=1593&amp;status=todos&amp;ufs=PE</t>
  </si>
  <si>
    <t>11049848000121</t>
  </si>
  <si>
    <t>https://pncp.gov.br/app/contratos?pagina=1&amp;municipios=1594&amp;status=todos&amp;ufs=PE</t>
  </si>
  <si>
    <t>11294378000161</t>
  </si>
  <si>
    <t>Quipapá</t>
  </si>
  <si>
    <t>https://pncp.gov.br/app/contratos?pagina=1&amp;municipios=1595&amp;status=todos&amp;ufs=PE</t>
  </si>
  <si>
    <t>10145225000190</t>
  </si>
  <si>
    <t>https://pncp.gov.br/app/contratos?pagina=1&amp;municipios=1596&amp;status=todos&amp;ufs=PE</t>
  </si>
  <si>
    <t>35445527000104</t>
  </si>
  <si>
    <t>Riacho das Almas</t>
  </si>
  <si>
    <t>https://pncp.gov.br/app/contratos?pagina=1&amp;municipios=1598&amp;status=todos&amp;ufs=PE</t>
  </si>
  <si>
    <t>10091551000161</t>
  </si>
  <si>
    <t>Ribeirão</t>
  </si>
  <si>
    <t>https://pncp.gov.br/app/contratos?pagina=1&amp;municipios=1599&amp;status=todos&amp;ufs=PE</t>
  </si>
  <si>
    <t>11343910000193</t>
  </si>
  <si>
    <t>Rio Formoso</t>
  </si>
  <si>
    <t>https://pncp.gov.br/app/contratos?pagina=1&amp;municipios=1600&amp;status=todos&amp;ufs=PE</t>
  </si>
  <si>
    <t>10291177000148</t>
  </si>
  <si>
    <t>Sairé</t>
  </si>
  <si>
    <t>https://pncp.gov.br/app/contratos?pagina=1&amp;municipios=1601&amp;status=todos&amp;ufs=PE</t>
  </si>
  <si>
    <t>10122307000119</t>
  </si>
  <si>
    <t>https://pncp.gov.br/app/contratos?pagina=1&amp;municipios=1602&amp;status=todos&amp;ufs=PE</t>
  </si>
  <si>
    <t>11097367000191</t>
  </si>
  <si>
    <t>Salgueiro</t>
  </si>
  <si>
    <t>https://pncp.gov.br/app/contratos?pagina=1&amp;municipios=1603&amp;status=todos&amp;ufs=PE</t>
  </si>
  <si>
    <t>11361243000171</t>
  </si>
  <si>
    <t>Saloá</t>
  </si>
  <si>
    <t>https://pncp.gov.br/app/contratos?pagina=1&amp;municipios=1604&amp;status=todos&amp;ufs=PE</t>
  </si>
  <si>
    <t>11455714000100</t>
  </si>
  <si>
    <t>Sanharó</t>
  </si>
  <si>
    <t>https://pncp.gov.br/app/contratos?pagina=1&amp;municipios=1605&amp;status=todos&amp;ufs=PE</t>
  </si>
  <si>
    <t>11044906000124</t>
  </si>
  <si>
    <t>https://pncp.gov.br/app/contratos?pagina=1&amp;municipios=1606&amp;status=todos&amp;ufs=PE</t>
  </si>
  <si>
    <t>24301475000186</t>
  </si>
  <si>
    <t>Santa Cruz da Baixa Verde</t>
  </si>
  <si>
    <t>https://pncp.gov.br/app/contratos?pagina=1&amp;municipios=1607&amp;status=todos&amp;ufs=PE</t>
  </si>
  <si>
    <t>35445485000101</t>
  </si>
  <si>
    <t>Santa Cruz do Capibaribe</t>
  </si>
  <si>
    <t>https://pncp.gov.br/app/contratos?pagina=1&amp;municipios=1608&amp;status=todos&amp;ufs=PE</t>
  </si>
  <si>
    <t>10091569000163</t>
  </si>
  <si>
    <t>Santa Filomena</t>
  </si>
  <si>
    <t>https://pncp.gov.br/app/contratos?pagina=1&amp;municipios=1609&amp;status=todos&amp;ufs=PE</t>
  </si>
  <si>
    <t>01613732000110</t>
  </si>
  <si>
    <t>Santa Maria da Boa Vista</t>
  </si>
  <si>
    <t>https://pncp.gov.br/app/contratos?pagina=1&amp;municipios=1610&amp;status=todos&amp;ufs=PE</t>
  </si>
  <si>
    <t>10358182000120</t>
  </si>
  <si>
    <t>Santa Maria do Cambucá</t>
  </si>
  <si>
    <t>https://pncp.gov.br/app/contratos?pagina=1&amp;municipios=1611&amp;status=todos&amp;ufs=PE</t>
  </si>
  <si>
    <t>11361730000134</t>
  </si>
  <si>
    <t>https://pncp.gov.br/app/contratos?pagina=1&amp;municipios=1612&amp;status=todos&amp;ufs=PE</t>
  </si>
  <si>
    <t>11358140000152</t>
  </si>
  <si>
    <t>São Benedito do Sul</t>
  </si>
  <si>
    <t>https://pncp.gov.br/app/contratos?pagina=1&amp;municipios=1613&amp;status=todos&amp;ufs=PE</t>
  </si>
  <si>
    <t>10145803000198</t>
  </si>
  <si>
    <t>São Bento do Una</t>
  </si>
  <si>
    <t>https://pncp.gov.br/app/contratos?pagina=1&amp;municipios=1614&amp;status=todos&amp;ufs=PE</t>
  </si>
  <si>
    <t>10091577000100</t>
  </si>
  <si>
    <t>São Caitano</t>
  </si>
  <si>
    <t>https://pncp.gov.br/app/contratos?pagina=1&amp;municipios=1615&amp;status=todos&amp;ufs=PE</t>
  </si>
  <si>
    <t>10091585000156</t>
  </si>
  <si>
    <t>https://pncp.gov.br/app/contratos?pagina=1&amp;municipios=1616&amp;status=todos&amp;ufs=PE</t>
  </si>
  <si>
    <t>10146371000130</t>
  </si>
  <si>
    <t>São Joaquim do Monte</t>
  </si>
  <si>
    <t>https://pncp.gov.br/app/contratos?pagina=1&amp;municipios=1617&amp;status=todos&amp;ufs=PE</t>
  </si>
  <si>
    <t>10122661000143</t>
  </si>
  <si>
    <t>São José da Coroa Grande</t>
  </si>
  <si>
    <t>https://pncp.gov.br/app/contratos?pagina=1&amp;municipios=1618&amp;status=todos&amp;ufs=PE</t>
  </si>
  <si>
    <t>10111631000131</t>
  </si>
  <si>
    <t>São José do Belmonte</t>
  </si>
  <si>
    <t>https://pncp.gov.br/app/contratos?pagina=1&amp;municipios=1619&amp;status=todos&amp;ufs=PE</t>
  </si>
  <si>
    <t>10280055000156</t>
  </si>
  <si>
    <t>São José do Egito</t>
  </si>
  <si>
    <t>https://pncp.gov.br/app/contratos?pagina=1&amp;municipios=1620&amp;status=todos&amp;ufs=PE</t>
  </si>
  <si>
    <t>11354180000126</t>
  </si>
  <si>
    <t>São Lourenço da Mata</t>
  </si>
  <si>
    <t>https://pncp.gov.br/app/contratos?pagina=1&amp;municipios=1621&amp;status=todos&amp;ufs=PE</t>
  </si>
  <si>
    <t>11251832000105</t>
  </si>
  <si>
    <t>São Vicente Férrer</t>
  </si>
  <si>
    <t>https://pncp.gov.br/app/contratos?pagina=1&amp;municipios=1622&amp;status=todos&amp;ufs=PE</t>
  </si>
  <si>
    <t>11361896000150</t>
  </si>
  <si>
    <t>Serra Talhada</t>
  </si>
  <si>
    <t>https://pncp.gov.br/app/contratos?pagina=1&amp;municipios=1623&amp;status=todos&amp;ufs=PE</t>
  </si>
  <si>
    <t>10282945000105</t>
  </si>
  <si>
    <t>Serrita</t>
  </si>
  <si>
    <t>https://pncp.gov.br/app/contratos?pagina=1&amp;municipios=1624&amp;status=todos&amp;ufs=PE</t>
  </si>
  <si>
    <t>11361250000173</t>
  </si>
  <si>
    <t>Sertânia</t>
  </si>
  <si>
    <t>https://pncp.gov.br/app/contratos?pagina=1&amp;municipios=1625&amp;status=todos&amp;ufs=PE</t>
  </si>
  <si>
    <t>11358116000113</t>
  </si>
  <si>
    <t>Sirinhaém</t>
  </si>
  <si>
    <t>https://pncp.gov.br/app/contratos?pagina=1&amp;municipios=1626&amp;status=todos&amp;ufs=PE</t>
  </si>
  <si>
    <t>10292209000120</t>
  </si>
  <si>
    <t>Moreilândia</t>
  </si>
  <si>
    <t>https://pncp.gov.br/app/contratos?pagina=1&amp;municipios=1627&amp;status=todos&amp;ufs=PE</t>
  </si>
  <si>
    <t>11361227000189</t>
  </si>
  <si>
    <t>Solidão</t>
  </si>
  <si>
    <t>https://pncp.gov.br/app/contratos?pagina=1&amp;municipios=1628&amp;status=todos&amp;ufs=PE</t>
  </si>
  <si>
    <t>10348050000118</t>
  </si>
  <si>
    <t>Surubim</t>
  </si>
  <si>
    <t>https://pncp.gov.br/app/contratos?pagina=1&amp;municipios=1629&amp;status=todos&amp;ufs=PE</t>
  </si>
  <si>
    <t>11361862000166</t>
  </si>
  <si>
    <t>Tabira</t>
  </si>
  <si>
    <t>https://pncp.gov.br/app/contratos?pagina=1&amp;municipios=1630&amp;status=todos&amp;ufs=PE</t>
  </si>
  <si>
    <t>10349041000141</t>
  </si>
  <si>
    <t>Tacaimbó</t>
  </si>
  <si>
    <t>https://pncp.gov.br/app/contratos?pagina=1&amp;municipios=1631&amp;status=todos&amp;ufs=PE</t>
  </si>
  <si>
    <t>10091601000100</t>
  </si>
  <si>
    <t>Tacaratu</t>
  </si>
  <si>
    <t>https://pncp.gov.br/app/contratos?pagina=1&amp;municipios=1632&amp;status=todos&amp;ufs=PE</t>
  </si>
  <si>
    <t>10106243000162</t>
  </si>
  <si>
    <t>Tamandaré</t>
  </si>
  <si>
    <t>https://pncp.gov.br/app/contratos?pagina=1&amp;municipios=1633&amp;status=todos&amp;ufs=PE</t>
  </si>
  <si>
    <t>01596018000160</t>
  </si>
  <si>
    <t>Taquaritinga do Norte</t>
  </si>
  <si>
    <t>https://pncp.gov.br/app/contratos?pagina=1&amp;municipios=1634&amp;status=todos&amp;ufs=PE</t>
  </si>
  <si>
    <t>10091593000100</t>
  </si>
  <si>
    <t>Terezinha</t>
  </si>
  <si>
    <t>https://pncp.gov.br/app/contratos?pagina=1&amp;municipios=1635&amp;status=todos&amp;ufs=PE</t>
  </si>
  <si>
    <t>11286366000195</t>
  </si>
  <si>
    <t>https://pncp.gov.br/app/contratos?pagina=1&amp;municipios=1636&amp;status=todos&amp;ufs=PE</t>
  </si>
  <si>
    <t>11361201000130</t>
  </si>
  <si>
    <t>Timbaúba</t>
  </si>
  <si>
    <t>https://pncp.gov.br/app/contratos?pagina=1&amp;municipios=1637&amp;status=todos&amp;ufs=PE</t>
  </si>
  <si>
    <t>11361904000169</t>
  </si>
  <si>
    <t>Toritama</t>
  </si>
  <si>
    <t>https://pncp.gov.br/app/contratos?pagina=1&amp;municipios=1638&amp;status=todos&amp;ufs=PE</t>
  </si>
  <si>
    <t>11256054000139</t>
  </si>
  <si>
    <t>Tracunhaém</t>
  </si>
  <si>
    <t>https://pncp.gov.br/app/contratos?pagina=1&amp;municipios=1639&amp;status=todos&amp;ufs=PE</t>
  </si>
  <si>
    <t>10167310000159</t>
  </si>
  <si>
    <t>https://pncp.gov.br/app/contratos?pagina=1&amp;municipios=1640&amp;status=todos&amp;ufs=PE</t>
  </si>
  <si>
    <t>11040912000103</t>
  </si>
  <si>
    <t>https://pncp.gov.br/app/contratos?pagina=1&amp;municipios=1641&amp;status=todos&amp;ufs=PE</t>
  </si>
  <si>
    <t>11350659000194</t>
  </si>
  <si>
    <t>Tupanatinga</t>
  </si>
  <si>
    <t>https://pncp.gov.br/app/contratos?pagina=1&amp;municipios=1642&amp;status=todos&amp;ufs=PE</t>
  </si>
  <si>
    <t>10106250000164</t>
  </si>
  <si>
    <t>Tuparetama</t>
  </si>
  <si>
    <t>https://pncp.gov.br/app/contratos?pagina=1&amp;municipios=1643&amp;status=todos&amp;ufs=PE</t>
  </si>
  <si>
    <t>11358124000160</t>
  </si>
  <si>
    <t>Venturosa</t>
  </si>
  <si>
    <t>https://pncp.gov.br/app/contratos?pagina=1&amp;municipios=1644&amp;status=todos&amp;ufs=PE</t>
  </si>
  <si>
    <t>10106268000166</t>
  </si>
  <si>
    <t>Verdejante</t>
  </si>
  <si>
    <t>https://pncp.gov.br/app/contratos?pagina=1&amp;municipios=1645&amp;status=todos&amp;ufs=PE</t>
  </si>
  <si>
    <t>11348570000193</t>
  </si>
  <si>
    <t>Vertente do Lério</t>
  </si>
  <si>
    <t>https://pncp.gov.br/app/contratos?pagina=1&amp;municipios=1646&amp;status=todos&amp;ufs=PE</t>
  </si>
  <si>
    <t>40893646000160</t>
  </si>
  <si>
    <t>Vertentes</t>
  </si>
  <si>
    <t>https://pncp.gov.br/app/contratos?pagina=1&amp;municipios=1647&amp;status=todos&amp;ufs=PE</t>
  </si>
  <si>
    <t>10296887000160</t>
  </si>
  <si>
    <t>Vicência</t>
  </si>
  <si>
    <t>https://pncp.gov.br/app/contratos?pagina=1&amp;municipios=1648&amp;status=todos&amp;ufs=PE</t>
  </si>
  <si>
    <t>10168235000140</t>
  </si>
  <si>
    <t>Xexéu</t>
  </si>
  <si>
    <t>https://pncp.gov.br/app/contratos?pagina=1&amp;municipios=1650&amp;status=todos&amp;ufs=PE</t>
  </si>
  <si>
    <t>12888517000148</t>
  </si>
  <si>
    <t>PI</t>
  </si>
  <si>
    <t>Baixa Grande do Ribeiro</t>
  </si>
  <si>
    <t>https://pncp.gov.br/app/contratos?pagina=1&amp;municipios=685&amp;status=todos&amp;ufs=PI</t>
  </si>
  <si>
    <t>https://www.baixagrandedoribeiro.pi.gov.br/</t>
  </si>
  <si>
    <t>41522178000180</t>
  </si>
  <si>
    <t>Picos</t>
  </si>
  <si>
    <t>https://pncp.gov.br/app/contratos?pagina=1&amp;municipios=827&amp;status=todos&amp;ufs=PI</t>
  </si>
  <si>
    <t>https://www.picos.pi.gov.br/</t>
  </si>
  <si>
    <t>06553804000102</t>
  </si>
  <si>
    <t>Teresina</t>
  </si>
  <si>
    <t>https://pncp.gov.br/app/contratos?pagina=1&amp;municipios=883&amp;status=todos&amp;ufs=PI</t>
  </si>
  <si>
    <t>https://pmt.pi.gov.br/</t>
  </si>
  <si>
    <t>06554869000164</t>
  </si>
  <si>
    <t>Acauã</t>
  </si>
  <si>
    <t>https://pncp.gov.br/app/contratos?pagina=1&amp;municipios=668&amp;status=todos&amp;ufs=PI</t>
  </si>
  <si>
    <t>01612559000135</t>
  </si>
  <si>
    <t>Agricolândia</t>
  </si>
  <si>
    <t>https://pncp.gov.br/app/contratos?pagina=1&amp;municipios=669&amp;status=todos&amp;ufs=PI</t>
  </si>
  <si>
    <t>06554976000192</t>
  </si>
  <si>
    <t>https://pncp.gov.br/app/contratos?pagina=1&amp;municipios=670&amp;status=todos&amp;ufs=PI</t>
  </si>
  <si>
    <t>06554760000127</t>
  </si>
  <si>
    <t>Alagoinha do Piauí</t>
  </si>
  <si>
    <t>https://pncp.gov.br/app/contratos?pagina=1&amp;municipios=671&amp;status=todos&amp;ufs=PI</t>
  </si>
  <si>
    <t>07450778000141</t>
  </si>
  <si>
    <t>Alegrete do Piauí</t>
  </si>
  <si>
    <t>https://pncp.gov.br/app/contratos?pagina=1&amp;municipios=672&amp;status=todos&amp;ufs=PI</t>
  </si>
  <si>
    <t>41522152000131</t>
  </si>
  <si>
    <t>Alto Longá</t>
  </si>
  <si>
    <t>https://pncp.gov.br/app/contratos?pagina=1&amp;municipios=673&amp;status=todos&amp;ufs=PI</t>
  </si>
  <si>
    <t>06554323000103</t>
  </si>
  <si>
    <t>Altos</t>
  </si>
  <si>
    <t>https://pncp.gov.br/app/contratos?pagina=1&amp;municipios=674&amp;status=todos&amp;ufs=PI</t>
  </si>
  <si>
    <t>06554794000111</t>
  </si>
  <si>
    <t>Alvorada do Gurguéia</t>
  </si>
  <si>
    <t>https://pncp.gov.br/app/contratos?pagina=1&amp;municipios=675&amp;status=todos&amp;ufs=PI</t>
  </si>
  <si>
    <t>01612562000159</t>
  </si>
  <si>
    <t>Amarante</t>
  </si>
  <si>
    <t>https://pncp.gov.br/app/contratos?pagina=1&amp;municipios=676&amp;status=todos&amp;ufs=PI</t>
  </si>
  <si>
    <t>06554802000120</t>
  </si>
  <si>
    <t>Angical do Piauí</t>
  </si>
  <si>
    <t>https://pncp.gov.br/app/contratos?pagina=1&amp;municipios=677&amp;status=todos&amp;ufs=PI</t>
  </si>
  <si>
    <t>06554752000180</t>
  </si>
  <si>
    <t>Anísio de Abreu</t>
  </si>
  <si>
    <t>https://pncp.gov.br/app/contratos?pagina=1&amp;municipios=678&amp;status=todos&amp;ufs=PI</t>
  </si>
  <si>
    <t>06553630000170</t>
  </si>
  <si>
    <t>Antônio Almeida</t>
  </si>
  <si>
    <t>https://pncp.gov.br/app/contratos?pagina=1&amp;municipios=679&amp;status=todos&amp;ufs=PI</t>
  </si>
  <si>
    <t>06554018000111</t>
  </si>
  <si>
    <t>Aroazes</t>
  </si>
  <si>
    <t>https://pncp.gov.br/app/contratos?pagina=1&amp;municipios=680&amp;status=todos&amp;ufs=PI</t>
  </si>
  <si>
    <t>06554984000139</t>
  </si>
  <si>
    <t>Aroeiras do Itaim</t>
  </si>
  <si>
    <t>https://pncp.gov.br/app/contratos?pagina=1&amp;municipios=681&amp;status=todos&amp;ufs=PI</t>
  </si>
  <si>
    <t>07165549000185</t>
  </si>
  <si>
    <t>Arraial</t>
  </si>
  <si>
    <t>https://pncp.gov.br/app/contratos?pagina=1&amp;municipios=682&amp;status=todos&amp;ufs=PI</t>
  </si>
  <si>
    <t>06554026000168</t>
  </si>
  <si>
    <t>Assunção do Piauí</t>
  </si>
  <si>
    <t>https://pncp.gov.br/app/contratos?pagina=1&amp;municipios=683&amp;status=todos&amp;ufs=PI</t>
  </si>
  <si>
    <t>01612561000104</t>
  </si>
  <si>
    <t>Avelino Lopes</t>
  </si>
  <si>
    <t>https://pncp.gov.br/app/contratos?pagina=1&amp;municipios=684&amp;status=todos&amp;ufs=PI</t>
  </si>
  <si>
    <t>06554281000100</t>
  </si>
  <si>
    <t>Barra D'Alcântara</t>
  </si>
  <si>
    <t>https://pncp.gov.br/app/contratos?pagina=1&amp;municipios=686&amp;status=todos&amp;ufs=PI</t>
  </si>
  <si>
    <t>01612565000192</t>
  </si>
  <si>
    <t>Barras</t>
  </si>
  <si>
    <t>https://pncp.gov.br/app/contratos?pagina=1&amp;municipios=687&amp;status=todos&amp;ufs=PI</t>
  </si>
  <si>
    <t>06554406000100</t>
  </si>
  <si>
    <t>Barreiras do Piauí</t>
  </si>
  <si>
    <t>https://pncp.gov.br/app/contratos?pagina=1&amp;municipios=688&amp;status=todos&amp;ufs=PI</t>
  </si>
  <si>
    <t>06554224000121</t>
  </si>
  <si>
    <t>Barro Duro</t>
  </si>
  <si>
    <t>https://pncp.gov.br/app/contratos?pagina=1&amp;municipios=689&amp;status=todos&amp;ufs=PI</t>
  </si>
  <si>
    <t>06554745000189</t>
  </si>
  <si>
    <t>https://pncp.gov.br/app/contratos?pagina=1&amp;municipios=690&amp;status=todos&amp;ufs=PI</t>
  </si>
  <si>
    <t>06553903000186</t>
  </si>
  <si>
    <t>Bela Vista do Piauí</t>
  </si>
  <si>
    <t>https://pncp.gov.br/app/contratos?pagina=1&amp;municipios=691&amp;status=todos&amp;ufs=PI</t>
  </si>
  <si>
    <t>01612558000190</t>
  </si>
  <si>
    <t>Belém do Piauí</t>
  </si>
  <si>
    <t>https://pncp.gov.br/app/contratos?pagina=1&amp;municipios=692&amp;status=todos&amp;ufs=PI</t>
  </si>
  <si>
    <t>01612560000160</t>
  </si>
  <si>
    <t>Beneditinos</t>
  </si>
  <si>
    <t>https://pncp.gov.br/app/contratos?pagina=1&amp;municipios=693&amp;status=todos&amp;ufs=PI</t>
  </si>
  <si>
    <t>06554778000129</t>
  </si>
  <si>
    <t>Bertolínia</t>
  </si>
  <si>
    <t>https://pncp.gov.br/app/contratos?pagina=1&amp;municipios=694&amp;status=todos&amp;ufs=PI</t>
  </si>
  <si>
    <t>06554034000104</t>
  </si>
  <si>
    <t>Betânia do Piauí</t>
  </si>
  <si>
    <t>https://pncp.gov.br/app/contratos?pagina=1&amp;municipios=695&amp;status=todos&amp;ufs=PI</t>
  </si>
  <si>
    <t>01612622000133</t>
  </si>
  <si>
    <t>Boa Hora</t>
  </si>
  <si>
    <t>https://pncp.gov.br/app/contratos?pagina=1&amp;municipios=696&amp;status=todos&amp;ufs=PI</t>
  </si>
  <si>
    <t>01612568000126</t>
  </si>
  <si>
    <t>Bocaina</t>
  </si>
  <si>
    <t>https://pncp.gov.br/app/contratos?pagina=1&amp;municipios=697&amp;status=todos&amp;ufs=PI</t>
  </si>
  <si>
    <t>06553689000168</t>
  </si>
  <si>
    <t>https://pncp.gov.br/app/contratos?pagina=1&amp;municipios=698&amp;status=todos&amp;ufs=PI</t>
  </si>
  <si>
    <t>06554356000153</t>
  </si>
  <si>
    <t>Bom Princípio do Piauí</t>
  </si>
  <si>
    <t>https://pncp.gov.br/app/contratos?pagina=1&amp;municipios=699&amp;status=todos&amp;ufs=PI</t>
  </si>
  <si>
    <t>41522194000172</t>
  </si>
  <si>
    <t>Bonfim do Piauí</t>
  </si>
  <si>
    <t>https://pncp.gov.br/app/contratos?pagina=1&amp;municipios=700&amp;status=todos&amp;ufs=PI</t>
  </si>
  <si>
    <t>41522210000127</t>
  </si>
  <si>
    <t>Boqueirão do Piauí</t>
  </si>
  <si>
    <t>https://pncp.gov.br/app/contratos?pagina=1&amp;municipios=701&amp;status=todos&amp;ufs=PI</t>
  </si>
  <si>
    <t>01612566000137</t>
  </si>
  <si>
    <t>Brasileira</t>
  </si>
  <si>
    <t>https://pncp.gov.br/app/contratos?pagina=1&amp;municipios=702&amp;status=todos&amp;ufs=PI</t>
  </si>
  <si>
    <t>41522236000175</t>
  </si>
  <si>
    <t>Brejo do Piauí</t>
  </si>
  <si>
    <t>https://pncp.gov.br/app/contratos?pagina=1&amp;municipios=703&amp;status=todos&amp;ufs=PI</t>
  </si>
  <si>
    <t>01612567000181</t>
  </si>
  <si>
    <t>Buriti dos Lopes</t>
  </si>
  <si>
    <t>https://pncp.gov.br/app/contratos?pagina=1&amp;municipios=704&amp;status=todos&amp;ufs=PI</t>
  </si>
  <si>
    <t>06554455000135</t>
  </si>
  <si>
    <t>Buriti dos Montes</t>
  </si>
  <si>
    <t>https://pncp.gov.br/app/contratos?pagina=1&amp;municipios=705&amp;status=todos&amp;ufs=PI</t>
  </si>
  <si>
    <t>41522251000113</t>
  </si>
  <si>
    <t>Cabeceiras do Piauí</t>
  </si>
  <si>
    <t>https://pncp.gov.br/app/contratos?pagina=1&amp;municipios=706&amp;status=todos&amp;ufs=PI</t>
  </si>
  <si>
    <t>41522277000161</t>
  </si>
  <si>
    <t>Cajazeiras do Piauí</t>
  </si>
  <si>
    <t>https://pncp.gov.br/app/contratos?pagina=1&amp;municipios=707&amp;status=todos&amp;ufs=PI</t>
  </si>
  <si>
    <t>01612573000139</t>
  </si>
  <si>
    <t>Cajueiro da Praia</t>
  </si>
  <si>
    <t>https://pncp.gov.br/app/contratos?pagina=1&amp;municipios=708&amp;status=todos&amp;ufs=PI</t>
  </si>
  <si>
    <t>01612620000144</t>
  </si>
  <si>
    <t>Caldeirão Grande do Piauí</t>
  </si>
  <si>
    <t>https://pncp.gov.br/app/contratos?pagina=1&amp;municipios=709&amp;status=todos&amp;ufs=PI</t>
  </si>
  <si>
    <t>41522293000154</t>
  </si>
  <si>
    <t>Campinas do Piauí</t>
  </si>
  <si>
    <t>https://pncp.gov.br/app/contratos?pagina=1&amp;municipios=710&amp;status=todos&amp;ufs=PI</t>
  </si>
  <si>
    <t>06553978000167</t>
  </si>
  <si>
    <t>Campo Alegre do Fidalgo</t>
  </si>
  <si>
    <t>https://pncp.gov.br/app/contratos?pagina=1&amp;municipios=711&amp;status=todos&amp;ufs=PI</t>
  </si>
  <si>
    <t>01612564000148</t>
  </si>
  <si>
    <t>Campo Grande do Piauí</t>
  </si>
  <si>
    <t>https://pncp.gov.br/app/contratos?pagina=1&amp;municipios=712&amp;status=todos&amp;ufs=PI</t>
  </si>
  <si>
    <t>01612570000103</t>
  </si>
  <si>
    <t>Campo Largo do Piauí</t>
  </si>
  <si>
    <t>https://pncp.gov.br/app/contratos?pagina=1&amp;municipios=713&amp;status=todos&amp;ufs=PI</t>
  </si>
  <si>
    <t>01612754000165</t>
  </si>
  <si>
    <t>Campo Maior</t>
  </si>
  <si>
    <t>https://pncp.gov.br/app/contratos?pagina=1&amp;municipios=714&amp;status=todos&amp;ufs=PI</t>
  </si>
  <si>
    <t>06716880000183</t>
  </si>
  <si>
    <t>Canavieira</t>
  </si>
  <si>
    <t>https://pncp.gov.br/app/contratos?pagina=1&amp;municipios=715&amp;status=todos&amp;ufs=PI</t>
  </si>
  <si>
    <t>41522319000164</t>
  </si>
  <si>
    <t>Canto do Buriti</t>
  </si>
  <si>
    <t>https://pncp.gov.br/app/contratos?pagina=1&amp;municipios=716&amp;status=todos&amp;ufs=PI</t>
  </si>
  <si>
    <t>06554042000150</t>
  </si>
  <si>
    <t>Capitão de Campos</t>
  </si>
  <si>
    <t>https://pncp.gov.br/app/contratos?pagina=1&amp;municipios=717&amp;status=todos&amp;ufs=PI</t>
  </si>
  <si>
    <t>06553879000185</t>
  </si>
  <si>
    <t>Capitão Gervásio Oliveira</t>
  </si>
  <si>
    <t>https://pncp.gov.br/app/contratos?pagina=1&amp;municipios=718&amp;status=todos&amp;ufs=PI</t>
  </si>
  <si>
    <t>01612569000170</t>
  </si>
  <si>
    <t>https://pncp.gov.br/app/contratos?pagina=1&amp;municipios=719&amp;status=todos&amp;ufs=PI</t>
  </si>
  <si>
    <t>06553622000123</t>
  </si>
  <si>
    <t>Caraúbas do Piauí</t>
  </si>
  <si>
    <t>https://pncp.gov.br/app/contratos?pagina=1&amp;municipios=720&amp;status=todos&amp;ufs=PI</t>
  </si>
  <si>
    <t>01612617000120</t>
  </si>
  <si>
    <t>Caridade do Piauí</t>
  </si>
  <si>
    <t>https://pncp.gov.br/app/contratos?pagina=1&amp;municipios=721&amp;status=todos&amp;ufs=PI</t>
  </si>
  <si>
    <t>01612575000128</t>
  </si>
  <si>
    <t>Castelo do Piauí</t>
  </si>
  <si>
    <t>https://pncp.gov.br/app/contratos?pagina=1&amp;municipios=722&amp;status=todos&amp;ufs=PI</t>
  </si>
  <si>
    <t>06554315000167</t>
  </si>
  <si>
    <t>Caxingó</t>
  </si>
  <si>
    <t>https://pncp.gov.br/app/contratos?pagina=1&amp;municipios=723&amp;status=todos&amp;ufs=PI</t>
  </si>
  <si>
    <t>01612618000175</t>
  </si>
  <si>
    <t>Cocal</t>
  </si>
  <si>
    <t>https://pncp.gov.br/app/contratos?pagina=1&amp;municipios=724&amp;status=todos&amp;ufs=PI</t>
  </si>
  <si>
    <t>06553895000178</t>
  </si>
  <si>
    <t>Cocal de Telha</t>
  </si>
  <si>
    <t>https://pncp.gov.br/app/contratos?pagina=1&amp;municipios=725&amp;status=todos&amp;ufs=PI</t>
  </si>
  <si>
    <t>01612574000183</t>
  </si>
  <si>
    <t>Cocal dos Alves</t>
  </si>
  <si>
    <t>https://pncp.gov.br/app/contratos?pagina=1&amp;municipios=726&amp;status=todos&amp;ufs=PI</t>
  </si>
  <si>
    <t>01612572000194</t>
  </si>
  <si>
    <t>Coivaras</t>
  </si>
  <si>
    <t>https://pncp.gov.br/app/contratos?pagina=1&amp;municipios=727&amp;status=todos&amp;ufs=PI</t>
  </si>
  <si>
    <t>41522335000157</t>
  </si>
  <si>
    <t>Colônia do Gurguéia</t>
  </si>
  <si>
    <t>https://pncp.gov.br/app/contratos?pagina=1&amp;municipios=728&amp;status=todos&amp;ufs=PI</t>
  </si>
  <si>
    <t>41522350000103</t>
  </si>
  <si>
    <t>Colônia do Piauí</t>
  </si>
  <si>
    <t>https://pncp.gov.br/app/contratos?pagina=1&amp;municipios=729&amp;status=todos&amp;ufs=PI</t>
  </si>
  <si>
    <t>41522376000143</t>
  </si>
  <si>
    <t>Conceição do Canindé</t>
  </si>
  <si>
    <t>https://pncp.gov.br/app/contratos?pagina=1&amp;municipios=730&amp;status=todos&amp;ufs=PI</t>
  </si>
  <si>
    <t>06553697000104</t>
  </si>
  <si>
    <t>Coronel José Dias</t>
  </si>
  <si>
    <t>https://pncp.gov.br/app/contratos?pagina=1&amp;municipios=731&amp;status=todos&amp;ufs=PI</t>
  </si>
  <si>
    <t>41522160000188</t>
  </si>
  <si>
    <t>Corrente</t>
  </si>
  <si>
    <t>https://pncp.gov.br/app/contratos?pagina=1&amp;municipios=732&amp;status=todos&amp;ufs=PI</t>
  </si>
  <si>
    <t>06554257000171</t>
  </si>
  <si>
    <t>Cristalândia do Piauí</t>
  </si>
  <si>
    <t>https://pncp.gov.br/app/contratos?pagina=1&amp;municipios=733&amp;status=todos&amp;ufs=PI</t>
  </si>
  <si>
    <t>06554299000102</t>
  </si>
  <si>
    <t>Cristino Castro</t>
  </si>
  <si>
    <t>https://pncp.gov.br/app/contratos?pagina=1&amp;municipios=734&amp;status=todos&amp;ufs=PI</t>
  </si>
  <si>
    <t>06554364000108</t>
  </si>
  <si>
    <t>Curimatá</t>
  </si>
  <si>
    <t>https://pncp.gov.br/app/contratos?pagina=1&amp;municipios=735&amp;status=todos&amp;ufs=PI</t>
  </si>
  <si>
    <t>06554273000164</t>
  </si>
  <si>
    <t>Currais</t>
  </si>
  <si>
    <t>https://pncp.gov.br/app/contratos?pagina=1&amp;municipios=736&amp;status=todos&amp;ufs=PI</t>
  </si>
  <si>
    <t>01612752000176</t>
  </si>
  <si>
    <t>Curralinhos</t>
  </si>
  <si>
    <t>https://pncp.gov.br/app/contratos?pagina=1&amp;municipios=737&amp;status=todos&amp;ufs=PI</t>
  </si>
  <si>
    <t>01612579000106</t>
  </si>
  <si>
    <t>Curral Novo do Piauí</t>
  </si>
  <si>
    <t>https://pncp.gov.br/app/contratos?pagina=1&amp;municipios=738&amp;status=todos&amp;ufs=PI</t>
  </si>
  <si>
    <t>01612556000100</t>
  </si>
  <si>
    <t>Demerval Lobão</t>
  </si>
  <si>
    <t>https://pncp.gov.br/app/contratos?pagina=1&amp;municipios=739&amp;status=todos&amp;ufs=PI</t>
  </si>
  <si>
    <t>06554885000157</t>
  </si>
  <si>
    <t>Dirceu Arcoverde</t>
  </si>
  <si>
    <t>https://pncp.gov.br/app/contratos?pagina=1&amp;municipios=740&amp;status=todos&amp;ufs=PI</t>
  </si>
  <si>
    <t>07102106000145</t>
  </si>
  <si>
    <t>Dom Expedito Lopes</t>
  </si>
  <si>
    <t>https://pncp.gov.br/app/contratos?pagina=1&amp;municipios=741&amp;status=todos&amp;ufs=PI</t>
  </si>
  <si>
    <t>06553705000112</t>
  </si>
  <si>
    <t>Domingos Mourão</t>
  </si>
  <si>
    <t>https://pncp.gov.br/app/contratos?pagina=1&amp;municipios=742&amp;status=todos&amp;ufs=PI</t>
  </si>
  <si>
    <t>06553911000122</t>
  </si>
  <si>
    <t>Dom Inocêncio</t>
  </si>
  <si>
    <t>https://pncp.gov.br/app/contratos?pagina=1&amp;municipios=743&amp;status=todos&amp;ufs=PI</t>
  </si>
  <si>
    <t>23500002000145</t>
  </si>
  <si>
    <t>Elesbão Veloso</t>
  </si>
  <si>
    <t>https://pncp.gov.br/app/contratos?pagina=1&amp;municipios=744&amp;status=todos&amp;ufs=PI</t>
  </si>
  <si>
    <t>06554844000160</t>
  </si>
  <si>
    <t>Eliseu Martins</t>
  </si>
  <si>
    <t>https://pncp.gov.br/app/contratos?pagina=1&amp;municipios=745&amp;status=todos&amp;ufs=PI</t>
  </si>
  <si>
    <t>06554059000108</t>
  </si>
  <si>
    <t>Esperantina</t>
  </si>
  <si>
    <t>https://pncp.gov.br/app/contratos?pagina=1&amp;municipios=746&amp;status=todos&amp;ufs=PI</t>
  </si>
  <si>
    <t>06554174000182</t>
  </si>
  <si>
    <t>Fartura do Piauí</t>
  </si>
  <si>
    <t>https://pncp.gov.br/app/contratos?pagina=1&amp;municipios=747&amp;status=todos&amp;ufs=PI</t>
  </si>
  <si>
    <t>41522384000190</t>
  </si>
  <si>
    <t>Flores do Piauí</t>
  </si>
  <si>
    <t>https://pncp.gov.br/app/contratos?pagina=1&amp;municipios=748&amp;status=todos&amp;ufs=PI</t>
  </si>
  <si>
    <t>06554158000190</t>
  </si>
  <si>
    <t>Floresta do Piauí</t>
  </si>
  <si>
    <t>https://pncp.gov.br/app/contratos?pagina=1&amp;municipios=749&amp;status=todos&amp;ufs=PI</t>
  </si>
  <si>
    <t>01612578000161</t>
  </si>
  <si>
    <t>Floriano</t>
  </si>
  <si>
    <t>https://pncp.gov.br/app/contratos?pagina=1&amp;municipios=750&amp;status=todos&amp;ufs=PI</t>
  </si>
  <si>
    <t>06554067000154</t>
  </si>
  <si>
    <t>Francinópolis</t>
  </si>
  <si>
    <t>https://pncp.gov.br/app/contratos?pagina=1&amp;municipios=751&amp;status=todos&amp;ufs=PI</t>
  </si>
  <si>
    <t>06554919000103</t>
  </si>
  <si>
    <t>Francisco Ayres</t>
  </si>
  <si>
    <t>https://pncp.gov.br/app/contratos?pagina=1&amp;municipios=752&amp;status=todos&amp;ufs=PI</t>
  </si>
  <si>
    <t>06554075000109</t>
  </si>
  <si>
    <t>Francisco Macedo</t>
  </si>
  <si>
    <t>https://pncp.gov.br/app/contratos?pagina=1&amp;municipios=753&amp;status=todos&amp;ufs=PI</t>
  </si>
  <si>
    <t>01612577000117</t>
  </si>
  <si>
    <t>Francisco Santos</t>
  </si>
  <si>
    <t>https://pncp.gov.br/app/contratos?pagina=1&amp;municipios=754&amp;status=todos&amp;ufs=PI</t>
  </si>
  <si>
    <t>06553713000169</t>
  </si>
  <si>
    <t>Fronteiras</t>
  </si>
  <si>
    <t>https://pncp.gov.br/app/contratos?pagina=1&amp;municipios=755&amp;status=todos&amp;ufs=PI</t>
  </si>
  <si>
    <t>06553721000105</t>
  </si>
  <si>
    <t>Geminiano</t>
  </si>
  <si>
    <t>https://pncp.gov.br/app/contratos?pagina=1&amp;municipios=756&amp;status=todos&amp;ufs=PI</t>
  </si>
  <si>
    <t>01499149000120</t>
  </si>
  <si>
    <t>Gilbués</t>
  </si>
  <si>
    <t>https://pncp.gov.br/app/contratos?pagina=1&amp;municipios=757&amp;status=todos&amp;ufs=PI</t>
  </si>
  <si>
    <t>06554216000185</t>
  </si>
  <si>
    <t>Guadalupe</t>
  </si>
  <si>
    <t>https://pncp.gov.br/app/contratos?pagina=1&amp;municipios=758&amp;status=todos&amp;ufs=PI</t>
  </si>
  <si>
    <t>06554083000147</t>
  </si>
  <si>
    <t>Guaribas</t>
  </si>
  <si>
    <t>https://pncp.gov.br/app/contratos?pagina=1&amp;municipios=759&amp;status=todos&amp;ufs=PI</t>
  </si>
  <si>
    <t>01612576000172</t>
  </si>
  <si>
    <t>Hugo Napoleão</t>
  </si>
  <si>
    <t>https://pncp.gov.br/app/contratos?pagina=1&amp;municipios=760&amp;status=todos&amp;ufs=PI</t>
  </si>
  <si>
    <t>06554927000150</t>
  </si>
  <si>
    <t>Ilha Grande</t>
  </si>
  <si>
    <t>https://pncp.gov.br/app/contratos?pagina=1&amp;municipios=761&amp;status=todos&amp;ufs=PI</t>
  </si>
  <si>
    <t>01612581000185</t>
  </si>
  <si>
    <t>Inhuma</t>
  </si>
  <si>
    <t>https://pncp.gov.br/app/contratos?pagina=1&amp;municipios=762&amp;status=todos&amp;ufs=PI</t>
  </si>
  <si>
    <t>06553739000107</t>
  </si>
  <si>
    <t>Ipiranga do Piauí</t>
  </si>
  <si>
    <t>https://pncp.gov.br/app/contratos?pagina=1&amp;municipios=763&amp;status=todos&amp;ufs=PI</t>
  </si>
  <si>
    <t>06553747000153</t>
  </si>
  <si>
    <t>Isaías Coelho</t>
  </si>
  <si>
    <t>https://pncp.gov.br/app/contratos?pagina=1&amp;municipios=764&amp;status=todos&amp;ufs=PI</t>
  </si>
  <si>
    <t>06553986000103</t>
  </si>
  <si>
    <t>Itainópolis</t>
  </si>
  <si>
    <t>https://pncp.gov.br/app/contratos?pagina=1&amp;municipios=765&amp;status=todos&amp;ufs=PI</t>
  </si>
  <si>
    <t>06553754000155</t>
  </si>
  <si>
    <t>Itaueira</t>
  </si>
  <si>
    <t>https://pncp.gov.br/app/contratos?pagina=1&amp;municipios=766&amp;status=todos&amp;ufs=PI</t>
  </si>
  <si>
    <t>06554091000193</t>
  </si>
  <si>
    <t>Jacobina do Piauí</t>
  </si>
  <si>
    <t>https://pncp.gov.br/app/contratos?pagina=1&amp;municipios=767&amp;status=todos&amp;ufs=PI</t>
  </si>
  <si>
    <t>41522368000105</t>
  </si>
  <si>
    <t>Jaicós</t>
  </si>
  <si>
    <t>https://pncp.gov.br/app/contratos?pagina=1&amp;municipios=768&amp;status=todos&amp;ufs=PI</t>
  </si>
  <si>
    <t>06553762000100</t>
  </si>
  <si>
    <t>Jardim do Mulato</t>
  </si>
  <si>
    <t>https://pncp.gov.br/app/contratos?pagina=1&amp;municipios=769&amp;status=todos&amp;ufs=PI</t>
  </si>
  <si>
    <t>41522343000101</t>
  </si>
  <si>
    <t>Jatobá do Piauí</t>
  </si>
  <si>
    <t>https://pncp.gov.br/app/contratos?pagina=1&amp;municipios=770&amp;status=todos&amp;ufs=PI</t>
  </si>
  <si>
    <t>01612557000146</t>
  </si>
  <si>
    <t>Jerumenha</t>
  </si>
  <si>
    <t>https://pncp.gov.br/app/contratos?pagina=1&amp;municipios=771&amp;status=todos&amp;ufs=PI</t>
  </si>
  <si>
    <t>06554109000157</t>
  </si>
  <si>
    <t>João Costa</t>
  </si>
  <si>
    <t>https://pncp.gov.br/app/contratos?pagina=1&amp;municipios=772&amp;status=todos&amp;ufs=PI</t>
  </si>
  <si>
    <t>01612580000130</t>
  </si>
  <si>
    <t>Joaquim Pires</t>
  </si>
  <si>
    <t>https://pncp.gov.br/app/contratos?pagina=1&amp;municipios=773&amp;status=todos&amp;ufs=PI</t>
  </si>
  <si>
    <t>06554208000139</t>
  </si>
  <si>
    <t>Joca Marques</t>
  </si>
  <si>
    <t>https://pncp.gov.br/app/contratos?pagina=1&amp;municipios=774&amp;status=todos&amp;ufs=PI</t>
  </si>
  <si>
    <t>01612677000143</t>
  </si>
  <si>
    <t>José de Freitas</t>
  </si>
  <si>
    <t>https://pncp.gov.br/app/contratos?pagina=1&amp;municipios=775&amp;status=todos&amp;ufs=PI</t>
  </si>
  <si>
    <t>06554786000175</t>
  </si>
  <si>
    <t>Juazeiro do Piauí</t>
  </si>
  <si>
    <t>https://pncp.gov.br/app/contratos?pagina=1&amp;municipios=776&amp;status=todos&amp;ufs=PI</t>
  </si>
  <si>
    <t>01612582000120</t>
  </si>
  <si>
    <t>Júlio Borges</t>
  </si>
  <si>
    <t>https://pncp.gov.br/app/contratos?pagina=1&amp;municipios=777&amp;status=todos&amp;ufs=PI</t>
  </si>
  <si>
    <t>01612619000110</t>
  </si>
  <si>
    <t>https://pncp.gov.br/app/contratos?pagina=1&amp;municipios=778&amp;status=todos&amp;ufs=PI</t>
  </si>
  <si>
    <t>01612585000163</t>
  </si>
  <si>
    <t>Lagoinha do Piauí</t>
  </si>
  <si>
    <t>https://pncp.gov.br/app/contratos?pagina=1&amp;municipios=779&amp;status=todos&amp;ufs=PI</t>
  </si>
  <si>
    <t>01612587000152</t>
  </si>
  <si>
    <t>Lagoa Alegre</t>
  </si>
  <si>
    <t>https://pncp.gov.br/app/contratos?pagina=1&amp;municipios=780&amp;status=todos&amp;ufs=PI</t>
  </si>
  <si>
    <t>41522327000100</t>
  </si>
  <si>
    <t>Lagoa do Barro do Piauí</t>
  </si>
  <si>
    <t>https://pncp.gov.br/app/contratos?pagina=1&amp;municipios=781&amp;status=todos&amp;ufs=PI</t>
  </si>
  <si>
    <t>41522301000162</t>
  </si>
  <si>
    <t>Lagoa de São Francisco</t>
  </si>
  <si>
    <t>https://pncp.gov.br/app/contratos?pagina=1&amp;municipios=782&amp;status=todos&amp;ufs=PI</t>
  </si>
  <si>
    <t>01612584000119</t>
  </si>
  <si>
    <t>Lagoa do Piauí</t>
  </si>
  <si>
    <t>https://pncp.gov.br/app/contratos?pagina=1&amp;municipios=783&amp;status=todos&amp;ufs=PI</t>
  </si>
  <si>
    <t>01612583000174</t>
  </si>
  <si>
    <t>Lagoa do Sítio</t>
  </si>
  <si>
    <t>https://pncp.gov.br/app/contratos?pagina=1&amp;municipios=784&amp;status=todos&amp;ufs=PI</t>
  </si>
  <si>
    <t>01612588000105</t>
  </si>
  <si>
    <t>Landri Sales</t>
  </si>
  <si>
    <t>https://pncp.gov.br/app/contratos?pagina=1&amp;municipios=785&amp;status=todos&amp;ufs=PI</t>
  </si>
  <si>
    <t>06554117000101</t>
  </si>
  <si>
    <t>Luís Correia</t>
  </si>
  <si>
    <t>https://pncp.gov.br/app/contratos?pagina=1&amp;municipios=786&amp;status=todos&amp;ufs=PI</t>
  </si>
  <si>
    <t>06554448000133</t>
  </si>
  <si>
    <t>Luzilândia</t>
  </si>
  <si>
    <t>https://pncp.gov.br/app/contratos?pagina=1&amp;municipios=787&amp;status=todos&amp;ufs=PI</t>
  </si>
  <si>
    <t>06554190000175</t>
  </si>
  <si>
    <t>Madeiro</t>
  </si>
  <si>
    <t>https://pncp.gov.br/app/contratos?pagina=1&amp;municipios=788&amp;status=todos&amp;ufs=PI</t>
  </si>
  <si>
    <t>01612586000108</t>
  </si>
  <si>
    <t>Manoel Emídio</t>
  </si>
  <si>
    <t>https://pncp.gov.br/app/contratos?pagina=1&amp;municipios=789&amp;status=todos&amp;ufs=PI</t>
  </si>
  <si>
    <t>06554125000140</t>
  </si>
  <si>
    <t>Marcolândia</t>
  </si>
  <si>
    <t>https://pncp.gov.br/app/contratos?pagina=1&amp;municipios=790&amp;status=todos&amp;ufs=PI</t>
  </si>
  <si>
    <t>41522269000115</t>
  </si>
  <si>
    <t>Marcos Parente</t>
  </si>
  <si>
    <t>https://pncp.gov.br/app/contratos?pagina=1&amp;municipios=791&amp;status=todos&amp;ufs=PI</t>
  </si>
  <si>
    <t>06554133000196</t>
  </si>
  <si>
    <t>Massapê do Piauí</t>
  </si>
  <si>
    <t>https://pncp.gov.br/app/contratos?pagina=1&amp;municipios=792&amp;status=todos&amp;ufs=PI</t>
  </si>
  <si>
    <t>01612591000110</t>
  </si>
  <si>
    <t>Matias Olímpio</t>
  </si>
  <si>
    <t>https://pncp.gov.br/app/contratos?pagina=1&amp;municipios=793&amp;status=todos&amp;ufs=PI</t>
  </si>
  <si>
    <t>06554182000129</t>
  </si>
  <si>
    <t>Miguel Alves</t>
  </si>
  <si>
    <t>https://pncp.gov.br/app/contratos?pagina=1&amp;municipios=794&amp;status=todos&amp;ufs=PI</t>
  </si>
  <si>
    <t>06553614000187</t>
  </si>
  <si>
    <t>Miguel Leão</t>
  </si>
  <si>
    <t>https://pncp.gov.br/app/contratos?pagina=1&amp;municipios=795&amp;status=todos&amp;ufs=PI</t>
  </si>
  <si>
    <t>06554935000104</t>
  </si>
  <si>
    <t>Milton Brandão</t>
  </si>
  <si>
    <t>https://pncp.gov.br/app/contratos?pagina=1&amp;municipios=796&amp;status=todos&amp;ufs=PI</t>
  </si>
  <si>
    <t>01612590000176</t>
  </si>
  <si>
    <t>Monsenhor Gil</t>
  </si>
  <si>
    <t>https://pncp.gov.br/app/contratos?pagina=1&amp;municipios=797&amp;status=todos&amp;ufs=PI</t>
  </si>
  <si>
    <t>06554877000100</t>
  </si>
  <si>
    <t>Monsenhor Hipólito</t>
  </si>
  <si>
    <t>https://pncp.gov.br/app/contratos?pagina=1&amp;municipios=798&amp;status=todos&amp;ufs=PI</t>
  </si>
  <si>
    <t>06553770000148</t>
  </si>
  <si>
    <t>Monte Alegre do Piauí</t>
  </si>
  <si>
    <t>https://pncp.gov.br/app/contratos?pagina=1&amp;municipios=799&amp;status=todos&amp;ufs=PI</t>
  </si>
  <si>
    <t>06554232000178</t>
  </si>
  <si>
    <t>Morro Cabeça no Tempo</t>
  </si>
  <si>
    <t>https://pncp.gov.br/app/contratos?pagina=1&amp;municipios=800&amp;status=todos&amp;ufs=PI</t>
  </si>
  <si>
    <t>01612594000154</t>
  </si>
  <si>
    <t>Morro do Chapéu do Piauí</t>
  </si>
  <si>
    <t>https://pncp.gov.br/app/contratos?pagina=1&amp;municipios=801&amp;status=todos&amp;ufs=PI</t>
  </si>
  <si>
    <t>01612593000100</t>
  </si>
  <si>
    <t>Murici dos Portelas</t>
  </si>
  <si>
    <t>https://pncp.gov.br/app/contratos?pagina=1&amp;municipios=802&amp;status=todos&amp;ufs=PI</t>
  </si>
  <si>
    <t>01612596000143</t>
  </si>
  <si>
    <t>Nazaré do Piauí</t>
  </si>
  <si>
    <t>https://pncp.gov.br/app/contratos?pagina=1&amp;municipios=803&amp;status=todos&amp;ufs=PI</t>
  </si>
  <si>
    <t>06554141000132</t>
  </si>
  <si>
    <t>Nazária</t>
  </si>
  <si>
    <t>https://pncp.gov.br/app/contratos?pagina=1&amp;municipios=804&amp;status=todos&amp;ufs=PI</t>
  </si>
  <si>
    <t>10560403000149</t>
  </si>
  <si>
    <t>Nossa Senhora de Nazaré</t>
  </si>
  <si>
    <t>https://pncp.gov.br/app/contratos?pagina=1&amp;municipios=805&amp;status=todos&amp;ufs=PI</t>
  </si>
  <si>
    <t>01612592000165</t>
  </si>
  <si>
    <t>Nossa Senhora dos Remédios</t>
  </si>
  <si>
    <t>https://pncp.gov.br/app/contratos?pagina=1&amp;municipios=806&amp;status=todos&amp;ufs=PI</t>
  </si>
  <si>
    <t>06554422000195</t>
  </si>
  <si>
    <t>Novo Oriente do Piauí</t>
  </si>
  <si>
    <t>https://pncp.gov.br/app/contratos?pagina=1&amp;municipios=807&amp;status=todos&amp;ufs=PI</t>
  </si>
  <si>
    <t>06554836000114</t>
  </si>
  <si>
    <t>https://pncp.gov.br/app/contratos?pagina=1&amp;municipios=808&amp;status=todos&amp;ufs=PI</t>
  </si>
  <si>
    <t>01612598000132</t>
  </si>
  <si>
    <t>Oeiras</t>
  </si>
  <si>
    <t>https://pncp.gov.br/app/contratos?pagina=1&amp;municipios=809&amp;status=todos&amp;ufs=PI</t>
  </si>
  <si>
    <t>06553937000170</t>
  </si>
  <si>
    <t>Olho D'Água do Piauí</t>
  </si>
  <si>
    <t>https://pncp.gov.br/app/contratos?pagina=1&amp;municipios=810&amp;status=todos&amp;ufs=PI</t>
  </si>
  <si>
    <t>01612595000107</t>
  </si>
  <si>
    <t>Padre Marcos</t>
  </si>
  <si>
    <t>https://pncp.gov.br/app/contratos?pagina=1&amp;municipios=811&amp;status=todos&amp;ufs=PI</t>
  </si>
  <si>
    <t>06553788000140</t>
  </si>
  <si>
    <t>Paes Landim</t>
  </si>
  <si>
    <t>https://pncp.gov.br/app/contratos?pagina=1&amp;municipios=812&amp;status=todos&amp;ufs=PI</t>
  </si>
  <si>
    <t>06553663000110</t>
  </si>
  <si>
    <t>Pajeú do Piauí</t>
  </si>
  <si>
    <t>https://pncp.gov.br/app/contratos?pagina=1&amp;municipios=813&amp;status=todos&amp;ufs=PI</t>
  </si>
  <si>
    <t>01612602000162</t>
  </si>
  <si>
    <t>Palmeira do Piauí</t>
  </si>
  <si>
    <t>https://pncp.gov.br/app/contratos?pagina=1&amp;municipios=814&amp;status=todos&amp;ufs=PI</t>
  </si>
  <si>
    <t>06554372000146</t>
  </si>
  <si>
    <t>Palmeirais</t>
  </si>
  <si>
    <t>https://pncp.gov.br/app/contratos?pagina=1&amp;municipios=815&amp;status=todos&amp;ufs=PI</t>
  </si>
  <si>
    <t>06554851000162</t>
  </si>
  <si>
    <t>Paquetá</t>
  </si>
  <si>
    <t>https://pncp.gov.br/app/contratos?pagina=1&amp;municipios=816&amp;status=todos&amp;ufs=PI</t>
  </si>
  <si>
    <t>01612601000118</t>
  </si>
  <si>
    <t>Parnaguá</t>
  </si>
  <si>
    <t>https://pncp.gov.br/app/contratos?pagina=1&amp;municipios=817&amp;status=todos&amp;ufs=PI</t>
  </si>
  <si>
    <t>06554265000118</t>
  </si>
  <si>
    <t>Parnaíba</t>
  </si>
  <si>
    <t>https://pncp.gov.br/app/contratos?pagina=1&amp;municipios=818&amp;status=todos&amp;ufs=PI</t>
  </si>
  <si>
    <t>06554430000131</t>
  </si>
  <si>
    <t>Passagem Franca do Piauí</t>
  </si>
  <si>
    <t>https://pncp.gov.br/app/contratos?pagina=1&amp;municipios=819&amp;status=todos&amp;ufs=PI</t>
  </si>
  <si>
    <t>41522186000126</t>
  </si>
  <si>
    <t>Patos do Piauí</t>
  </si>
  <si>
    <t>https://pncp.gov.br/app/contratos?pagina=1&amp;municipios=820&amp;status=todos&amp;ufs=PI</t>
  </si>
  <si>
    <t>41522285000108</t>
  </si>
  <si>
    <t>Pau D'Arco do Piauí</t>
  </si>
  <si>
    <t>https://pncp.gov.br/app/contratos?pagina=1&amp;municipios=821&amp;status=todos&amp;ufs=PI</t>
  </si>
  <si>
    <t>04218211000156</t>
  </si>
  <si>
    <t>Paulistana</t>
  </si>
  <si>
    <t>https://pncp.gov.br/app/contratos?pagina=1&amp;municipios=822&amp;status=todos&amp;ufs=PI</t>
  </si>
  <si>
    <t>06553796000196</t>
  </si>
  <si>
    <t>Pavussu</t>
  </si>
  <si>
    <t>https://pncp.gov.br/app/contratos?pagina=1&amp;municipios=823&amp;status=todos&amp;ufs=PI</t>
  </si>
  <si>
    <t>01612679000132</t>
  </si>
  <si>
    <t>Pedro II</t>
  </si>
  <si>
    <t>https://pncp.gov.br/app/contratos?pagina=1&amp;municipios=824&amp;status=todos&amp;ufs=PI</t>
  </si>
  <si>
    <t>06553929000124</t>
  </si>
  <si>
    <t>Pedro Laurentino</t>
  </si>
  <si>
    <t>https://pncp.gov.br/app/contratos?pagina=1&amp;municipios=825&amp;status=todos&amp;ufs=PI</t>
  </si>
  <si>
    <t>01612600000173</t>
  </si>
  <si>
    <t>Nova Santa Rita</t>
  </si>
  <si>
    <t>https://pncp.gov.br/app/contratos?pagina=1&amp;municipios=826&amp;status=todos&amp;ufs=PI</t>
  </si>
  <si>
    <t>01612599000187</t>
  </si>
  <si>
    <t>Pimenteiras</t>
  </si>
  <si>
    <t>https://pncp.gov.br/app/contratos?pagina=1&amp;municipios=828&amp;status=todos&amp;ufs=PI</t>
  </si>
  <si>
    <t>06554893000101</t>
  </si>
  <si>
    <t>Pio IX</t>
  </si>
  <si>
    <t>https://pncp.gov.br/app/contratos?pagina=1&amp;municipios=829&amp;status=todos&amp;ufs=PI</t>
  </si>
  <si>
    <t>06553812000140</t>
  </si>
  <si>
    <t>Piracuruca</t>
  </si>
  <si>
    <t>https://pncp.gov.br/app/contratos?pagina=1&amp;municipios=830&amp;status=todos&amp;ufs=PI</t>
  </si>
  <si>
    <t>06553887000121</t>
  </si>
  <si>
    <t>Piripiri</t>
  </si>
  <si>
    <t>https://pncp.gov.br/app/contratos?pagina=1&amp;municipios=831&amp;status=todos&amp;ufs=PI</t>
  </si>
  <si>
    <t>06553861000183</t>
  </si>
  <si>
    <t>Porto</t>
  </si>
  <si>
    <t>https://pncp.gov.br/app/contratos?pagina=1&amp;municipios=832&amp;status=todos&amp;ufs=PI</t>
  </si>
  <si>
    <t>06554414000149</t>
  </si>
  <si>
    <t>Porto Alegre do Piauí</t>
  </si>
  <si>
    <t>https://pncp.gov.br/app/contratos?pagina=1&amp;municipios=833&amp;status=todos&amp;ufs=PI</t>
  </si>
  <si>
    <t>01613513000130</t>
  </si>
  <si>
    <t>Prata do Piauí</t>
  </si>
  <si>
    <t>https://pncp.gov.br/app/contratos?pagina=1&amp;municipios=834&amp;status=todos&amp;ufs=PI</t>
  </si>
  <si>
    <t>06636807000100</t>
  </si>
  <si>
    <t>Queimada Nova</t>
  </si>
  <si>
    <t>https://pncp.gov.br/app/contratos?pagina=1&amp;municipios=835&amp;status=todos&amp;ufs=PI</t>
  </si>
  <si>
    <t>41522202000180</t>
  </si>
  <si>
    <t>Redenção do Gurguéia</t>
  </si>
  <si>
    <t>https://pncp.gov.br/app/contratos?pagina=1&amp;municipios=836&amp;status=todos&amp;ufs=PI</t>
  </si>
  <si>
    <t>06554380000192</t>
  </si>
  <si>
    <t>Regeneração</t>
  </si>
  <si>
    <t>https://pncp.gov.br/app/contratos?pagina=1&amp;municipios=837&amp;status=todos&amp;ufs=PI</t>
  </si>
  <si>
    <t>06554943000142</t>
  </si>
  <si>
    <t>Riacho Frio</t>
  </si>
  <si>
    <t>https://pncp.gov.br/app/contratos?pagina=1&amp;municipios=838&amp;status=todos&amp;ufs=PI</t>
  </si>
  <si>
    <t>01612606000140</t>
  </si>
  <si>
    <t>Ribeira do Piauí</t>
  </si>
  <si>
    <t>https://pncp.gov.br/app/contratos?pagina=1&amp;municipios=839&amp;status=todos&amp;ufs=PI</t>
  </si>
  <si>
    <t>01612604000151</t>
  </si>
  <si>
    <t>Ribeiro Gonçalves</t>
  </si>
  <si>
    <t>https://pncp.gov.br/app/contratos?pagina=1&amp;municipios=840&amp;status=todos&amp;ufs=PI</t>
  </si>
  <si>
    <t>06728240000193</t>
  </si>
  <si>
    <t>Rio Grande do Piauí</t>
  </si>
  <si>
    <t>06554166000136</t>
  </si>
  <si>
    <t>Santa Cruz do Piauí</t>
  </si>
  <si>
    <t>https://pncp.gov.br/app/contratos?pagina=1&amp;municipios=842&amp;status=todos&amp;ufs=PI</t>
  </si>
  <si>
    <t>06553960000165</t>
  </si>
  <si>
    <t>Santa Cruz dos Milagres</t>
  </si>
  <si>
    <t>https://pncp.gov.br/app/contratos?pagina=1&amp;municipios=843&amp;status=todos&amp;ufs=PI</t>
  </si>
  <si>
    <t>41522228000129</t>
  </si>
  <si>
    <t>https://pncp.gov.br/app/contratos?pagina=1&amp;municipios=844&amp;status=todos&amp;ufs=PI</t>
  </si>
  <si>
    <t>06554240000114</t>
  </si>
  <si>
    <t>Santa Luz</t>
  </si>
  <si>
    <t>https://pncp.gov.br/app/contratos?pagina=1&amp;municipios=845&amp;status=todos&amp;ufs=PI</t>
  </si>
  <si>
    <t>06554398000194</t>
  </si>
  <si>
    <t>Santana do Piauí</t>
  </si>
  <si>
    <t>https://pncp.gov.br/app/contratos?pagina=1&amp;municipios=846&amp;status=todos&amp;ufs=PI</t>
  </si>
  <si>
    <t>41522137000193</t>
  </si>
  <si>
    <t>Santa Rosa do Piauí</t>
  </si>
  <si>
    <t>https://pncp.gov.br/app/contratos?pagina=1&amp;municipios=847&amp;status=todos&amp;ufs=PI</t>
  </si>
  <si>
    <t>41522244000111</t>
  </si>
  <si>
    <t>Santo Antônio de Lisboa</t>
  </si>
  <si>
    <t>https://pncp.gov.br/app/contratos?pagina=1&amp;municipios=848&amp;status=todos&amp;ufs=PI</t>
  </si>
  <si>
    <t>06553820000197</t>
  </si>
  <si>
    <t>Santo Antônio dos Milagres</t>
  </si>
  <si>
    <t>https://pncp.gov.br/app/contratos?pagina=1&amp;municipios=849&amp;status=todos&amp;ufs=PI</t>
  </si>
  <si>
    <t>01612603000107</t>
  </si>
  <si>
    <t>Santo Inácio do Piauí</t>
  </si>
  <si>
    <t>https://pncp.gov.br/app/contratos?pagina=1&amp;municipios=850&amp;status=todos&amp;ufs=PI</t>
  </si>
  <si>
    <t>06553945000117</t>
  </si>
  <si>
    <t>São Braz do Piauí</t>
  </si>
  <si>
    <t>https://pncp.gov.br/app/contratos?pagina=1&amp;municipios=851&amp;status=todos&amp;ufs=PI</t>
  </si>
  <si>
    <t>41522145000130</t>
  </si>
  <si>
    <t>São Félix do Piauí</t>
  </si>
  <si>
    <t>https://pncp.gov.br/app/contratos?pagina=1&amp;municipios=852&amp;status=todos&amp;ufs=PI</t>
  </si>
  <si>
    <t>06554968000146</t>
  </si>
  <si>
    <t>São Francisco de Assis do Piauí</t>
  </si>
  <si>
    <t>https://pncp.gov.br/app/contratos?pagina=1&amp;municipios=853&amp;status=todos&amp;ufs=PI</t>
  </si>
  <si>
    <t>01612678000198</t>
  </si>
  <si>
    <t>São Francisco do Piauí</t>
  </si>
  <si>
    <t>https://pncp.gov.br/app/contratos?pagina=1&amp;municipios=854&amp;status=todos&amp;ufs=PI</t>
  </si>
  <si>
    <t>06553994000150</t>
  </si>
  <si>
    <t>São Gonçalo do Gurguéia</t>
  </si>
  <si>
    <t>https://pncp.gov.br/app/contratos?pagina=1&amp;municipios=855&amp;status=todos&amp;ufs=PI</t>
  </si>
  <si>
    <t>01612607000195</t>
  </si>
  <si>
    <t>São Gonçalo do Piauí</t>
  </si>
  <si>
    <t>https://pncp.gov.br/app/contratos?pagina=1&amp;municipios=856&amp;status=todos&amp;ufs=PI</t>
  </si>
  <si>
    <t>06554828000178</t>
  </si>
  <si>
    <t>São João da Canabrava</t>
  </si>
  <si>
    <t>https://pncp.gov.br/app/contratos?pagina=1&amp;municipios=857&amp;status=todos&amp;ufs=PI</t>
  </si>
  <si>
    <t>12066973000102</t>
  </si>
  <si>
    <t>São João da Fronteira</t>
  </si>
  <si>
    <t>https://pncp.gov.br/app/contratos?pagina=1&amp;municipios=858&amp;status=todos&amp;ufs=PI</t>
  </si>
  <si>
    <t>01612608000130</t>
  </si>
  <si>
    <t>São João da Serra</t>
  </si>
  <si>
    <t>https://pncp.gov.br/app/contratos?pagina=1&amp;municipios=859&amp;status=todos&amp;ufs=PI</t>
  </si>
  <si>
    <t>06554331000150</t>
  </si>
  <si>
    <t>São João da Varjota</t>
  </si>
  <si>
    <t>https://pncp.gov.br/app/contratos?pagina=1&amp;municipios=860&amp;status=todos&amp;ufs=PI</t>
  </si>
  <si>
    <t>01612676000107</t>
  </si>
  <si>
    <t>São João do Arraial</t>
  </si>
  <si>
    <t>https://pncp.gov.br/app/contratos?pagina=1&amp;municipios=861&amp;status=todos&amp;ufs=PI</t>
  </si>
  <si>
    <t>01612609000184</t>
  </si>
  <si>
    <t>São João do Piauí</t>
  </si>
  <si>
    <t>https://pncp.gov.br/app/contratos?pagina=1&amp;municipios=862&amp;status=todos&amp;ufs=PI</t>
  </si>
  <si>
    <t>06553655000173</t>
  </si>
  <si>
    <t>https://pncp.gov.br/app/contratos?pagina=1&amp;municipios=863&amp;status=todos&amp;ufs=PI</t>
  </si>
  <si>
    <t>41522111000145</t>
  </si>
  <si>
    <t>São José do Peixe</t>
  </si>
  <si>
    <t>https://pncp.gov.br/app/contratos?pagina=1&amp;municipios=864&amp;status=todos&amp;ufs=PI</t>
  </si>
  <si>
    <t>06554000000110</t>
  </si>
  <si>
    <t>São José do Piauí</t>
  </si>
  <si>
    <t>https://pncp.gov.br/app/contratos?pagina=1&amp;municipios=865&amp;status=todos&amp;ufs=PI</t>
  </si>
  <si>
    <t>06553838000199</t>
  </si>
  <si>
    <t>São Julião</t>
  </si>
  <si>
    <t>https://pncp.gov.br/app/contratos?pagina=1&amp;municipios=866&amp;status=todos&amp;ufs=PI</t>
  </si>
  <si>
    <t>06553846000135</t>
  </si>
  <si>
    <t>São Lourenço do Piauí</t>
  </si>
  <si>
    <t>https://pncp.gov.br/app/contratos?pagina=1&amp;municipios=867&amp;status=todos&amp;ufs=PI</t>
  </si>
  <si>
    <t>41522095000190</t>
  </si>
  <si>
    <t>São Luis do Piauí</t>
  </si>
  <si>
    <t>https://pncp.gov.br/app/contratos?pagina=1&amp;municipios=868&amp;status=todos&amp;ufs=PI</t>
  </si>
  <si>
    <t>01519467000105</t>
  </si>
  <si>
    <t>São Miguel da Baixa Grande</t>
  </si>
  <si>
    <t>https://pncp.gov.br/app/contratos?pagina=1&amp;municipios=869&amp;status=todos&amp;ufs=PI</t>
  </si>
  <si>
    <t>01612623000188</t>
  </si>
  <si>
    <t>São Miguel do Fidalgo</t>
  </si>
  <si>
    <t>https://pncp.gov.br/app/contratos?pagina=1&amp;municipios=870&amp;status=todos&amp;ufs=PI</t>
  </si>
  <si>
    <t>01612611000153</t>
  </si>
  <si>
    <t>São Miguel do Tapuio</t>
  </si>
  <si>
    <t>https://pncp.gov.br/app/contratos?pagina=1&amp;municipios=871&amp;status=todos&amp;ufs=PI</t>
  </si>
  <si>
    <t>06716906000193</t>
  </si>
  <si>
    <t>São Pedro do Piauí</t>
  </si>
  <si>
    <t>https://pncp.gov.br/app/contratos?pagina=1&amp;municipios=872&amp;status=todos&amp;ufs=PI</t>
  </si>
  <si>
    <t>06554810000176</t>
  </si>
  <si>
    <t>São Raimundo Nonato</t>
  </si>
  <si>
    <t>https://pncp.gov.br/app/contratos?pagina=1&amp;municipios=873&amp;status=todos&amp;ufs=PI</t>
  </si>
  <si>
    <t>06772859000103</t>
  </si>
  <si>
    <t>Sebastião Barros</t>
  </si>
  <si>
    <t>https://pncp.gov.br/app/contratos?pagina=1&amp;municipios=874&amp;status=todos&amp;ufs=PI</t>
  </si>
  <si>
    <t>01612805000159</t>
  </si>
  <si>
    <t>Sebastião Leal</t>
  </si>
  <si>
    <t>https://pncp.gov.br/app/contratos?pagina=1&amp;municipios=875&amp;status=todos&amp;ufs=PI</t>
  </si>
  <si>
    <t>01612610000109</t>
  </si>
  <si>
    <t>Sigefredo Pacheco</t>
  </si>
  <si>
    <t>https://pncp.gov.br/app/contratos?pagina=1&amp;municipios=876&amp;status=todos&amp;ufs=PI</t>
  </si>
  <si>
    <t>41522129000147</t>
  </si>
  <si>
    <t>Simões</t>
  </si>
  <si>
    <t>https://pncp.gov.br/app/contratos?pagina=1&amp;municipios=877&amp;status=todos&amp;ufs=PI</t>
  </si>
  <si>
    <t>06553853000137</t>
  </si>
  <si>
    <t>Simplício Mendes</t>
  </si>
  <si>
    <t>https://pncp.gov.br/app/contratos?pagina=1&amp;municipios=878&amp;status=todos&amp;ufs=PI</t>
  </si>
  <si>
    <t>06553952000119</t>
  </si>
  <si>
    <t>Socorro do Piauí</t>
  </si>
  <si>
    <t>https://pncp.gov.br/app/contratos?pagina=1&amp;municipios=879&amp;status=todos&amp;ufs=PI</t>
  </si>
  <si>
    <t>06553671000166</t>
  </si>
  <si>
    <t>Sussuapara</t>
  </si>
  <si>
    <t>https://pncp.gov.br/app/contratos?pagina=1&amp;municipios=880&amp;status=todos&amp;ufs=PI</t>
  </si>
  <si>
    <t>01612755000100</t>
  </si>
  <si>
    <t>Tamboril do Piauí</t>
  </si>
  <si>
    <t>https://pncp.gov.br/app/contratos?pagina=1&amp;municipios=881&amp;status=todos&amp;ufs=PI</t>
  </si>
  <si>
    <t>01616855000104</t>
  </si>
  <si>
    <t>Tanque do Piauí</t>
  </si>
  <si>
    <t>https://pncp.gov.br/app/contratos?pagina=1&amp;municipios=882&amp;status=todos&amp;ufs=PI</t>
  </si>
  <si>
    <t>01612616000186</t>
  </si>
  <si>
    <t>União</t>
  </si>
  <si>
    <t>https://pncp.gov.br/app/contratos?pagina=1&amp;municipios=884&amp;status=todos&amp;ufs=PI</t>
  </si>
  <si>
    <t>06553606000130</t>
  </si>
  <si>
    <t>Uruçuí</t>
  </si>
  <si>
    <t>https://pncp.gov.br/app/contratos?pagina=1&amp;municipios=885&amp;status=todos&amp;ufs=PI</t>
  </si>
  <si>
    <t>06985832000190</t>
  </si>
  <si>
    <t>Valença do Piauí</t>
  </si>
  <si>
    <t>https://pncp.gov.br/app/contratos?pagina=1&amp;municipios=886&amp;status=todos&amp;ufs=PI</t>
  </si>
  <si>
    <t>06554737000132</t>
  </si>
  <si>
    <t>Várzea Branca</t>
  </si>
  <si>
    <t>https://pncp.gov.br/app/contratos?pagina=1&amp;municipios=887&amp;status=todos&amp;ufs=PI</t>
  </si>
  <si>
    <t>41522103000107</t>
  </si>
  <si>
    <t>https://pncp.gov.br/app/contratos?pagina=1&amp;municipios=888&amp;status=todos&amp;ufs=PI</t>
  </si>
  <si>
    <t>06554950000144</t>
  </si>
  <si>
    <t>Vera Mendes</t>
  </si>
  <si>
    <t>https://pncp.gov.br/app/contratos?pagina=1&amp;municipios=889&amp;status=todos&amp;ufs=PI</t>
  </si>
  <si>
    <t>01612615000131</t>
  </si>
  <si>
    <t>Vila Nova do Piauí</t>
  </si>
  <si>
    <t>https://pncp.gov.br/app/contratos?pagina=1&amp;municipios=890&amp;status=todos&amp;ufs=PI</t>
  </si>
  <si>
    <t>01612614000197</t>
  </si>
  <si>
    <t>Wall Ferraz</t>
  </si>
  <si>
    <t>https://pncp.gov.br/app/contratos?pagina=1&amp;municipios=891&amp;status=todos&amp;ufs=PI</t>
  </si>
  <si>
    <t>01612612000106</t>
  </si>
  <si>
    <t>RJ</t>
  </si>
  <si>
    <t>Angra dos Reis</t>
  </si>
  <si>
    <t>https://pncp.gov.br/app/contratos?pagina=1&amp;municipios=3176&amp;status=todos&amp;ufs=RJ</t>
  </si>
  <si>
    <t>https://www.angra.rj.gov.br/</t>
  </si>
  <si>
    <t>https://www.instagram.com/prefeituraangra/</t>
  </si>
  <si>
    <t>29172467000109</t>
  </si>
  <si>
    <t>Cabo Frio</t>
  </si>
  <si>
    <t>https://pncp.gov.br/app/contratos?pagina=1&amp;municipios=3187&amp;status=todos&amp;ufs=RJ</t>
  </si>
  <si>
    <t>https://www.cabofrio.rj.gov.br/</t>
  </si>
  <si>
    <t>https://www.instagram.com/prefeituradecabofriooficial/</t>
  </si>
  <si>
    <t>28549483000105</t>
  </si>
  <si>
    <t>Campos</t>
  </si>
  <si>
    <t>https://pncp.gov.br/app/contratos?pagina=1&amp;municipios=3192&amp;status=todos&amp;ufs=RJ</t>
  </si>
  <si>
    <t>https://www.campos.rj.gov.br/</t>
  </si>
  <si>
    <t>https://www.instagram.com/prefeituradecamposdojordao/</t>
  </si>
  <si>
    <t>29116894000161</t>
  </si>
  <si>
    <t>Duque de Caxias</t>
  </si>
  <si>
    <t>https://pncp.gov.br/app/contratos?pagina=1&amp;municipios=3200&amp;status=todos&amp;ufs=RJ</t>
  </si>
  <si>
    <t>https://www.duquedecaxias.rj.gov.br/</t>
  </si>
  <si>
    <t>https://www.instagram.com/duquedecaxiasoficial/</t>
  </si>
  <si>
    <t>29138328000150</t>
  </si>
  <si>
    <t>Niterói</t>
  </si>
  <si>
    <t>https://pncp.gov.br/app/contratos?pagina=1&amp;municipios=3223&amp;status=todos&amp;ufs=RJ</t>
  </si>
  <si>
    <t>https://www.niteroi.rj.gov.br/</t>
  </si>
  <si>
    <t>https://www.instagram.com/niteroipref/</t>
  </si>
  <si>
    <t>28521748000159</t>
  </si>
  <si>
    <t>Paraty</t>
  </si>
  <si>
    <t>https://pncp.gov.br/app/contratos?pagina=1&amp;municipios=3228&amp;status=todos&amp;ufs=RJ</t>
  </si>
  <si>
    <t>https://www.paraty.rj.gov.br/</t>
  </si>
  <si>
    <t>https://www.instagram.com/prefeitura.paraty/</t>
  </si>
  <si>
    <t>29172475000147</t>
  </si>
  <si>
    <t>Petrópolis</t>
  </si>
  <si>
    <t>https://pncp.gov.br/app/contratos?pagina=1&amp;municipios=3230&amp;status=todos&amp;ufs=RJ</t>
  </si>
  <si>
    <t>https://www.petropolis.rj.gov.br/</t>
  </si>
  <si>
    <t>https://www.instagram.com/petropolis_pmp/</t>
  </si>
  <si>
    <t>29138344000143</t>
  </si>
  <si>
    <t>Resende</t>
  </si>
  <si>
    <t>https://pncp.gov.br/app/contratos?pagina=1&amp;municipios=3238&amp;status=todos&amp;ufs=RJ</t>
  </si>
  <si>
    <t>https://www.resende.rj.gov.br/</t>
  </si>
  <si>
    <t>https://www.instagram.com/prefresende/</t>
  </si>
  <si>
    <t>29178233000160</t>
  </si>
  <si>
    <t>Rio de Janeiro</t>
  </si>
  <si>
    <t>https://pncp.gov.br/app/contratos?pagina=1&amp;municipios=3243&amp;status=todos&amp;ufs=RJ</t>
  </si>
  <si>
    <t>https://prefeitura.rio/</t>
  </si>
  <si>
    <t>https://www.instagram.com/prefeitura_rio/</t>
  </si>
  <si>
    <t>42498733000148</t>
  </si>
  <si>
    <t>Teresópolis</t>
  </si>
  <si>
    <t>https://pncp.gov.br/app/contratos?pagina=1&amp;municipios=3261&amp;status=todos&amp;ufs=RJ</t>
  </si>
  <si>
    <t>https://www.teresopolis.rj.gov.br/</t>
  </si>
  <si>
    <t>https://www.instagram.com/prefeiturateresopolis/</t>
  </si>
  <si>
    <t>29138369000147</t>
  </si>
  <si>
    <t>Armação dos Búzios</t>
  </si>
  <si>
    <t>https://pncp.gov.br/app/contratos?pagina=1&amp;municipios=3180&amp;status=todos&amp;ufs=RJ</t>
  </si>
  <si>
    <t>https://www.buzios.rj.gov.br/</t>
  </si>
  <si>
    <t>https://www.instagram.com/buziosprefeitura/</t>
  </si>
  <si>
    <t>01616171000102</t>
  </si>
  <si>
    <t>Macaé</t>
  </si>
  <si>
    <t>https://pncp.gov.br/app/contratos?pagina=1&amp;municipios=3212&amp;status=todos&amp;ufs=RJ</t>
  </si>
  <si>
    <t>https://www.macae.rj.gov.br/</t>
  </si>
  <si>
    <t>https://www.instagram.com/prefeiturademacae/</t>
  </si>
  <si>
    <t>29115474000160</t>
  </si>
  <si>
    <t>Nova Friburgo</t>
  </si>
  <si>
    <t>https://pncp.gov.br/app/contratos?pagina=1&amp;municipios=3224&amp;status=todos&amp;ufs=RJ</t>
  </si>
  <si>
    <t>https://www.novafriburgo.rj.gov.br/</t>
  </si>
  <si>
    <t>https://www.instagram.com/prefeituranovafriburgo/</t>
  </si>
  <si>
    <t>28606630000123</t>
  </si>
  <si>
    <t>Volta Redonda</t>
  </si>
  <si>
    <t>https://pncp.gov.br/app/contratos?pagina=1&amp;municipios=3267&amp;status=todos&amp;ufs=RJ</t>
  </si>
  <si>
    <t>https://www.voltaredonda.rj.gov.br/</t>
  </si>
  <si>
    <t>https://www.instagram.com/prefeituravr/</t>
  </si>
  <si>
    <t>32512501000143</t>
  </si>
  <si>
    <t>Barra Mansa</t>
  </si>
  <si>
    <t>https://pncp.gov.br/app/contratos?pagina=1&amp;municipios=3183&amp;status=todos&amp;ufs=RJ</t>
  </si>
  <si>
    <t>https://www.barramansa.rj.gov.br/</t>
  </si>
  <si>
    <t>https://www.instagram.com/barramansarj/</t>
  </si>
  <si>
    <t>28695658000184</t>
  </si>
  <si>
    <t>Aperibé</t>
  </si>
  <si>
    <t>https://pncp.gov.br/app/contratos?pagina=1&amp;municipios=3177&amp;status=todos&amp;ufs=RJ</t>
  </si>
  <si>
    <t>36288900000123</t>
  </si>
  <si>
    <t>Araruama</t>
  </si>
  <si>
    <t>https://pncp.gov.br/app/contratos?pagina=1&amp;municipios=3178&amp;status=todos&amp;ufs=RJ</t>
  </si>
  <si>
    <t>28531762000133</t>
  </si>
  <si>
    <t>Areal</t>
  </si>
  <si>
    <t>https://pncp.gov.br/app/contratos?pagina=1&amp;municipios=3179&amp;status=todos&amp;ufs=RJ</t>
  </si>
  <si>
    <t>39554605000160</t>
  </si>
  <si>
    <t>Arraial do Cabo</t>
  </si>
  <si>
    <t>https://pncp.gov.br/app/contratos?pagina=1&amp;municipios=3181&amp;status=todos&amp;ufs=RJ</t>
  </si>
  <si>
    <t>27792373000107</t>
  </si>
  <si>
    <t>Barra do Piraí</t>
  </si>
  <si>
    <t>https://pncp.gov.br/app/contratos?pagina=1&amp;municipios=3182&amp;status=todos&amp;ufs=RJ</t>
  </si>
  <si>
    <t>28576080000147</t>
  </si>
  <si>
    <t>Belford Roxo</t>
  </si>
  <si>
    <t>https://pncp.gov.br/app/contratos?pagina=1&amp;municipios=3184&amp;status=todos&amp;ufs=RJ</t>
  </si>
  <si>
    <t>39485438000142</t>
  </si>
  <si>
    <t>https://pncp.gov.br/app/contratos?pagina=1&amp;municipios=3185&amp;status=todos&amp;ufs=RJ</t>
  </si>
  <si>
    <t>28561041000176</t>
  </si>
  <si>
    <t>Bom Jesus do Itabapoana</t>
  </si>
  <si>
    <t>https://pncp.gov.br/app/contratos?pagina=1&amp;municipios=3186&amp;status=todos&amp;ufs=RJ</t>
  </si>
  <si>
    <t>28812972000108</t>
  </si>
  <si>
    <t>Cachoeiras de Macacu</t>
  </si>
  <si>
    <t>https://pncp.gov.br/app/contratos?pagina=1&amp;municipios=3188&amp;status=todos&amp;ufs=RJ</t>
  </si>
  <si>
    <t>29128766000138</t>
  </si>
  <si>
    <t>Cambuci</t>
  </si>
  <si>
    <t>https://pncp.gov.br/app/contratos?pagina=1&amp;municipios=3189&amp;status=todos&amp;ufs=RJ</t>
  </si>
  <si>
    <t>29111085000167</t>
  </si>
  <si>
    <t>Carapebus</t>
  </si>
  <si>
    <t>https://pncp.gov.br/app/contratos?pagina=1&amp;municipios=3190&amp;status=todos&amp;ufs=RJ</t>
  </si>
  <si>
    <t>01609497000102</t>
  </si>
  <si>
    <t>Comendador Levy Gasparian</t>
  </si>
  <si>
    <t>https://pncp.gov.br/app/contratos?pagina=1&amp;municipios=3191&amp;status=todos&amp;ufs=RJ</t>
  </si>
  <si>
    <t>39554597000151</t>
  </si>
  <si>
    <t>https://pncp.gov.br/app/contratos?pagina=1&amp;municipios=3193&amp;status=todos&amp;ufs=RJ</t>
  </si>
  <si>
    <t>28645794000160</t>
  </si>
  <si>
    <t>Cardoso Moreira</t>
  </si>
  <si>
    <t>https://pncp.gov.br/app/contratos?pagina=1&amp;municipios=3194&amp;status=todos&amp;ufs=RJ</t>
  </si>
  <si>
    <t>39228739000190</t>
  </si>
  <si>
    <t>Carmo</t>
  </si>
  <si>
    <t>https://pncp.gov.br/app/contratos?pagina=1&amp;municipios=3195&amp;status=todos&amp;ufs=RJ</t>
  </si>
  <si>
    <t>29128741000134</t>
  </si>
  <si>
    <t>Casimiro de Abreu</t>
  </si>
  <si>
    <t>https://pncp.gov.br/app/contratos?pagina=1&amp;municipios=3196&amp;status=todos&amp;ufs=RJ</t>
  </si>
  <si>
    <t>29115458000178</t>
  </si>
  <si>
    <t>Conceição de Macabu</t>
  </si>
  <si>
    <t>https://pncp.gov.br/app/contratos?pagina=1&amp;municipios=3197&amp;status=todos&amp;ufs=RJ</t>
  </si>
  <si>
    <t>29115466000114</t>
  </si>
  <si>
    <t>Cordeiro</t>
  </si>
  <si>
    <t>https://pncp.gov.br/app/contratos?pagina=1&amp;municipios=3198&amp;status=todos&amp;ufs=RJ</t>
  </si>
  <si>
    <t>28614865000167</t>
  </si>
  <si>
    <t>Duas Barras</t>
  </si>
  <si>
    <t>https://pncp.gov.br/app/contratos?pagina=1&amp;municipios=3199&amp;status=todos&amp;ufs=RJ</t>
  </si>
  <si>
    <t>28564177000130</t>
  </si>
  <si>
    <t>Engenheiro Paulo de Frontin</t>
  </si>
  <si>
    <t>https://pncp.gov.br/app/contratos?pagina=1&amp;municipios=3201&amp;status=todos&amp;ufs=RJ</t>
  </si>
  <si>
    <t>29079480000100</t>
  </si>
  <si>
    <t>Guapimirim</t>
  </si>
  <si>
    <t>https://pncp.gov.br/app/contratos?pagina=1&amp;municipios=3202&amp;status=todos&amp;ufs=RJ</t>
  </si>
  <si>
    <t>39547500000183</t>
  </si>
  <si>
    <t>Iguaba Grande</t>
  </si>
  <si>
    <t>https://pncp.gov.br/app/contratos?pagina=1&amp;municipios=3203&amp;status=todos&amp;ufs=RJ</t>
  </si>
  <si>
    <t>01615882000162</t>
  </si>
  <si>
    <t>Itaboraí</t>
  </si>
  <si>
    <t>https://pncp.gov.br/app/contratos?pagina=1&amp;municipios=3204&amp;status=todos&amp;ufs=RJ</t>
  </si>
  <si>
    <t>28741080000155</t>
  </si>
  <si>
    <t>Itaguaí</t>
  </si>
  <si>
    <t>https://pncp.gov.br/app/contratos?pagina=1&amp;municipios=3205&amp;status=todos&amp;ufs=RJ</t>
  </si>
  <si>
    <t>29138302000102</t>
  </si>
  <si>
    <t>Italva</t>
  </si>
  <si>
    <t>https://pncp.gov.br/app/contratos?pagina=1&amp;municipios=3206&amp;status=todos&amp;ufs=RJ</t>
  </si>
  <si>
    <t>30417158000122</t>
  </si>
  <si>
    <t>Itaocara</t>
  </si>
  <si>
    <t>https://pncp.gov.br/app/contratos?pagina=1&amp;municipios=3207&amp;status=todos&amp;ufs=RJ</t>
  </si>
  <si>
    <t>28615557000156</t>
  </si>
  <si>
    <t>Itaperuna</t>
  </si>
  <si>
    <t>https://pncp.gov.br/app/contratos?pagina=1&amp;municipios=3208&amp;status=todos&amp;ufs=RJ</t>
  </si>
  <si>
    <t>28916716000152</t>
  </si>
  <si>
    <t>Itatiaia</t>
  </si>
  <si>
    <t>https://pncp.gov.br/app/contratos?pagina=1&amp;municipios=3209&amp;status=todos&amp;ufs=RJ</t>
  </si>
  <si>
    <t>31846892000170</t>
  </si>
  <si>
    <t>Japeri</t>
  </si>
  <si>
    <t>https://pncp.gov.br/app/contratos?pagina=1&amp;municipios=3210&amp;status=todos&amp;ufs=RJ</t>
  </si>
  <si>
    <t>39485396000140</t>
  </si>
  <si>
    <t>Laje do Muriaé</t>
  </si>
  <si>
    <t>28919637000103</t>
  </si>
  <si>
    <t>Macuco</t>
  </si>
  <si>
    <t>https://pncp.gov.br/app/contratos?pagina=1&amp;municipios=3213&amp;status=todos&amp;ufs=RJ</t>
  </si>
  <si>
    <t>01617237000189</t>
  </si>
  <si>
    <t>Magé</t>
  </si>
  <si>
    <t>https://pncp.gov.br/app/contratos?pagina=1&amp;municipios=3214&amp;status=todos&amp;ufs=RJ</t>
  </si>
  <si>
    <t>29138351000145</t>
  </si>
  <si>
    <t>Mangaratiba</t>
  </si>
  <si>
    <t>https://pncp.gov.br/app/contratos?pagina=1&amp;municipios=3215&amp;status=todos&amp;ufs=RJ</t>
  </si>
  <si>
    <t>29138310000159</t>
  </si>
  <si>
    <t>Maricá</t>
  </si>
  <si>
    <t>https://pncp.gov.br/app/contratos?pagina=1&amp;municipios=3216&amp;status=todos&amp;ufs=RJ</t>
  </si>
  <si>
    <t>29131075000193</t>
  </si>
  <si>
    <t>Mendes</t>
  </si>
  <si>
    <t>https://pncp.gov.br/app/contratos?pagina=1&amp;municipios=3217&amp;status=todos&amp;ufs=RJ</t>
  </si>
  <si>
    <t>28580694000100</t>
  </si>
  <si>
    <t>https://pncp.gov.br/app/contratos?pagina=1&amp;municipios=3218&amp;status=todos&amp;ufs=RJ</t>
  </si>
  <si>
    <t>04132090000125</t>
  </si>
  <si>
    <t>Miguel Pereira</t>
  </si>
  <si>
    <t>https://pncp.gov.br/app/contratos?pagina=1&amp;municipios=3219&amp;status=todos&amp;ufs=RJ</t>
  </si>
  <si>
    <t>32415283000129</t>
  </si>
  <si>
    <t>Miracema</t>
  </si>
  <si>
    <t>https://pncp.gov.br/app/contratos?pagina=1&amp;municipios=3220&amp;status=todos&amp;ufs=RJ</t>
  </si>
  <si>
    <t>29114121000146</t>
  </si>
  <si>
    <t>Natividade</t>
  </si>
  <si>
    <t>https://pncp.gov.br/app/contratos?pagina=1&amp;municipios=3221&amp;status=todos&amp;ufs=RJ</t>
  </si>
  <si>
    <t>28920304000196</t>
  </si>
  <si>
    <t>Nilópolis</t>
  </si>
  <si>
    <t>https://pncp.gov.br/app/contratos?pagina=1&amp;municipios=3222&amp;status=todos&amp;ufs=RJ</t>
  </si>
  <si>
    <t>29138286000158</t>
  </si>
  <si>
    <t>Nova Iguaçu</t>
  </si>
  <si>
    <t>https://pncp.gov.br/app/contratos?pagina=1&amp;municipios=3225&amp;status=todos&amp;ufs=RJ</t>
  </si>
  <si>
    <t>29138278000101</t>
  </si>
  <si>
    <t>Paracambi</t>
  </si>
  <si>
    <t>https://pncp.gov.br/app/contratos?pagina=1&amp;municipios=3226&amp;status=todos&amp;ufs=RJ</t>
  </si>
  <si>
    <t>29138294000102</t>
  </si>
  <si>
    <t>Paraíba do Sul</t>
  </si>
  <si>
    <t>https://pncp.gov.br/app/contratos?pagina=1&amp;municipios=3227&amp;status=todos&amp;ufs=RJ</t>
  </si>
  <si>
    <t>29138385000130</t>
  </si>
  <si>
    <t>Paty do Alferes</t>
  </si>
  <si>
    <t>https://pncp.gov.br/app/contratos?pagina=1&amp;municipios=3229&amp;status=todos&amp;ufs=RJ</t>
  </si>
  <si>
    <t>31844889000117</t>
  </si>
  <si>
    <t>Pinheiral</t>
  </si>
  <si>
    <t>https://pncp.gov.br/app/contratos?pagina=1&amp;municipios=3231&amp;status=todos&amp;ufs=RJ</t>
  </si>
  <si>
    <t>01612981000190</t>
  </si>
  <si>
    <t>Piraí</t>
  </si>
  <si>
    <t>https://pncp.gov.br/app/contratos?pagina=1&amp;municipios=3232&amp;status=todos&amp;ufs=RJ</t>
  </si>
  <si>
    <t>29141322000132</t>
  </si>
  <si>
    <t>Porciúncula</t>
  </si>
  <si>
    <t>https://pncp.gov.br/app/contratos?pagina=1&amp;municipios=3233&amp;status=todos&amp;ufs=RJ</t>
  </si>
  <si>
    <t>28920999000106</t>
  </si>
  <si>
    <t>Porto Real</t>
  </si>
  <si>
    <t>https://pncp.gov.br/app/contratos?pagina=1&amp;municipios=3234&amp;status=todos&amp;ufs=RJ</t>
  </si>
  <si>
    <t>01612355000102</t>
  </si>
  <si>
    <t>Quatis</t>
  </si>
  <si>
    <t>https://pncp.gov.br/app/contratos?pagina=1&amp;municipios=3235&amp;status=todos&amp;ufs=RJ</t>
  </si>
  <si>
    <t>39560008000148</t>
  </si>
  <si>
    <t>Queimados</t>
  </si>
  <si>
    <t>https://pncp.gov.br/app/contratos?pagina=1&amp;municipios=3236&amp;status=todos&amp;ufs=RJ</t>
  </si>
  <si>
    <t>39485412000102</t>
  </si>
  <si>
    <t>Quissamã</t>
  </si>
  <si>
    <t>https://pncp.gov.br/app/contratos?pagina=1&amp;municipios=3237&amp;status=todos&amp;ufs=RJ</t>
  </si>
  <si>
    <t>31505027000160</t>
  </si>
  <si>
    <t>Rio Bonito</t>
  </si>
  <si>
    <t>https://pncp.gov.br/app/contratos?pagina=1&amp;municipios=3239&amp;status=todos&amp;ufs=RJ</t>
  </si>
  <si>
    <t>28741072000109</t>
  </si>
  <si>
    <t>Rio Claro</t>
  </si>
  <si>
    <t>https://pncp.gov.br/app/contratos?pagina=1&amp;municipios=3240&amp;status=todos&amp;ufs=RJ</t>
  </si>
  <si>
    <t>29051216000168</t>
  </si>
  <si>
    <t>Rio das Flores</t>
  </si>
  <si>
    <t>https://pncp.gov.br/app/contratos?pagina=1&amp;municipios=3241&amp;status=todos&amp;ufs=RJ</t>
  </si>
  <si>
    <t>29179454000153</t>
  </si>
  <si>
    <t>Rio das Ostras</t>
  </si>
  <si>
    <t>https://pncp.gov.br/app/contratos?pagina=1&amp;municipios=3242&amp;status=todos&amp;ufs=RJ</t>
  </si>
  <si>
    <t>39223581000166</t>
  </si>
  <si>
    <t>Santa Maria Madalena</t>
  </si>
  <si>
    <t>https://pncp.gov.br/app/contratos?pagina=1&amp;municipios=3244&amp;status=todos&amp;ufs=RJ</t>
  </si>
  <si>
    <t>28645760000175</t>
  </si>
  <si>
    <t>Santo Antônio de Pádua</t>
  </si>
  <si>
    <t>https://pncp.gov.br/app/contratos?pagina=1&amp;municipios=3245&amp;status=todos&amp;ufs=RJ</t>
  </si>
  <si>
    <t>29114139000148</t>
  </si>
  <si>
    <t>São Francisco de Itabapoana</t>
  </si>
  <si>
    <t>https://pncp.gov.br/app/contratos?pagina=1&amp;municipios=3246&amp;status=todos&amp;ufs=RJ</t>
  </si>
  <si>
    <t>01623783000122</t>
  </si>
  <si>
    <t>São Fidélis</t>
  </si>
  <si>
    <t>https://pncp.gov.br/app/contratos?pagina=1&amp;municipios=3247&amp;status=todos&amp;ufs=RJ</t>
  </si>
  <si>
    <t>29111093000103</t>
  </si>
  <si>
    <t>São Gonçalo</t>
  </si>
  <si>
    <t>https://pncp.gov.br/app/contratos?pagina=1&amp;municipios=3248&amp;status=todos&amp;ufs=RJ</t>
  </si>
  <si>
    <t>28636579000100</t>
  </si>
  <si>
    <t>São João da Barra</t>
  </si>
  <si>
    <t>https://pncp.gov.br/app/contratos?pagina=1&amp;municipios=3249&amp;status=todos&amp;ufs=RJ</t>
  </si>
  <si>
    <t>29116902000170</t>
  </si>
  <si>
    <t>São João de Meriti</t>
  </si>
  <si>
    <t>https://pncp.gov.br/app/contratos?pagina=1&amp;municipios=3250&amp;status=todos&amp;ufs=RJ</t>
  </si>
  <si>
    <t>29138336000105</t>
  </si>
  <si>
    <t>São José de Ubá</t>
  </si>
  <si>
    <t>https://pncp.gov.br/app/contratos?pagina=1&amp;municipios=3251&amp;status=todos&amp;ufs=RJ</t>
  </si>
  <si>
    <t>01614414000173</t>
  </si>
  <si>
    <t>São José do Vale do Rio Preto</t>
  </si>
  <si>
    <t>https://pncp.gov.br/app/contratos?pagina=1&amp;municipios=3252&amp;status=todos&amp;ufs=RJ</t>
  </si>
  <si>
    <t>32001836000105</t>
  </si>
  <si>
    <t>São Pedro da Aldeia</t>
  </si>
  <si>
    <t>https://pncp.gov.br/app/contratos?pagina=1&amp;municipios=3253&amp;status=todos&amp;ufs=RJ</t>
  </si>
  <si>
    <t>28909604000174</t>
  </si>
  <si>
    <t>São Sebastião do Alto</t>
  </si>
  <si>
    <t>https://pncp.gov.br/app/contratos?pagina=1&amp;municipios=3254&amp;status=todos&amp;ufs=RJ</t>
  </si>
  <si>
    <t>28645786000113</t>
  </si>
  <si>
    <t>https://pncp.gov.br/app/contratos?pagina=1&amp;municipios=3255&amp;status=todos&amp;ufs=RJ</t>
  </si>
  <si>
    <t>29138393000186</t>
  </si>
  <si>
    <t>Saquarema</t>
  </si>
  <si>
    <t>https://pncp.gov.br/app/contratos?pagina=1&amp;municipios=3256&amp;status=todos&amp;ufs=RJ</t>
  </si>
  <si>
    <t>32147670000121</t>
  </si>
  <si>
    <t>Seropédica</t>
  </si>
  <si>
    <t>https://pncp.gov.br/app/contratos?pagina=1&amp;municipios=3257&amp;status=todos&amp;ufs=RJ</t>
  </si>
  <si>
    <t>01604139000107</t>
  </si>
  <si>
    <t>Silva Jardim</t>
  </si>
  <si>
    <t>https://pncp.gov.br/app/contratos?pagina=1&amp;municipios=3258&amp;status=todos&amp;ufs=RJ</t>
  </si>
  <si>
    <t>28741098000157</t>
  </si>
  <si>
    <t>Sumidouro</t>
  </si>
  <si>
    <t>https://pncp.gov.br/app/contratos?pagina=1&amp;municipios=3259&amp;status=todos&amp;ufs=RJ</t>
  </si>
  <si>
    <t>32165706000108</t>
  </si>
  <si>
    <t>Tanguá</t>
  </si>
  <si>
    <t>https://pncp.gov.br/app/contratos?pagina=1&amp;municipios=3260&amp;status=todos&amp;ufs=RJ</t>
  </si>
  <si>
    <t>01612089000100</t>
  </si>
  <si>
    <t>Trajano de Moraes</t>
  </si>
  <si>
    <t>https://pncp.gov.br/app/contratos?pagina=1&amp;municipios=3262&amp;status=todos&amp;ufs=RJ</t>
  </si>
  <si>
    <t>29115441000110</t>
  </si>
  <si>
    <t>Três Rios</t>
  </si>
  <si>
    <t>https://pncp.gov.br/app/contratos?pagina=1&amp;municipios=3263&amp;status=todos&amp;ufs=RJ</t>
  </si>
  <si>
    <t>29138377000193</t>
  </si>
  <si>
    <t>https://pncp.gov.br/app/contratos?pagina=1&amp;municipios=3264&amp;status=todos&amp;ufs=RJ</t>
  </si>
  <si>
    <t>29076130000190</t>
  </si>
  <si>
    <t>Varre-Sai</t>
  </si>
  <si>
    <t>https://pncp.gov.br/app/contratos?pagina=1&amp;municipios=3265&amp;status=todos&amp;ufs=RJ</t>
  </si>
  <si>
    <t>39217831000155</t>
  </si>
  <si>
    <t>Vassouras</t>
  </si>
  <si>
    <t>https://pncp.gov.br/app/contratos?pagina=1&amp;municipios=3266&amp;status=todos&amp;ufs=RJ</t>
  </si>
  <si>
    <t>32412819000152</t>
  </si>
  <si>
    <t>RN</t>
  </si>
  <si>
    <t>Acari</t>
  </si>
  <si>
    <t>https://pncp.gov.br/app/contratos?pagina=1&amp;municipios=1076&amp;status=todos&amp;ufs=RN</t>
  </si>
  <si>
    <t>08097008000120</t>
  </si>
  <si>
    <t>Açu</t>
  </si>
  <si>
    <t>https://pncp.gov.br/app/contratos?pagina=1&amp;municipios=1077&amp;status=todos&amp;ufs=RN</t>
  </si>
  <si>
    <t>08294662000123</t>
  </si>
  <si>
    <t>Afonso Bezerra</t>
  </si>
  <si>
    <t>https://pncp.gov.br/app/contratos?pagina=1&amp;municipios=1078&amp;status=todos&amp;ufs=RN</t>
  </si>
  <si>
    <t>08294688000171</t>
  </si>
  <si>
    <t>Água Nova</t>
  </si>
  <si>
    <t>https://pncp.gov.br/app/contratos?pagina=1&amp;municipios=1079&amp;status=todos&amp;ufs=RN</t>
  </si>
  <si>
    <t>08357626000161</t>
  </si>
  <si>
    <t>Alexandria</t>
  </si>
  <si>
    <t>https://pncp.gov.br/app/contratos?pagina=1&amp;municipios=1080&amp;status=todos&amp;ufs=RN</t>
  </si>
  <si>
    <t>08148462000162</t>
  </si>
  <si>
    <t>Almino Afonso</t>
  </si>
  <si>
    <t>https://pncp.gov.br/app/contratos?pagina=1&amp;municipios=1081&amp;status=todos&amp;ufs=RN</t>
  </si>
  <si>
    <t>08348997000187</t>
  </si>
  <si>
    <t>Alto do Rodrigues</t>
  </si>
  <si>
    <t>https://pncp.gov.br/app/contratos?pagina=1&amp;municipios=1082&amp;status=todos&amp;ufs=RN</t>
  </si>
  <si>
    <t>08184111000107</t>
  </si>
  <si>
    <t>Angicos</t>
  </si>
  <si>
    <t>https://pncp.gov.br/app/contratos?pagina=1&amp;municipios=1083&amp;status=todos&amp;ufs=RN</t>
  </si>
  <si>
    <t>08085409000160</t>
  </si>
  <si>
    <t>Antônio Martins</t>
  </si>
  <si>
    <t>https://pncp.gov.br/app/contratos?pagina=1&amp;municipios=1084&amp;status=todos&amp;ufs=RN</t>
  </si>
  <si>
    <t>08348989000130</t>
  </si>
  <si>
    <t>Apodi</t>
  </si>
  <si>
    <t>https://pncp.gov.br/app/contratos?pagina=1&amp;municipios=1085&amp;status=todos&amp;ufs=RN</t>
  </si>
  <si>
    <t>08349011000193</t>
  </si>
  <si>
    <t>Areia Branca</t>
  </si>
  <si>
    <t>https://pncp.gov.br/app/contratos?pagina=1&amp;municipios=1086&amp;status=todos&amp;ufs=RN</t>
  </si>
  <si>
    <t>08077265000108</t>
  </si>
  <si>
    <t>Arês</t>
  </si>
  <si>
    <t>https://pncp.gov.br/app/contratos?pagina=1&amp;municipios=1087&amp;status=todos&amp;ufs=RN</t>
  </si>
  <si>
    <t>08161234000122</t>
  </si>
  <si>
    <t>https://pncp.gov.br/app/contratos?pagina=1&amp;municipios=1088&amp;status=todos&amp;ufs=RN</t>
  </si>
  <si>
    <t>08084014000142</t>
  </si>
  <si>
    <t>Baía Formosa</t>
  </si>
  <si>
    <t>https://pncp.gov.br/app/contratos?pagina=1&amp;municipios=1089&amp;status=todos&amp;ufs=RN</t>
  </si>
  <si>
    <t>08161341000150</t>
  </si>
  <si>
    <t>https://pncp.gov.br/app/contratos?pagina=1&amp;municipios=1090&amp;status=todos&amp;ufs=RN</t>
  </si>
  <si>
    <t>08546103000163</t>
  </si>
  <si>
    <t>Barcelona</t>
  </si>
  <si>
    <t>https://pncp.gov.br/app/contratos?pagina=1&amp;municipios=1091&amp;status=todos&amp;ufs=RN</t>
  </si>
  <si>
    <t>08002180000152</t>
  </si>
  <si>
    <t>Bento Fernandes</t>
  </si>
  <si>
    <t>https://pncp.gov.br/app/contratos?pagina=1&amp;municipios=1092&amp;status=todos&amp;ufs=RN</t>
  </si>
  <si>
    <t>08110884000149</t>
  </si>
  <si>
    <t>Bodó</t>
  </si>
  <si>
    <t>https://pncp.gov.br/app/contratos?pagina=1&amp;municipios=1093&amp;status=todos&amp;ufs=RN</t>
  </si>
  <si>
    <t>01612374000120</t>
  </si>
  <si>
    <t>https://pncp.gov.br/app/contratos?pagina=1&amp;municipios=1094&amp;status=todos&amp;ufs=RN</t>
  </si>
  <si>
    <t>08002404000126</t>
  </si>
  <si>
    <t>https://pncp.gov.br/app/contratos?pagina=1&amp;municipios=1095&amp;status=todos&amp;ufs=RN</t>
  </si>
  <si>
    <t>08161614000167</t>
  </si>
  <si>
    <t>Caiçara do Norte</t>
  </si>
  <si>
    <t>https://pncp.gov.br/app/contratos?pagina=1&amp;municipios=1096&amp;status=todos&amp;ufs=RN</t>
  </si>
  <si>
    <t>01612375000175</t>
  </si>
  <si>
    <t>Caiçara do Rio do Vento</t>
  </si>
  <si>
    <t>https://pncp.gov.br/app/contratos?pagina=1&amp;municipios=1097&amp;status=todos&amp;ufs=RN</t>
  </si>
  <si>
    <t>08351819000105</t>
  </si>
  <si>
    <t>Caicó</t>
  </si>
  <si>
    <t>https://pncp.gov.br/app/contratos?pagina=1&amp;municipios=1098&amp;status=todos&amp;ufs=RN</t>
  </si>
  <si>
    <t>08096570000139</t>
  </si>
  <si>
    <t>Campo Redondo</t>
  </si>
  <si>
    <t>https://pncp.gov.br/app/contratos?pagina=1&amp;municipios=1099&amp;status=todos&amp;ufs=RN</t>
  </si>
  <si>
    <t>08358723000179</t>
  </si>
  <si>
    <t>Canguaretama</t>
  </si>
  <si>
    <t>https://pncp.gov.br/app/contratos?pagina=1&amp;municipios=1100&amp;status=todos&amp;ufs=RN</t>
  </si>
  <si>
    <t>08365017000154</t>
  </si>
  <si>
    <t>https://pncp.gov.br/app/contratos?pagina=1&amp;municipios=1101&amp;status=todos&amp;ufs=RN</t>
  </si>
  <si>
    <t>08349102000129</t>
  </si>
  <si>
    <t>Carnaúba dos Dantas</t>
  </si>
  <si>
    <t>https://pncp.gov.br/app/contratos?pagina=1&amp;municipios=1102&amp;status=todos&amp;ufs=RN</t>
  </si>
  <si>
    <t>08088254000115</t>
  </si>
  <si>
    <t>Carnaubais</t>
  </si>
  <si>
    <t>https://pncp.gov.br/app/contratos?pagina=1&amp;municipios=1103&amp;status=todos&amp;ufs=RN</t>
  </si>
  <si>
    <t>08294670000170</t>
  </si>
  <si>
    <t>Ceará-Mirim</t>
  </si>
  <si>
    <t>https://pncp.gov.br/app/contratos?pagina=1&amp;municipios=1104&amp;status=todos&amp;ufs=RN</t>
  </si>
  <si>
    <t>08004061000139</t>
  </si>
  <si>
    <t>Cerro Corá</t>
  </si>
  <si>
    <t>https://pncp.gov.br/app/contratos?pagina=1&amp;municipios=1105&amp;status=todos&amp;ufs=RN</t>
  </si>
  <si>
    <t>08173502000126</t>
  </si>
  <si>
    <t>Coronel Ezequiel</t>
  </si>
  <si>
    <t>https://pncp.gov.br/app/contratos?pagina=1&amp;municipios=1106&amp;status=todos&amp;ufs=RN</t>
  </si>
  <si>
    <t>08158669000118</t>
  </si>
  <si>
    <t>Coronel João Pessoa</t>
  </si>
  <si>
    <t>https://pncp.gov.br/app/contratos?pagina=1&amp;municipios=1107&amp;status=todos&amp;ufs=RN</t>
  </si>
  <si>
    <t>08355471000124</t>
  </si>
  <si>
    <t>Cruzeta</t>
  </si>
  <si>
    <t>https://pncp.gov.br/app/contratos?pagina=1&amp;municipios=1108&amp;status=todos&amp;ufs=RN</t>
  </si>
  <si>
    <t>08106510000150</t>
  </si>
  <si>
    <t>Currais Novos</t>
  </si>
  <si>
    <t>https://pncp.gov.br/app/contratos?pagina=1&amp;municipios=1109&amp;status=todos&amp;ufs=RN</t>
  </si>
  <si>
    <t>08109126000100</t>
  </si>
  <si>
    <t>Doutor Severiano</t>
  </si>
  <si>
    <t>https://pncp.gov.br/app/contratos?pagina=1&amp;municipios=1110&amp;status=todos&amp;ufs=RN</t>
  </si>
  <si>
    <t>08355489000126</t>
  </si>
  <si>
    <t>https://pncp.gov.br/app/contratos?pagina=1&amp;municipios=1111&amp;status=todos&amp;ufs=RN</t>
  </si>
  <si>
    <t>08170862000174</t>
  </si>
  <si>
    <t>Encanto</t>
  </si>
  <si>
    <t>https://pncp.gov.br/app/contratos?pagina=1&amp;municipios=1112&amp;status=todos&amp;ufs=RN</t>
  </si>
  <si>
    <t>08355760000123</t>
  </si>
  <si>
    <t>Equador</t>
  </si>
  <si>
    <t>https://pncp.gov.br/app/contratos?pagina=1&amp;municipios=1113&amp;status=todos&amp;ufs=RN</t>
  </si>
  <si>
    <t>08086225000114</t>
  </si>
  <si>
    <t>Espírito Santo</t>
  </si>
  <si>
    <t>https://pncp.gov.br/app/contratos?pagina=1&amp;municipios=1114&amp;status=todos&amp;ufs=RN</t>
  </si>
  <si>
    <t>08362287000101</t>
  </si>
  <si>
    <t>Extremoz</t>
  </si>
  <si>
    <t>https://pncp.gov.br/app/contratos?pagina=1&amp;municipios=1115&amp;status=todos&amp;ufs=RN</t>
  </si>
  <si>
    <t>08204497000171</t>
  </si>
  <si>
    <t>Felipe Guerra</t>
  </si>
  <si>
    <t>https://pncp.gov.br/app/contratos?pagina=1&amp;municipios=1116&amp;status=todos&amp;ufs=RN</t>
  </si>
  <si>
    <t>08349086000174</t>
  </si>
  <si>
    <t>Fernando Pedroza</t>
  </si>
  <si>
    <t>https://pncp.gov.br/app/contratos?pagina=1&amp;municipios=1117&amp;status=todos&amp;ufs=RN</t>
  </si>
  <si>
    <t>01612369000118</t>
  </si>
  <si>
    <t>Florânia</t>
  </si>
  <si>
    <t>https://pncp.gov.br/app/contratos?pagina=1&amp;municipios=1118&amp;status=todos&amp;ufs=RN</t>
  </si>
  <si>
    <t>08181562000190</t>
  </si>
  <si>
    <t>Francisco Dantas</t>
  </si>
  <si>
    <t>https://pncp.gov.br/app/contratos?pagina=1&amp;municipios=1119&amp;status=todos&amp;ufs=RN</t>
  </si>
  <si>
    <t>08148439000178</t>
  </si>
  <si>
    <t>Frutuoso Gomes</t>
  </si>
  <si>
    <t>https://pncp.gov.br/app/contratos?pagina=1&amp;municipios=1120&amp;status=todos&amp;ufs=RN</t>
  </si>
  <si>
    <t>08349052000180</t>
  </si>
  <si>
    <t>Galinhos</t>
  </si>
  <si>
    <t>https://pncp.gov.br/app/contratos?pagina=1&amp;municipios=1121&amp;status=todos&amp;ufs=RN</t>
  </si>
  <si>
    <t>08110991000177</t>
  </si>
  <si>
    <t>Goianinha</t>
  </si>
  <si>
    <t>https://pncp.gov.br/app/contratos?pagina=1&amp;municipios=1122&amp;status=todos&amp;ufs=RN</t>
  </si>
  <si>
    <t>08162687000173</t>
  </si>
  <si>
    <t>Governador Dix-Sept Rosado</t>
  </si>
  <si>
    <t>https://pncp.gov.br/app/contratos?pagina=1&amp;municipios=1123&amp;status=todos&amp;ufs=RN</t>
  </si>
  <si>
    <t>08349094000110</t>
  </si>
  <si>
    <t>Grossos</t>
  </si>
  <si>
    <t>https://pncp.gov.br/app/contratos?pagina=1&amp;municipios=1124&amp;status=todos&amp;ufs=RN</t>
  </si>
  <si>
    <t>08077273000146</t>
  </si>
  <si>
    <t>Guamaré</t>
  </si>
  <si>
    <t>https://pncp.gov.br/app/contratos?pagina=1&amp;municipios=1125&amp;status=todos&amp;ufs=RN</t>
  </si>
  <si>
    <t>08184442000147</t>
  </si>
  <si>
    <t>Ielmo Marinho</t>
  </si>
  <si>
    <t>https://pncp.gov.br/app/contratos?pagina=1&amp;municipios=1126&amp;status=todos&amp;ufs=RN</t>
  </si>
  <si>
    <t>08004525000107</t>
  </si>
  <si>
    <t>Ipanguaçu</t>
  </si>
  <si>
    <t>https://pncp.gov.br/app/contratos?pagina=1&amp;municipios=1127&amp;status=todos&amp;ufs=RN</t>
  </si>
  <si>
    <t>08085318000124</t>
  </si>
  <si>
    <t>Ipueira</t>
  </si>
  <si>
    <t>https://pncp.gov.br/app/contratos?pagina=1&amp;municipios=1128&amp;status=todos&amp;ufs=RN</t>
  </si>
  <si>
    <t>08094708000160</t>
  </si>
  <si>
    <t>https://pncp.gov.br/app/contratos?pagina=1&amp;municipios=1129&amp;status=todos&amp;ufs=RN</t>
  </si>
  <si>
    <t>01612395000146</t>
  </si>
  <si>
    <t>Itaú</t>
  </si>
  <si>
    <t>https://pncp.gov.br/app/contratos?pagina=1&amp;municipios=1130&amp;status=todos&amp;ufs=RN</t>
  </si>
  <si>
    <t>08148553000106</t>
  </si>
  <si>
    <t>Jaçanã</t>
  </si>
  <si>
    <t>https://pncp.gov.br/app/contratos?pagina=1&amp;municipios=1131&amp;status=todos&amp;ufs=RN</t>
  </si>
  <si>
    <t>08158800000147</t>
  </si>
  <si>
    <t>https://pncp.gov.br/app/contratos?pagina=1&amp;municipios=1132&amp;status=todos&amp;ufs=RN</t>
  </si>
  <si>
    <t>08309239000150</t>
  </si>
  <si>
    <t>Janduís</t>
  </si>
  <si>
    <t>https://pncp.gov.br/app/contratos?pagina=1&amp;municipios=1133&amp;status=todos&amp;ufs=RN</t>
  </si>
  <si>
    <t>08349003000147</t>
  </si>
  <si>
    <t>Boa Saude</t>
  </si>
  <si>
    <t>https://pncp.gov.br/app/contratos?pagina=1&amp;municipios=1134&amp;status=todos&amp;ufs=RN</t>
  </si>
  <si>
    <t>08142655000106</t>
  </si>
  <si>
    <t>Japi</t>
  </si>
  <si>
    <t>https://pncp.gov.br/app/contratos?pagina=1&amp;municipios=1135&amp;status=todos&amp;ufs=RN</t>
  </si>
  <si>
    <t>08159071000143</t>
  </si>
  <si>
    <t>Jardim de Angicos</t>
  </si>
  <si>
    <t>https://pncp.gov.br/app/contratos?pagina=1&amp;municipios=1136&amp;status=todos&amp;ufs=RN</t>
  </si>
  <si>
    <t>08111338000122</t>
  </si>
  <si>
    <t>Jardim de Piranhas</t>
  </si>
  <si>
    <t>https://pncp.gov.br/app/contratos?pagina=1&amp;municipios=1137&amp;status=todos&amp;ufs=RN</t>
  </si>
  <si>
    <t>08096604000195</t>
  </si>
  <si>
    <t>Jardim do Seridó</t>
  </si>
  <si>
    <t>https://pncp.gov.br/app/contratos?pagina=1&amp;municipios=1138&amp;status=todos&amp;ufs=RN</t>
  </si>
  <si>
    <t>08086662000138</t>
  </si>
  <si>
    <t>João Câmara</t>
  </si>
  <si>
    <t>https://pncp.gov.br/app/contratos?pagina=1&amp;municipios=1139&amp;status=todos&amp;ufs=RN</t>
  </si>
  <si>
    <t>08309536000103</t>
  </si>
  <si>
    <t>João Dias</t>
  </si>
  <si>
    <t>https://pncp.gov.br/app/contratos?pagina=1&amp;municipios=1140&amp;status=todos&amp;ufs=RN</t>
  </si>
  <si>
    <t>08148470000109</t>
  </si>
  <si>
    <t>José da Penha</t>
  </si>
  <si>
    <t>https://pncp.gov.br/app/contratos?pagina=1&amp;municipios=1141&amp;status=todos&amp;ufs=RN</t>
  </si>
  <si>
    <t>08357642000154</t>
  </si>
  <si>
    <t>Jucurutu</t>
  </si>
  <si>
    <t>https://pncp.gov.br/app/contratos?pagina=1&amp;municipios=1142&amp;status=todos&amp;ufs=RN</t>
  </si>
  <si>
    <t>08095283000104</t>
  </si>
  <si>
    <t>https://pncp.gov.br/app/contratos?pagina=1&amp;municipios=1143&amp;status=todos&amp;ufs=RN</t>
  </si>
  <si>
    <t>04214217000155</t>
  </si>
  <si>
    <t>Lagoa d'Anta</t>
  </si>
  <si>
    <t>https://pncp.gov.br/app/contratos?pagina=1&amp;municipios=1144&amp;status=todos&amp;ufs=RN</t>
  </si>
  <si>
    <t>08142887000164</t>
  </si>
  <si>
    <t>Lagoa de Pedras</t>
  </si>
  <si>
    <t>https://pncp.gov.br/app/contratos?pagina=1&amp;municipios=1145&amp;status=todos&amp;ufs=RN</t>
  </si>
  <si>
    <t>08143026000109</t>
  </si>
  <si>
    <t>Lagoa de Velhos</t>
  </si>
  <si>
    <t>https://pncp.gov.br/app/contratos?pagina=1&amp;municipios=1146&amp;status=todos&amp;ufs=RN</t>
  </si>
  <si>
    <t>08159162000189</t>
  </si>
  <si>
    <t>Lagoa Nova</t>
  </si>
  <si>
    <t>https://pncp.gov.br/app/contratos?pagina=1&amp;municipios=1147&amp;status=todos&amp;ufs=RN</t>
  </si>
  <si>
    <t>08182313000110</t>
  </si>
  <si>
    <t>Lagoa Salgada</t>
  </si>
  <si>
    <t>https://pncp.gov.br/app/contratos?pagina=1&amp;municipios=1148&amp;status=todos&amp;ufs=RN</t>
  </si>
  <si>
    <t>08162869000144</t>
  </si>
  <si>
    <t>Lajes</t>
  </si>
  <si>
    <t>https://pncp.gov.br/app/contratos?pagina=1&amp;municipios=1149&amp;status=todos&amp;ufs=RN</t>
  </si>
  <si>
    <t>08113466000105</t>
  </si>
  <si>
    <t>Lajes Pintadas</t>
  </si>
  <si>
    <t>https://pncp.gov.br/app/contratos?pagina=1&amp;municipios=1150&amp;status=todos&amp;ufs=RN</t>
  </si>
  <si>
    <t>08159394000137</t>
  </si>
  <si>
    <t>Lucrécia</t>
  </si>
  <si>
    <t>https://pncp.gov.br/app/contratos?pagina=1&amp;municipios=1151&amp;status=todos&amp;ufs=RN</t>
  </si>
  <si>
    <t>08349045000188</t>
  </si>
  <si>
    <t>Luís Gomes</t>
  </si>
  <si>
    <t>https://pncp.gov.br/app/contratos?pagina=1&amp;municipios=1152&amp;status=todos&amp;ufs=RN</t>
  </si>
  <si>
    <t>08357600000113</t>
  </si>
  <si>
    <t>Macaíba</t>
  </si>
  <si>
    <t>https://pncp.gov.br/app/contratos?pagina=1&amp;municipios=1153&amp;status=todos&amp;ufs=RN</t>
  </si>
  <si>
    <t>08234148000100</t>
  </si>
  <si>
    <t>Macau</t>
  </si>
  <si>
    <t>https://pncp.gov.br/app/contratos?pagina=1&amp;municipios=1154&amp;status=todos&amp;ufs=RN</t>
  </si>
  <si>
    <t>08184434000109</t>
  </si>
  <si>
    <t>Major Sales</t>
  </si>
  <si>
    <t>https://pncp.gov.br/app/contratos?pagina=1&amp;municipios=1155&amp;status=todos&amp;ufs=RN</t>
  </si>
  <si>
    <t>01612383000111</t>
  </si>
  <si>
    <t>Marcelino Vieira</t>
  </si>
  <si>
    <t>https://pncp.gov.br/app/contratos?pagina=1&amp;municipios=1156&amp;status=todos&amp;ufs=RN</t>
  </si>
  <si>
    <t>08357618000115</t>
  </si>
  <si>
    <t>Martins</t>
  </si>
  <si>
    <t>https://pncp.gov.br/app/contratos?pagina=1&amp;municipios=1157&amp;status=todos&amp;ufs=RN</t>
  </si>
  <si>
    <t>08153462000150</t>
  </si>
  <si>
    <t>Maxaranguape</t>
  </si>
  <si>
    <t>https://pncp.gov.br/app/contratos?pagina=1&amp;municipios=1158&amp;status=todos&amp;ufs=RN</t>
  </si>
  <si>
    <t>08170540000125</t>
  </si>
  <si>
    <t>Messias Targino</t>
  </si>
  <si>
    <t>https://pncp.gov.br/app/contratos?pagina=1&amp;municipios=1159&amp;status=todos&amp;ufs=RN</t>
  </si>
  <si>
    <t>08349060000126</t>
  </si>
  <si>
    <t>Montanhas</t>
  </si>
  <si>
    <t>https://pncp.gov.br/app/contratos?pagina=1&amp;municipios=1160&amp;status=todos&amp;ufs=RN</t>
  </si>
  <si>
    <t>08354383000108</t>
  </si>
  <si>
    <t>https://pncp.gov.br/app/contratos?pagina=1&amp;municipios=1161&amp;status=todos&amp;ufs=RN</t>
  </si>
  <si>
    <t>08365900000144</t>
  </si>
  <si>
    <t>Monte das Gameleiras</t>
  </si>
  <si>
    <t>https://pncp.gov.br/app/contratos?pagina=1&amp;municipios=1162&amp;status=todos&amp;ufs=RN</t>
  </si>
  <si>
    <t>08196941000154</t>
  </si>
  <si>
    <t>Mossoró</t>
  </si>
  <si>
    <t>https://pncp.gov.br/app/contratos?pagina=1&amp;municipios=1163&amp;status=todos&amp;ufs=RN</t>
  </si>
  <si>
    <t>08348971000139</t>
  </si>
  <si>
    <t>Natal</t>
  </si>
  <si>
    <t>https://pncp.gov.br/app/contratos?pagina=1&amp;municipios=1164&amp;status=todos&amp;ufs=RN</t>
  </si>
  <si>
    <t>08241747000143</t>
  </si>
  <si>
    <t>Nísia Floresta</t>
  </si>
  <si>
    <t>https://pncp.gov.br/app/contratos?pagina=1&amp;municipios=1165&amp;status=todos&amp;ufs=RN</t>
  </si>
  <si>
    <t>08167306000149</t>
  </si>
  <si>
    <t>Nova Cruz</t>
  </si>
  <si>
    <t>https://pncp.gov.br/app/contratos?pagina=1&amp;municipios=1166&amp;status=todos&amp;ufs=RN</t>
  </si>
  <si>
    <t>08144784000133</t>
  </si>
  <si>
    <t>Olho d'Água do Borges</t>
  </si>
  <si>
    <t>https://pncp.gov.br/app/contratos?pagina=1&amp;municipios=1167&amp;status=todos&amp;ufs=RN</t>
  </si>
  <si>
    <t>08349029000195</t>
  </si>
  <si>
    <t>https://pncp.gov.br/app/contratos?pagina=1&amp;municipios=1168&amp;status=todos&amp;ufs=RN</t>
  </si>
  <si>
    <t>08095473000121</t>
  </si>
  <si>
    <t>Paraná</t>
  </si>
  <si>
    <t>https://pncp.gov.br/app/contratos?pagina=1&amp;municipios=1169&amp;status=todos&amp;ufs=RN</t>
  </si>
  <si>
    <t>08148454000116</t>
  </si>
  <si>
    <t>Paraú</t>
  </si>
  <si>
    <t>https://pncp.gov.br/app/contratos?pagina=1&amp;municipios=1170&amp;status=todos&amp;ufs=RN</t>
  </si>
  <si>
    <t>08084691000160</t>
  </si>
  <si>
    <t>Parazinho</t>
  </si>
  <si>
    <t>https://pncp.gov.br/app/contratos?pagina=1&amp;municipios=1171&amp;status=todos&amp;ufs=RN</t>
  </si>
  <si>
    <t>08113631000129</t>
  </si>
  <si>
    <t>Parelhas</t>
  </si>
  <si>
    <t>https://pncp.gov.br/app/contratos?pagina=1&amp;municipios=1172&amp;status=todos&amp;ufs=RN</t>
  </si>
  <si>
    <t>08087561000181</t>
  </si>
  <si>
    <t>Rio do Fogo</t>
  </si>
  <si>
    <t>https://pncp.gov.br/app/contratos?pagina=1&amp;municipios=1173&amp;status=todos&amp;ufs=RN</t>
  </si>
  <si>
    <t>01612393000157</t>
  </si>
  <si>
    <t>Passa e Fica</t>
  </si>
  <si>
    <t>https://pncp.gov.br/app/contratos?pagina=1&amp;municipios=1174&amp;status=todos&amp;ufs=RN</t>
  </si>
  <si>
    <t>08144982000105</t>
  </si>
  <si>
    <t>https://pncp.gov.br/app/contratos?pagina=1&amp;municipios=1175&amp;status=todos&amp;ufs=RN</t>
  </si>
  <si>
    <t>08145153000139</t>
  </si>
  <si>
    <t>Patu</t>
  </si>
  <si>
    <t>https://pncp.gov.br/app/contratos?pagina=1&amp;municipios=1176&amp;status=todos&amp;ufs=RN</t>
  </si>
  <si>
    <t>08349078000128</t>
  </si>
  <si>
    <t>Santa Maria</t>
  </si>
  <si>
    <t>https://pncp.gov.br/app/contratos?pagina=1&amp;municipios=1177&amp;status=todos&amp;ufs=RN</t>
  </si>
  <si>
    <t>01612438000193</t>
  </si>
  <si>
    <t>Pau dos Ferros</t>
  </si>
  <si>
    <t>https://pncp.gov.br/app/contratos?pagina=1&amp;municipios=1178&amp;status=todos&amp;ufs=RN</t>
  </si>
  <si>
    <t>08148421000176</t>
  </si>
  <si>
    <t>Pedra Grande</t>
  </si>
  <si>
    <t>https://pncp.gov.br/app/contratos?pagina=1&amp;municipios=1179&amp;status=todos&amp;ufs=RN</t>
  </si>
  <si>
    <t>08113896000127</t>
  </si>
  <si>
    <t>https://pncp.gov.br/app/contratos?pagina=1&amp;municipios=1180&amp;status=todos&amp;ufs=RN</t>
  </si>
  <si>
    <t>08113995000109</t>
  </si>
  <si>
    <t>Pedro Avelino</t>
  </si>
  <si>
    <t>https://pncp.gov.br/app/contratos?pagina=1&amp;municipios=1181&amp;status=todos&amp;ufs=RN</t>
  </si>
  <si>
    <t>08294654000187</t>
  </si>
  <si>
    <t>Pedro Velho</t>
  </si>
  <si>
    <t>https://pncp.gov.br/app/contratos?pagina=1&amp;municipios=1182&amp;status=todos&amp;ufs=RN</t>
  </si>
  <si>
    <t>08354896000119</t>
  </si>
  <si>
    <t>Pendências</t>
  </si>
  <si>
    <t>https://pncp.gov.br/app/contratos?pagina=1&amp;municipios=1183&amp;status=todos&amp;ufs=RN</t>
  </si>
  <si>
    <t>08122657000133</t>
  </si>
  <si>
    <t>https://pncp.gov.br/app/contratos?pagina=1&amp;municipios=1184&amp;status=todos&amp;ufs=RN</t>
  </si>
  <si>
    <t>08148488000100</t>
  </si>
  <si>
    <t>Poço Branco</t>
  </si>
  <si>
    <t>https://pncp.gov.br/app/contratos?pagina=1&amp;municipios=1185&amp;status=todos&amp;ufs=RN</t>
  </si>
  <si>
    <t>08311904000140</t>
  </si>
  <si>
    <t>Portalegre</t>
  </si>
  <si>
    <t>https://pncp.gov.br/app/contratos?pagina=1&amp;municipios=1186&amp;status=todos&amp;ufs=RN</t>
  </si>
  <si>
    <t>08358053000190</t>
  </si>
  <si>
    <t>Porto do Mangue</t>
  </si>
  <si>
    <t>https://pncp.gov.br/app/contratos?pagina=1&amp;municipios=1187&amp;status=todos&amp;ufs=RN</t>
  </si>
  <si>
    <t>01612371000197</t>
  </si>
  <si>
    <t>Serra Caiada</t>
  </si>
  <si>
    <t>https://pncp.gov.br/app/contratos?pagina=1&amp;municipios=1188&amp;status=todos&amp;ufs=RN</t>
  </si>
  <si>
    <t>08078412000156</t>
  </si>
  <si>
    <t>Pureza</t>
  </si>
  <si>
    <t>https://pncp.gov.br/app/contratos?pagina=1&amp;municipios=1189&amp;status=todos&amp;ufs=RN</t>
  </si>
  <si>
    <t>08290223000142</t>
  </si>
  <si>
    <t>Rafael Fernandes</t>
  </si>
  <si>
    <t>https://pncp.gov.br/app/contratos?pagina=1&amp;municipios=1190&amp;status=todos&amp;ufs=RN</t>
  </si>
  <si>
    <t>08357675000102</t>
  </si>
  <si>
    <t>Rafael Godeiro</t>
  </si>
  <si>
    <t>https://pncp.gov.br/app/contratos?pagina=1&amp;municipios=1191&amp;status=todos&amp;ufs=RN</t>
  </si>
  <si>
    <t>08349037000131</t>
  </si>
  <si>
    <t>Riacho da Cruz</t>
  </si>
  <si>
    <t>https://pncp.gov.br/app/contratos?pagina=1&amp;municipios=1192&amp;status=todos&amp;ufs=RN</t>
  </si>
  <si>
    <t>08153454000104</t>
  </si>
  <si>
    <t>https://pncp.gov.br/app/contratos?pagina=1&amp;municipios=1193&amp;status=todos&amp;ufs=RN</t>
  </si>
  <si>
    <t>08357634000108</t>
  </si>
  <si>
    <t>Riachuelo</t>
  </si>
  <si>
    <t>https://pncp.gov.br/app/contratos?pagina=1&amp;municipios=1194&amp;status=todos&amp;ufs=RN</t>
  </si>
  <si>
    <t>08364655000150</t>
  </si>
  <si>
    <t>Rodolfo Fernandes</t>
  </si>
  <si>
    <t>https://pncp.gov.br/app/contratos?pagina=1&amp;municipios=1195&amp;status=todos&amp;ufs=RN</t>
  </si>
  <si>
    <t>08153819000109</t>
  </si>
  <si>
    <t>Tibau</t>
  </si>
  <si>
    <t>https://pncp.gov.br/app/contratos?pagina=1&amp;municipios=1196&amp;status=todos&amp;ufs=RN</t>
  </si>
  <si>
    <t>01622882000190</t>
  </si>
  <si>
    <t>https://pncp.gov.br/app/contratos?pagina=1&amp;municipios=1197&amp;status=todos&amp;ufs=RN</t>
  </si>
  <si>
    <t>08078958000107</t>
  </si>
  <si>
    <t>https://pncp.gov.br/app/contratos?pagina=1&amp;municipios=1198&amp;status=todos&amp;ufs=RN</t>
  </si>
  <si>
    <t>08358889000195</t>
  </si>
  <si>
    <t>Santana do Matos</t>
  </si>
  <si>
    <t>https://pncp.gov.br/app/contratos?pagina=1&amp;municipios=1199&amp;status=todos&amp;ufs=RN</t>
  </si>
  <si>
    <t>08110439000189</t>
  </si>
  <si>
    <t>Santana do Seridó</t>
  </si>
  <si>
    <t>https://pncp.gov.br/app/contratos?pagina=1&amp;municipios=1200&amp;status=todos&amp;ufs=RN</t>
  </si>
  <si>
    <t>08088247000113</t>
  </si>
  <si>
    <t>Santo Antônio</t>
  </si>
  <si>
    <t>https://pncp.gov.br/app/contratos?pagina=1&amp;municipios=1201&amp;status=todos&amp;ufs=RN</t>
  </si>
  <si>
    <t>08144800000198</t>
  </si>
  <si>
    <t>São Bento do Norte</t>
  </si>
  <si>
    <t>https://pncp.gov.br/app/contratos?pagina=1&amp;municipios=1202&amp;status=todos&amp;ufs=RN</t>
  </si>
  <si>
    <t>08114514000180</t>
  </si>
  <si>
    <t>São Bento do Trairí</t>
  </si>
  <si>
    <t>https://pncp.gov.br/app/contratos?pagina=1&amp;municipios=1203&amp;status=todos&amp;ufs=RN</t>
  </si>
  <si>
    <t>08160467000100</t>
  </si>
  <si>
    <t>São Fernando</t>
  </si>
  <si>
    <t>https://pncp.gov.br/app/contratos?pagina=1&amp;municipios=1204&amp;status=todos&amp;ufs=RN</t>
  </si>
  <si>
    <t>08096612000131</t>
  </si>
  <si>
    <t>São Francisco do Oeste</t>
  </si>
  <si>
    <t>https://pncp.gov.br/app/contratos?pagina=1&amp;municipios=1205&amp;status=todos&amp;ufs=RN</t>
  </si>
  <si>
    <t>08154015000116</t>
  </si>
  <si>
    <t>https://pncp.gov.br/app/contratos?pagina=1&amp;municipios=1206&amp;status=todos&amp;ufs=RN</t>
  </si>
  <si>
    <t>08079402000135</t>
  </si>
  <si>
    <t>São João do Sabugi</t>
  </si>
  <si>
    <t>https://pncp.gov.br/app/contratos?pagina=1&amp;municipios=1207&amp;status=todos&amp;ufs=RN</t>
  </si>
  <si>
    <t>08095960000194</t>
  </si>
  <si>
    <t>São José de Mipibu</t>
  </si>
  <si>
    <t>https://pncp.gov.br/app/contratos?pagina=1&amp;municipios=1208&amp;status=todos&amp;ufs=RN</t>
  </si>
  <si>
    <t>08365850000103</t>
  </si>
  <si>
    <t>São José do Campestre</t>
  </si>
  <si>
    <t>https://pncp.gov.br/app/contratos?pagina=1&amp;municipios=1209&amp;status=todos&amp;ufs=RN</t>
  </si>
  <si>
    <t>08146425000115</t>
  </si>
  <si>
    <t>São José do Seridó</t>
  </si>
  <si>
    <t>https://pncp.gov.br/app/contratos?pagina=1&amp;municipios=1210&amp;status=todos&amp;ufs=RN</t>
  </si>
  <si>
    <t>08096083000176</t>
  </si>
  <si>
    <t>São Miguel</t>
  </si>
  <si>
    <t>https://pncp.gov.br/app/contratos?pagina=1&amp;municipios=1211&amp;status=todos&amp;ufs=RN</t>
  </si>
  <si>
    <t>08355463000188</t>
  </si>
  <si>
    <t>São Miguel do Gostoso</t>
  </si>
  <si>
    <t>https://pncp.gov.br/app/contratos?pagina=1&amp;municipios=1212&amp;status=todos&amp;ufs=RN</t>
  </si>
  <si>
    <t>01612396000190</t>
  </si>
  <si>
    <t>São Paulo do Potengi</t>
  </si>
  <si>
    <t>https://pncp.gov.br/app/contratos?pagina=1&amp;municipios=1213&amp;status=todos&amp;ufs=RN</t>
  </si>
  <si>
    <t>08079774000161</t>
  </si>
  <si>
    <t>São Pedro</t>
  </si>
  <si>
    <t>https://pncp.gov.br/app/contratos?pagina=1&amp;municipios=1214&amp;status=todos&amp;ufs=RN</t>
  </si>
  <si>
    <t>08079915000146</t>
  </si>
  <si>
    <t>São Rafael</t>
  </si>
  <si>
    <t>https://pncp.gov.br/app/contratos?pagina=1&amp;municipios=1215&amp;status=todos&amp;ufs=RN</t>
  </si>
  <si>
    <t>08085417000106</t>
  </si>
  <si>
    <t>https://pncp.gov.br/app/contratos?pagina=1&amp;municipios=1216&amp;status=todos&amp;ufs=RN</t>
  </si>
  <si>
    <t>08080210000149</t>
  </si>
  <si>
    <t>São Vicente</t>
  </si>
  <si>
    <t>https://pncp.gov.br/app/contratos?pagina=1&amp;municipios=1217&amp;status=todos&amp;ufs=RN</t>
  </si>
  <si>
    <t>08308470000129</t>
  </si>
  <si>
    <t>Senador Elói de Souza</t>
  </si>
  <si>
    <t>https://pncp.gov.br/app/contratos?pagina=1&amp;municipios=1218&amp;status=todos&amp;ufs=RN</t>
  </si>
  <si>
    <t>08449571000110</t>
  </si>
  <si>
    <t>Senador Georgino Avelino</t>
  </si>
  <si>
    <t>https://pncp.gov.br/app/contratos?pagina=1&amp;municipios=1219&amp;status=todos&amp;ufs=RN</t>
  </si>
  <si>
    <t>08168478000137</t>
  </si>
  <si>
    <t>Serra de São Bento</t>
  </si>
  <si>
    <t>https://pncp.gov.br/app/contratos?pagina=1&amp;municipios=1220&amp;status=todos&amp;ufs=RN</t>
  </si>
  <si>
    <t>08146680000168</t>
  </si>
  <si>
    <t>Serra do Mel</t>
  </si>
  <si>
    <t>https://pncp.gov.br/app/contratos?pagina=1&amp;municipios=1221&amp;status=todos&amp;ufs=RN</t>
  </si>
  <si>
    <t>12755971000120</t>
  </si>
  <si>
    <t>Serra Negra do Norte</t>
  </si>
  <si>
    <t>https://pncp.gov.br/app/contratos?pagina=1&amp;municipios=1222&amp;status=todos&amp;ufs=RN</t>
  </si>
  <si>
    <t>08096372000175</t>
  </si>
  <si>
    <t>Serrinha dos Pintos</t>
  </si>
  <si>
    <t>https://pncp.gov.br/app/contratos?pagina=1&amp;municipios=1224&amp;status=todos&amp;ufs=RN</t>
  </si>
  <si>
    <t>01613858000194</t>
  </si>
  <si>
    <t>Severiano Melo</t>
  </si>
  <si>
    <t>https://pncp.gov.br/app/contratos?pagina=1&amp;municipios=1225&amp;status=todos&amp;ufs=RN</t>
  </si>
  <si>
    <t>08358046000199</t>
  </si>
  <si>
    <t>https://pncp.gov.br/app/contratos?pagina=1&amp;municipios=1226&amp;status=todos&amp;ufs=RN</t>
  </si>
  <si>
    <t>08160756000100</t>
  </si>
  <si>
    <t>Taboleiro Grande</t>
  </si>
  <si>
    <t>https://pncp.gov.br/app/contratos?pagina=1&amp;municipios=1227&amp;status=todos&amp;ufs=RN</t>
  </si>
  <si>
    <t>08157810000168</t>
  </si>
  <si>
    <t>Taipu</t>
  </si>
  <si>
    <t>https://pncp.gov.br/app/contratos?pagina=1&amp;municipios=1228&amp;status=todos&amp;ufs=RN</t>
  </si>
  <si>
    <t>08114753000130</t>
  </si>
  <si>
    <t>Tangará</t>
  </si>
  <si>
    <t>https://pncp.gov.br/app/contratos?pagina=1&amp;municipios=1229&amp;status=todos&amp;ufs=RN</t>
  </si>
  <si>
    <t>08159089000145</t>
  </si>
  <si>
    <t>Tenente Ananias</t>
  </si>
  <si>
    <t>https://pncp.gov.br/app/contratos?pagina=1&amp;municipios=1230&amp;status=todos&amp;ufs=RN</t>
  </si>
  <si>
    <t>08357667000158</t>
  </si>
  <si>
    <t>Tenente Laurentino Cruz</t>
  </si>
  <si>
    <t>https://pncp.gov.br/app/contratos?pagina=1&amp;municipios=1231&amp;status=todos&amp;ufs=RN</t>
  </si>
  <si>
    <t>01612382000177</t>
  </si>
  <si>
    <t>Tibau do Sul</t>
  </si>
  <si>
    <t>https://pncp.gov.br/app/contratos?pagina=1&amp;municipios=1232&amp;status=todos&amp;ufs=RN</t>
  </si>
  <si>
    <t>08168775000182</t>
  </si>
  <si>
    <t>Timbaúba dos Batistas</t>
  </si>
  <si>
    <t>https://pncp.gov.br/app/contratos?pagina=1&amp;municipios=1233&amp;status=todos&amp;ufs=RN</t>
  </si>
  <si>
    <t>08096596000187</t>
  </si>
  <si>
    <t>Touros</t>
  </si>
  <si>
    <t>https://pncp.gov.br/app/contratos?pagina=1&amp;municipios=1234&amp;status=todos&amp;ufs=RN</t>
  </si>
  <si>
    <t>08234155000102</t>
  </si>
  <si>
    <t>Triunfo Potiguar</t>
  </si>
  <si>
    <t>https://pncp.gov.br/app/contratos?pagina=1&amp;municipios=1235&amp;status=todos&amp;ufs=RN</t>
  </si>
  <si>
    <t>01612376000110</t>
  </si>
  <si>
    <t>Umarizal</t>
  </si>
  <si>
    <t>https://pncp.gov.br/app/contratos?pagina=1&amp;municipios=1236&amp;status=todos&amp;ufs=RN</t>
  </si>
  <si>
    <t>08348963000192</t>
  </si>
  <si>
    <t>Upanema</t>
  </si>
  <si>
    <t>https://pncp.gov.br/app/contratos?pagina=1&amp;municipios=1237&amp;status=todos&amp;ufs=RN</t>
  </si>
  <si>
    <t>08085771000130</t>
  </si>
  <si>
    <t>https://pncp.gov.br/app/contratos?pagina=1&amp;municipios=1238&amp;status=todos&amp;ufs=RN</t>
  </si>
  <si>
    <t>08168940000104</t>
  </si>
  <si>
    <t>Venha-Ver</t>
  </si>
  <si>
    <t>https://pncp.gov.br/app/contratos?pagina=1&amp;municipios=1239&amp;status=todos&amp;ufs=RN</t>
  </si>
  <si>
    <t>01612380000188</t>
  </si>
  <si>
    <t>https://pncp.gov.br/app/contratos?pagina=1&amp;municipios=1240&amp;status=todos&amp;ufs=RN</t>
  </si>
  <si>
    <t>08362915000159</t>
  </si>
  <si>
    <t>https://pncp.gov.br/app/contratos?pagina=1&amp;municipios=1241&amp;status=todos&amp;ufs=RN</t>
  </si>
  <si>
    <t>08158198000148</t>
  </si>
  <si>
    <t>Vila Flor</t>
  </si>
  <si>
    <t>https://pncp.gov.br/app/contratos?pagina=1&amp;municipios=1242&amp;status=todos&amp;ufs=RN</t>
  </si>
  <si>
    <t>08169278000107</t>
  </si>
  <si>
    <t>RS</t>
  </si>
  <si>
    <t>Caxias do Sul</t>
  </si>
  <si>
    <t>https://pncp.gov.br/app/contratos?pagina=1&amp;municipios=4702&amp;status=todos&amp;ufs=RS</t>
  </si>
  <si>
    <t>https://www.caxias.rs.gov.br/</t>
  </si>
  <si>
    <t>88830609000139</t>
  </si>
  <si>
    <t>Gramado</t>
  </si>
  <si>
    <t>https://pncp.gov.br/app/contratos?pagina=1&amp;municipios=4789&amp;status=todos&amp;ufs=RS</t>
  </si>
  <si>
    <t>https://www.gramado.rs.gov.br/</t>
  </si>
  <si>
    <t>88847082000155</t>
  </si>
  <si>
    <t>Porto Alegre</t>
  </si>
  <si>
    <t>https://pncp.gov.br/app/contratos?pagina=1&amp;municipios=4932&amp;status=todos&amp;ufs=RS</t>
  </si>
  <si>
    <t>https://www.portoalegre.rs.gov.br/</t>
  </si>
  <si>
    <t>92963560000160</t>
  </si>
  <si>
    <t>https://pncp.gov.br/app/contratos?pagina=1&amp;municipios=4971&amp;status=todos&amp;ufs=RS</t>
  </si>
  <si>
    <t>https://www.santamaria.rs.gov.br/</t>
  </si>
  <si>
    <t>88488366000100</t>
  </si>
  <si>
    <t>Uruguaiana</t>
  </si>
  <si>
    <t>https://pncp.gov.br/app/contratos?pagina=1&amp;municipios=5080&amp;status=todos&amp;ufs=RS</t>
  </si>
  <si>
    <t>https://www.uruguaiana.rs.gov.br/</t>
  </si>
  <si>
    <t>88131164000107</t>
  </si>
  <si>
    <t>Pelotas</t>
  </si>
  <si>
    <t>https://pncp.gov.br/app/contratos?pagina=1&amp;municipios=4917&amp;status=todos&amp;ufs=RS</t>
  </si>
  <si>
    <t>https://www.pelotas.com.br/</t>
  </si>
  <si>
    <t>87455531000157</t>
  </si>
  <si>
    <t>Novo Hamburgo</t>
  </si>
  <si>
    <t>https://pncp.gov.br/app/contratos?pagina=1&amp;municipios=4893&amp;status=todos&amp;ufs=RS</t>
  </si>
  <si>
    <t>https://www.novohamburgo.rs.gov.br/</t>
  </si>
  <si>
    <t>88254875000160</t>
  </si>
  <si>
    <t>São Leopoldo</t>
  </si>
  <si>
    <t>https://pncp.gov.br/app/contratos?pagina=1&amp;municipios=5005&amp;status=todos&amp;ufs=RS</t>
  </si>
  <si>
    <t>https://www.saoleopoldo.rs.gov.br/</t>
  </si>
  <si>
    <t>89814693000160</t>
  </si>
  <si>
    <t>Bento Gonçalves</t>
  </si>
  <si>
    <t>https://pncp.gov.br/app/contratos?pagina=1&amp;municipios=4649&amp;status=todos&amp;ufs=RS</t>
  </si>
  <si>
    <t>https://www.bentogoncalves.rs.gov.br/</t>
  </si>
  <si>
    <t>87849923000109</t>
  </si>
  <si>
    <t>Ijuí</t>
  </si>
  <si>
    <t>https://pncp.gov.br/app/contratos?pagina=1&amp;municipios=4808&amp;status=todos&amp;ufs=RS</t>
  </si>
  <si>
    <t>https://www.ijui.rs.gov.br/</t>
  </si>
  <si>
    <t>90738196000109</t>
  </si>
  <si>
    <t>Aceguá</t>
  </si>
  <si>
    <t>https://pncp.gov.br/app/contratos?pagina=1&amp;municipios=4607&amp;status=todos&amp;ufs=RS</t>
  </si>
  <si>
    <t>04217437000132</t>
  </si>
  <si>
    <t>Água Santa</t>
  </si>
  <si>
    <t>https://pncp.gov.br/app/contratos?pagina=1&amp;municipios=4608&amp;status=todos&amp;ufs=RS</t>
  </si>
  <si>
    <t>92406495000171</t>
  </si>
  <si>
    <t>Agudo</t>
  </si>
  <si>
    <t>https://pncp.gov.br/app/contratos?pagina=1&amp;municipios=4609&amp;status=todos&amp;ufs=RS</t>
  </si>
  <si>
    <t>87531976000179</t>
  </si>
  <si>
    <t>Ajuricaba</t>
  </si>
  <si>
    <t>https://pncp.gov.br/app/contratos?pagina=1&amp;municipios=4610&amp;status=todos&amp;ufs=RS</t>
  </si>
  <si>
    <t>87613253000119</t>
  </si>
  <si>
    <t>Alecrim</t>
  </si>
  <si>
    <t>https://pncp.gov.br/app/contratos?pagina=1&amp;municipios=4611&amp;status=todos&amp;ufs=RS</t>
  </si>
  <si>
    <t>87612784000197</t>
  </si>
  <si>
    <t>Alegrete</t>
  </si>
  <si>
    <t>https://pncp.gov.br/app/contratos?pagina=1&amp;municipios=4612&amp;status=todos&amp;ufs=RS</t>
  </si>
  <si>
    <t>87896874000157</t>
  </si>
  <si>
    <t>Alegria</t>
  </si>
  <si>
    <t>https://pncp.gov.br/app/contratos?pagina=1&amp;municipios=4613&amp;status=todos&amp;ufs=RS</t>
  </si>
  <si>
    <t>92465228000175</t>
  </si>
  <si>
    <t>Almirante Tamandaré do Sul</t>
  </si>
  <si>
    <t>https://pncp.gov.br/app/contratos?pagina=1&amp;municipios=4614&amp;status=todos&amp;ufs=RS</t>
  </si>
  <si>
    <t>04215782000137</t>
  </si>
  <si>
    <t>Alpestre</t>
  </si>
  <si>
    <t>https://pncp.gov.br/app/contratos?pagina=1&amp;municipios=4615&amp;status=todos&amp;ufs=RS</t>
  </si>
  <si>
    <t>87612933000118</t>
  </si>
  <si>
    <t>Alto Alegre</t>
  </si>
  <si>
    <t>https://pncp.gov.br/app/contratos?pagina=1&amp;municipios=4616&amp;status=todos&amp;ufs=RS</t>
  </si>
  <si>
    <t>92406057000103</t>
  </si>
  <si>
    <t>Alto Feliz</t>
  </si>
  <si>
    <t>https://pncp.gov.br/app/contratos?pagina=1&amp;municipios=4617&amp;status=todos&amp;ufs=RS</t>
  </si>
  <si>
    <t>92123926000192</t>
  </si>
  <si>
    <t>Alvorada</t>
  </si>
  <si>
    <t>https://pncp.gov.br/app/contratos?pagina=1&amp;municipios=4618&amp;status=todos&amp;ufs=RS</t>
  </si>
  <si>
    <t>88000906000157</t>
  </si>
  <si>
    <t>Amaral Ferrador</t>
  </si>
  <si>
    <t>https://pncp.gov.br/app/contratos?pagina=1&amp;municipios=4619&amp;status=todos&amp;ufs=RS</t>
  </si>
  <si>
    <t>90152299000192</t>
  </si>
  <si>
    <t>Ametista do Sul</t>
  </si>
  <si>
    <t>https://pncp.gov.br/app/contratos?pagina=1&amp;municipios=4620&amp;status=todos&amp;ufs=RS</t>
  </si>
  <si>
    <t>92411156000183</t>
  </si>
  <si>
    <t>André da Rocha</t>
  </si>
  <si>
    <t>https://pncp.gov.br/app/contratos?pagina=1&amp;municipios=4621&amp;status=todos&amp;ufs=RS</t>
  </si>
  <si>
    <t>90483066000172</t>
  </si>
  <si>
    <t>Anta Gorda</t>
  </si>
  <si>
    <t>https://pncp.gov.br/app/contratos?pagina=1&amp;municipios=4622&amp;status=todos&amp;ufs=RS</t>
  </si>
  <si>
    <t>87261509000176</t>
  </si>
  <si>
    <t>Antônio Prado</t>
  </si>
  <si>
    <t>https://pncp.gov.br/app/contratos?pagina=1&amp;municipios=4623&amp;status=todos&amp;ufs=RS</t>
  </si>
  <si>
    <t>87842233000110</t>
  </si>
  <si>
    <t>Arambaré</t>
  </si>
  <si>
    <t>https://pncp.gov.br/app/contratos?pagina=1&amp;municipios=4624&amp;status=todos&amp;ufs=RS</t>
  </si>
  <si>
    <t>90152950000124</t>
  </si>
  <si>
    <t>Araricá</t>
  </si>
  <si>
    <t>https://pncp.gov.br/app/contratos?pagina=1&amp;municipios=4625&amp;status=todos&amp;ufs=RS</t>
  </si>
  <si>
    <t>01612918000154</t>
  </si>
  <si>
    <t>Aratiba</t>
  </si>
  <si>
    <t>https://pncp.gov.br/app/contratos?pagina=1&amp;municipios=4626&amp;status=todos&amp;ufs=RS</t>
  </si>
  <si>
    <t>87613469000184</t>
  </si>
  <si>
    <t>Arroio do Meio</t>
  </si>
  <si>
    <t>https://pncp.gov.br/app/contratos?pagina=1&amp;municipios=4627&amp;status=todos&amp;ufs=RS</t>
  </si>
  <si>
    <t>87297271000139</t>
  </si>
  <si>
    <t>Arroio do Sal</t>
  </si>
  <si>
    <t>https://pncp.gov.br/app/contratos?pagina=1&amp;municipios=4628&amp;status=todos&amp;ufs=RS</t>
  </si>
  <si>
    <t>91103093000135</t>
  </si>
  <si>
    <t>Arroio do Padre</t>
  </si>
  <si>
    <t>https://pncp.gov.br/app/contratos?pagina=1&amp;municipios=4629&amp;status=todos&amp;ufs=RS</t>
  </si>
  <si>
    <t>04218960000183</t>
  </si>
  <si>
    <t>Arroio dos Ratos</t>
  </si>
  <si>
    <t>https://pncp.gov.br/app/contratos?pagina=1&amp;municipios=4630&amp;status=todos&amp;ufs=RS</t>
  </si>
  <si>
    <t>88363072000144</t>
  </si>
  <si>
    <t>Arroio do Tigre</t>
  </si>
  <si>
    <t>https://pncp.gov.br/app/contratos?pagina=1&amp;municipios=4631&amp;status=todos&amp;ufs=RS</t>
  </si>
  <si>
    <t>87590998000100</t>
  </si>
  <si>
    <t>Arroio Grande</t>
  </si>
  <si>
    <t>https://pncp.gov.br/app/contratos?pagina=1&amp;municipios=4632&amp;status=todos&amp;ufs=RS</t>
  </si>
  <si>
    <t>88860366000181</t>
  </si>
  <si>
    <t>Arvorezinha</t>
  </si>
  <si>
    <t>https://pncp.gov.br/app/contratos?pagina=1&amp;municipios=4633&amp;status=todos&amp;ufs=RS</t>
  </si>
  <si>
    <t>87612750000100</t>
  </si>
  <si>
    <t>Augusto Pestana</t>
  </si>
  <si>
    <t>https://pncp.gov.br/app/contratos?pagina=1&amp;municipios=4634&amp;status=todos&amp;ufs=RS</t>
  </si>
  <si>
    <t>87613246000117</t>
  </si>
  <si>
    <t>Áurea</t>
  </si>
  <si>
    <t>https://pncp.gov.br/app/contratos?pagina=1&amp;municipios=4635&amp;status=todos&amp;ufs=RS</t>
  </si>
  <si>
    <t>92453802000175</t>
  </si>
  <si>
    <t>Bagé</t>
  </si>
  <si>
    <t>https://pncp.gov.br/app/contratos?pagina=1&amp;municipios=4636&amp;status=todos&amp;ufs=RS</t>
  </si>
  <si>
    <t>88073291000199</t>
  </si>
  <si>
    <t>Balneário Pinhal</t>
  </si>
  <si>
    <t>https://pncp.gov.br/app/contratos?pagina=1&amp;municipios=4637&amp;status=todos&amp;ufs=RS</t>
  </si>
  <si>
    <t>01611339000197</t>
  </si>
  <si>
    <t>Barão</t>
  </si>
  <si>
    <t>https://pncp.gov.br/app/contratos?pagina=1&amp;municipios=4638&amp;status=todos&amp;ufs=RS</t>
  </si>
  <si>
    <t>91693325000152</t>
  </si>
  <si>
    <t>Barão de Cotegipe</t>
  </si>
  <si>
    <t>https://pncp.gov.br/app/contratos?pagina=1&amp;municipios=4639&amp;status=todos&amp;ufs=RS</t>
  </si>
  <si>
    <t>87613451000182</t>
  </si>
  <si>
    <t>Barão do Triunfo</t>
  </si>
  <si>
    <t>https://pncp.gov.br/app/contratos?pagina=1&amp;municipios=4640&amp;status=todos&amp;ufs=RS</t>
  </si>
  <si>
    <t>91900365000128</t>
  </si>
  <si>
    <t>https://pncp.gov.br/app/contratos?pagina=1&amp;municipios=4641&amp;status=todos&amp;ufs=RS</t>
  </si>
  <si>
    <t>87613618000105</t>
  </si>
  <si>
    <t>Barra do Guarita</t>
  </si>
  <si>
    <t>https://pncp.gov.br/app/contratos?pagina=1&amp;municipios=4642&amp;status=todos&amp;ufs=RS</t>
  </si>
  <si>
    <t>94726312000120</t>
  </si>
  <si>
    <t>Barra do Quaraí</t>
  </si>
  <si>
    <t>https://pncp.gov.br/app/contratos?pagina=1&amp;municipios=4643&amp;status=todos&amp;ufs=RS</t>
  </si>
  <si>
    <t>01610910000159</t>
  </si>
  <si>
    <t>Barra do Ribeiro</t>
  </si>
  <si>
    <t>https://pncp.gov.br/app/contratos?pagina=1&amp;municipios=4644&amp;status=todos&amp;ufs=RS</t>
  </si>
  <si>
    <t>88811930000176</t>
  </si>
  <si>
    <t>Barra do Rio Azul</t>
  </si>
  <si>
    <t>https://pncp.gov.br/app/contratos?pagina=1&amp;municipios=4645&amp;status=todos&amp;ufs=RS</t>
  </si>
  <si>
    <t>93539153000192</t>
  </si>
  <si>
    <t>Barra Funda</t>
  </si>
  <si>
    <t>https://pncp.gov.br/app/contratos?pagina=1&amp;municipios=4646&amp;status=todos&amp;ufs=RS</t>
  </si>
  <si>
    <t>94704004000102</t>
  </si>
  <si>
    <t>Barros Cassal</t>
  </si>
  <si>
    <t>https://pncp.gov.br/app/contratos?pagina=1&amp;municipios=4647&amp;status=todos&amp;ufs=RS</t>
  </si>
  <si>
    <t>87612735000154</t>
  </si>
  <si>
    <t>Benjamin Constant do Sul</t>
  </si>
  <si>
    <t>https://pncp.gov.br/app/contratos?pagina=1&amp;municipios=4648&amp;status=todos&amp;ufs=RS</t>
  </si>
  <si>
    <t>01612292000186</t>
  </si>
  <si>
    <t>Boa Vista das Missões</t>
  </si>
  <si>
    <t>https://pncp.gov.br/app/contratos?pagina=1&amp;municipios=4650&amp;status=todos&amp;ufs=RS</t>
  </si>
  <si>
    <t>92410562000121</t>
  </si>
  <si>
    <t>Boa Vista do Buricá</t>
  </si>
  <si>
    <t>https://pncp.gov.br/app/contratos?pagina=1&amp;municipios=4651&amp;status=todos&amp;ufs=RS</t>
  </si>
  <si>
    <t>87612867000186</t>
  </si>
  <si>
    <t>Boa Vista do Cadeado</t>
  </si>
  <si>
    <t>https://pncp.gov.br/app/contratos?pagina=1&amp;municipios=4652&amp;status=todos&amp;ufs=RS</t>
  </si>
  <si>
    <t>04216132000106</t>
  </si>
  <si>
    <t>Boa Vista do Incra</t>
  </si>
  <si>
    <t>https://pncp.gov.br/app/contratos?pagina=1&amp;municipios=4653&amp;status=todos&amp;ufs=RS</t>
  </si>
  <si>
    <t>04215199000126</t>
  </si>
  <si>
    <t>Boa Vista do Sul</t>
  </si>
  <si>
    <t>https://pncp.gov.br/app/contratos?pagina=1&amp;municipios=4654&amp;status=todos&amp;ufs=RS</t>
  </si>
  <si>
    <t>01602022000194</t>
  </si>
  <si>
    <t>https://pncp.gov.br/app/contratos?pagina=1&amp;municipios=4655&amp;status=todos&amp;ufs=RS</t>
  </si>
  <si>
    <t>87851200000136</t>
  </si>
  <si>
    <t>Bom Princípio</t>
  </si>
  <si>
    <t>https://pncp.gov.br/app/contratos?pagina=1&amp;municipios=4656&amp;status=todos&amp;ufs=RS</t>
  </si>
  <si>
    <t>90873787000199</t>
  </si>
  <si>
    <t>Bom Progresso</t>
  </si>
  <si>
    <t>https://pncp.gov.br/app/contratos?pagina=1&amp;municipios=4657&amp;status=todos&amp;ufs=RS</t>
  </si>
  <si>
    <t>94726353000117</t>
  </si>
  <si>
    <t>Bom Retiro do Sul</t>
  </si>
  <si>
    <t>https://pncp.gov.br/app/contratos?pagina=1&amp;municipios=4658&amp;status=todos&amp;ufs=RS</t>
  </si>
  <si>
    <t>87242707000192</t>
  </si>
  <si>
    <t>Boqueirão do Leão</t>
  </si>
  <si>
    <t>https://pncp.gov.br/app/contratos?pagina=1&amp;municipios=4659&amp;status=todos&amp;ufs=RS</t>
  </si>
  <si>
    <t>92454818000100</t>
  </si>
  <si>
    <t>Bossoroca</t>
  </si>
  <si>
    <t>https://pncp.gov.br/app/contratos?pagina=1&amp;municipios=4660&amp;status=todos&amp;ufs=RS</t>
  </si>
  <si>
    <t>87613014000169</t>
  </si>
  <si>
    <t>Bozano</t>
  </si>
  <si>
    <t>https://pncp.gov.br/app/contratos?pagina=1&amp;municipios=4661&amp;status=todos&amp;ufs=RS</t>
  </si>
  <si>
    <t>04216419000136</t>
  </si>
  <si>
    <t>Braga</t>
  </si>
  <si>
    <t>https://pncp.gov.br/app/contratos?pagina=1&amp;municipios=4662&amp;status=todos&amp;ufs=RS</t>
  </si>
  <si>
    <t>87613170000120</t>
  </si>
  <si>
    <t>Brochier</t>
  </si>
  <si>
    <t>https://pncp.gov.br/app/contratos?pagina=1&amp;municipios=4663&amp;status=todos&amp;ufs=RS</t>
  </si>
  <si>
    <t>91693309000160</t>
  </si>
  <si>
    <t>Butiá</t>
  </si>
  <si>
    <t>https://pncp.gov.br/app/contratos?pagina=1&amp;municipios=4664&amp;status=todos&amp;ufs=RS</t>
  </si>
  <si>
    <t>88117718000103</t>
  </si>
  <si>
    <t>Caçapava do Sul</t>
  </si>
  <si>
    <t>https://pncp.gov.br/app/contratos?pagina=1&amp;municipios=4665&amp;status=todos&amp;ufs=RS</t>
  </si>
  <si>
    <t>88142302000145</t>
  </si>
  <si>
    <t>Cacequi</t>
  </si>
  <si>
    <t>https://pncp.gov.br/app/contratos?pagina=1&amp;municipios=4666&amp;status=todos&amp;ufs=RS</t>
  </si>
  <si>
    <t>88604897000103</t>
  </si>
  <si>
    <t>Cachoeira do Sul</t>
  </si>
  <si>
    <t>https://pncp.gov.br/app/contratos?pagina=1&amp;municipios=4667&amp;status=todos&amp;ufs=RS</t>
  </si>
  <si>
    <t>87530978000143</t>
  </si>
  <si>
    <t>https://pncp.gov.br/app/contratos?pagina=1&amp;municipios=4668&amp;status=todos&amp;ufs=RS</t>
  </si>
  <si>
    <t>87990800000185</t>
  </si>
  <si>
    <t>Cacique Doble</t>
  </si>
  <si>
    <t>https://pncp.gov.br/app/contratos?pagina=1&amp;municipios=4669&amp;status=todos&amp;ufs=RS</t>
  </si>
  <si>
    <t>87613600000103</t>
  </si>
  <si>
    <t>Caibaté</t>
  </si>
  <si>
    <t>https://pncp.gov.br/app/contratos?pagina=1&amp;municipios=4670&amp;status=todos&amp;ufs=RS</t>
  </si>
  <si>
    <t>87613006000112</t>
  </si>
  <si>
    <t>https://pncp.gov.br/app/contratos?pagina=1&amp;municipios=4671&amp;status=todos&amp;ufs=RS</t>
  </si>
  <si>
    <t>87612925000171</t>
  </si>
  <si>
    <t>Camaquã</t>
  </si>
  <si>
    <t>https://pncp.gov.br/app/contratos?pagina=1&amp;municipios=4672&amp;status=todos&amp;ufs=RS</t>
  </si>
  <si>
    <t>88696810000175</t>
  </si>
  <si>
    <t>Camargo</t>
  </si>
  <si>
    <t>https://pncp.gov.br/app/contratos?pagina=1&amp;municipios=4673&amp;status=todos&amp;ufs=RS</t>
  </si>
  <si>
    <t>92406099000144</t>
  </si>
  <si>
    <t>Cambará do Sul</t>
  </si>
  <si>
    <t>https://pncp.gov.br/app/contratos?pagina=1&amp;municipios=4674&amp;status=todos&amp;ufs=RS</t>
  </si>
  <si>
    <t>88756929000196</t>
  </si>
  <si>
    <t>Campestre da Serra</t>
  </si>
  <si>
    <t>https://pncp.gov.br/app/contratos?pagina=1&amp;municipios=4675&amp;status=todos&amp;ufs=RS</t>
  </si>
  <si>
    <t>92868868000126</t>
  </si>
  <si>
    <t>Campina das Missões</t>
  </si>
  <si>
    <t>https://pncp.gov.br/app/contratos?pagina=1&amp;municipios=4676&amp;status=todos&amp;ufs=RS</t>
  </si>
  <si>
    <t>87612859000130</t>
  </si>
  <si>
    <t>Campinas do Sul</t>
  </si>
  <si>
    <t>https://pncp.gov.br/app/contratos?pagina=1&amp;municipios=4677&amp;status=todos&amp;ufs=RS</t>
  </si>
  <si>
    <t>87613444000180</t>
  </si>
  <si>
    <t>Campo Bom</t>
  </si>
  <si>
    <t>https://pncp.gov.br/app/contratos?pagina=1&amp;municipios=4678&amp;status=todos&amp;ufs=RS</t>
  </si>
  <si>
    <t>90832619000155</t>
  </si>
  <si>
    <t>Campo Novo</t>
  </si>
  <si>
    <t>https://pncp.gov.br/app/contratos?pagina=1&amp;municipios=4679&amp;status=todos&amp;ufs=RS</t>
  </si>
  <si>
    <t>87613162000183</t>
  </si>
  <si>
    <t>Campos Borges</t>
  </si>
  <si>
    <t>https://pncp.gov.br/app/contratos?pagina=1&amp;municipios=4680&amp;status=todos&amp;ufs=RS</t>
  </si>
  <si>
    <t>92406164000131</t>
  </si>
  <si>
    <t>Candelária</t>
  </si>
  <si>
    <t>https://pncp.gov.br/app/contratos?pagina=1&amp;municipios=4681&amp;status=todos&amp;ufs=RS</t>
  </si>
  <si>
    <t>87568911000106</t>
  </si>
  <si>
    <t>Cândido Godói</t>
  </si>
  <si>
    <t>https://pncp.gov.br/app/contratos?pagina=1&amp;municipios=4682&amp;status=todos&amp;ufs=RS</t>
  </si>
  <si>
    <t>87612842000182</t>
  </si>
  <si>
    <t>Candiota</t>
  </si>
  <si>
    <t>https://pncp.gov.br/app/contratos?pagina=1&amp;municipios=4683&amp;status=todos&amp;ufs=RS</t>
  </si>
  <si>
    <t>94702818000108</t>
  </si>
  <si>
    <t>Canela</t>
  </si>
  <si>
    <t>https://pncp.gov.br/app/contratos?pagina=1&amp;municipios=4684&amp;status=todos&amp;ufs=RS</t>
  </si>
  <si>
    <t>88585518000185</t>
  </si>
  <si>
    <t>Canguçu</t>
  </si>
  <si>
    <t>https://pncp.gov.br/app/contratos?pagina=1&amp;municipios=4685&amp;status=todos&amp;ufs=RS</t>
  </si>
  <si>
    <t>88861430000149</t>
  </si>
  <si>
    <t>Canoas</t>
  </si>
  <si>
    <t>https://pncp.gov.br/app/contratos?pagina=1&amp;municipios=4686&amp;status=todos&amp;ufs=RS</t>
  </si>
  <si>
    <t>88577416000118</t>
  </si>
  <si>
    <t>Canudos do Vale</t>
  </si>
  <si>
    <t>https://pncp.gov.br/app/contratos?pagina=1&amp;municipios=4687&amp;status=todos&amp;ufs=RS</t>
  </si>
  <si>
    <t>04218263000122</t>
  </si>
  <si>
    <t>Capão Bonito do Sul</t>
  </si>
  <si>
    <t>https://pncp.gov.br/app/contratos?pagina=1&amp;municipios=4688&amp;status=todos&amp;ufs=RS</t>
  </si>
  <si>
    <t>04215971000100</t>
  </si>
  <si>
    <t>Capão da Canoa</t>
  </si>
  <si>
    <t>https://pncp.gov.br/app/contratos?pagina=1&amp;municipios=4689&amp;status=todos&amp;ufs=RS</t>
  </si>
  <si>
    <t>90836693000140</t>
  </si>
  <si>
    <t>Capão do Cipó</t>
  </si>
  <si>
    <t>https://pncp.gov.br/app/contratos?pagina=1&amp;municipios=4690&amp;status=todos&amp;ufs=RS</t>
  </si>
  <si>
    <t>04213779000184</t>
  </si>
  <si>
    <t>Capão do Leão</t>
  </si>
  <si>
    <t>https://pncp.gov.br/app/contratos?pagina=1&amp;municipios=4691&amp;status=todos&amp;ufs=RS</t>
  </si>
  <si>
    <t>87691507000117</t>
  </si>
  <si>
    <t>Capivari do Sul</t>
  </si>
  <si>
    <t>https://pncp.gov.br/app/contratos?pagina=1&amp;municipios=4692&amp;status=todos&amp;ufs=RS</t>
  </si>
  <si>
    <t>01610503000141</t>
  </si>
  <si>
    <t>Capela de Santana</t>
  </si>
  <si>
    <t>https://pncp.gov.br/app/contratos?pagina=1&amp;municipios=4693&amp;status=todos&amp;ufs=RS</t>
  </si>
  <si>
    <t>92122720000148</t>
  </si>
  <si>
    <t>Capitão</t>
  </si>
  <si>
    <t>https://pncp.gov.br/app/contratos?pagina=1&amp;municipios=4694&amp;status=todos&amp;ufs=RS</t>
  </si>
  <si>
    <t>94706132000187</t>
  </si>
  <si>
    <t>Carazinho</t>
  </si>
  <si>
    <t>https://pncp.gov.br/app/contratos?pagina=1&amp;municipios=4695&amp;status=todos&amp;ufs=RS</t>
  </si>
  <si>
    <t>87613535000116</t>
  </si>
  <si>
    <t>Caraá</t>
  </si>
  <si>
    <t>https://pncp.gov.br/app/contratos?pagina=1&amp;municipios=4696&amp;status=todos&amp;ufs=RS</t>
  </si>
  <si>
    <t>01614158000114</t>
  </si>
  <si>
    <t>Carlos Barbosa</t>
  </si>
  <si>
    <t>https://pncp.gov.br/app/contratos?pagina=1&amp;municipios=4697&amp;status=todos&amp;ufs=RS</t>
  </si>
  <si>
    <t>88587183000134</t>
  </si>
  <si>
    <t>Carlos Gomes</t>
  </si>
  <si>
    <t>https://pncp.gov.br/app/contratos?pagina=1&amp;municipios=4698&amp;status=todos&amp;ufs=RS</t>
  </si>
  <si>
    <t>93539187000187</t>
  </si>
  <si>
    <t>Casca</t>
  </si>
  <si>
    <t>https://pncp.gov.br/app/contratos?pagina=1&amp;municipios=4699&amp;status=todos&amp;ufs=RS</t>
  </si>
  <si>
    <t>87596623000157</t>
  </si>
  <si>
    <t>Caseiros</t>
  </si>
  <si>
    <t>https://pncp.gov.br/app/contratos?pagina=1&amp;municipios=4700&amp;status=todos&amp;ufs=RS</t>
  </si>
  <si>
    <t>90483058000126</t>
  </si>
  <si>
    <t>Catuípe</t>
  </si>
  <si>
    <t>https://pncp.gov.br/app/contratos?pagina=1&amp;municipios=4701&amp;status=todos&amp;ufs=RS</t>
  </si>
  <si>
    <t>87613063000100</t>
  </si>
  <si>
    <t>Centenário</t>
  </si>
  <si>
    <t>https://pncp.gov.br/app/contratos?pagina=1&amp;municipios=4703&amp;status=todos&amp;ufs=RS</t>
  </si>
  <si>
    <t>93539138000144</t>
  </si>
  <si>
    <t>Cerrito</t>
  </si>
  <si>
    <t>https://pncp.gov.br/app/contratos?pagina=1&amp;municipios=4704&amp;status=todos&amp;ufs=RS</t>
  </si>
  <si>
    <t>01612869000150</t>
  </si>
  <si>
    <t>Cerro Branco</t>
  </si>
  <si>
    <t>https://pncp.gov.br/app/contratos?pagina=1&amp;municipios=4705&amp;status=todos&amp;ufs=RS</t>
  </si>
  <si>
    <t>92000223000177</t>
  </si>
  <si>
    <t>Cerro Grande</t>
  </si>
  <si>
    <t>https://pncp.gov.br/app/contratos?pagina=1&amp;municipios=4706&amp;status=todos&amp;ufs=RS</t>
  </si>
  <si>
    <t>92005545000109</t>
  </si>
  <si>
    <t>Cerro Grande do Sul</t>
  </si>
  <si>
    <t>https://pncp.gov.br/app/contratos?pagina=1&amp;municipios=4707&amp;status=todos&amp;ufs=RS</t>
  </si>
  <si>
    <t>11712396000116</t>
  </si>
  <si>
    <t>Cerro Largo</t>
  </si>
  <si>
    <t>https://pncp.gov.br/app/contratos?pagina=1&amp;municipios=4708&amp;status=todos&amp;ufs=RS</t>
  </si>
  <si>
    <t>87612990000105</t>
  </si>
  <si>
    <t>Chapada</t>
  </si>
  <si>
    <t>https://pncp.gov.br/app/contratos?pagina=1&amp;municipios=4709&amp;status=todos&amp;ufs=RS</t>
  </si>
  <si>
    <t>87613220000179</t>
  </si>
  <si>
    <t>Charqueadas</t>
  </si>
  <si>
    <t>https://pncp.gov.br/app/contratos?pagina=1&amp;municipios=4710&amp;status=todos&amp;ufs=RS</t>
  </si>
  <si>
    <t>88743604000179</t>
  </si>
  <si>
    <t>Charrua</t>
  </si>
  <si>
    <t>https://pncp.gov.br/app/contratos?pagina=1&amp;municipios=4711&amp;status=todos&amp;ufs=RS</t>
  </si>
  <si>
    <t>92450733000146</t>
  </si>
  <si>
    <t>Chiapetta</t>
  </si>
  <si>
    <t>https://pncp.gov.br/app/contratos?pagina=1&amp;municipios=4712&amp;status=todos&amp;ufs=RS</t>
  </si>
  <si>
    <t>87613055000155</t>
  </si>
  <si>
    <t>Chuí</t>
  </si>
  <si>
    <t>https://pncp.gov.br/app/contratos?pagina=1&amp;municipios=4713&amp;status=todos&amp;ufs=RS</t>
  </si>
  <si>
    <t>01606399000111</t>
  </si>
  <si>
    <t>Chuvisca</t>
  </si>
  <si>
    <t>https://pncp.gov.br/app/contratos?pagina=1&amp;municipios=4714&amp;status=todos&amp;ufs=RS</t>
  </si>
  <si>
    <t>01610869000110</t>
  </si>
  <si>
    <t>Cidreira</t>
  </si>
  <si>
    <t>https://pncp.gov.br/app/contratos?pagina=1&amp;municipios=4715&amp;status=todos&amp;ufs=RS</t>
  </si>
  <si>
    <t>90256686000179</t>
  </si>
  <si>
    <t>Ciríaco</t>
  </si>
  <si>
    <t>https://pncp.gov.br/app/contratos?pagina=1&amp;municipios=4716&amp;status=todos&amp;ufs=RS</t>
  </si>
  <si>
    <t>88202437000159</t>
  </si>
  <si>
    <t>https://pncp.gov.br/app/contratos?pagina=1&amp;municipios=4717&amp;status=todos&amp;ufs=RS</t>
  </si>
  <si>
    <t>94706140000123</t>
  </si>
  <si>
    <t>https://pncp.gov.br/app/contratos?pagina=1&amp;municipios=4718&amp;status=todos&amp;ufs=RS</t>
  </si>
  <si>
    <t>87613527000170</t>
  </si>
  <si>
    <t>Condor</t>
  </si>
  <si>
    <t>https://pncp.gov.br/app/contratos?pagina=1&amp;municipios=4719&amp;status=todos&amp;ufs=RS</t>
  </si>
  <si>
    <t>88437926000190</t>
  </si>
  <si>
    <t>Constantina</t>
  </si>
  <si>
    <t>https://pncp.gov.br/app/contratos?pagina=1&amp;municipios=4720&amp;status=todos&amp;ufs=RS</t>
  </si>
  <si>
    <t>87708889000144</t>
  </si>
  <si>
    <t>Coqueiro Baixo</t>
  </si>
  <si>
    <t>https://pncp.gov.br/app/contratos?pagina=1&amp;municipios=4721&amp;status=todos&amp;ufs=RS</t>
  </si>
  <si>
    <t>04217860000132</t>
  </si>
  <si>
    <t>Coqueiros do Sul</t>
  </si>
  <si>
    <t>https://pncp.gov.br/app/contratos?pagina=1&amp;municipios=4722&amp;status=todos&amp;ufs=RS</t>
  </si>
  <si>
    <t>94703980000132</t>
  </si>
  <si>
    <t>Coronel Barros</t>
  </si>
  <si>
    <t>https://pncp.gov.br/app/contratos?pagina=1&amp;municipios=4723&amp;status=todos&amp;ufs=RS</t>
  </si>
  <si>
    <t>94721388000163</t>
  </si>
  <si>
    <t>Coronel Bicaco</t>
  </si>
  <si>
    <t>https://pncp.gov.br/app/contratos?pagina=1&amp;municipios=4724&amp;status=todos&amp;ufs=RS</t>
  </si>
  <si>
    <t>87613154000137</t>
  </si>
  <si>
    <t>Coronel Pilar</t>
  </si>
  <si>
    <t>https://pncp.gov.br/app/contratos?pagina=1&amp;municipios=4725&amp;status=todos&amp;ufs=RS</t>
  </si>
  <si>
    <t>04215013000139</t>
  </si>
  <si>
    <t>Cotiporã</t>
  </si>
  <si>
    <t>https://pncp.gov.br/app/contratos?pagina=1&amp;municipios=4726&amp;status=todos&amp;ufs=RS</t>
  </si>
  <si>
    <t>90898487000164</t>
  </si>
  <si>
    <t>Coxilha</t>
  </si>
  <si>
    <t>https://pncp.gov.br/app/contratos?pagina=1&amp;municipios=4727&amp;status=todos&amp;ufs=RS</t>
  </si>
  <si>
    <t>92411933000190</t>
  </si>
  <si>
    <t>Crissiumal</t>
  </si>
  <si>
    <t>https://pncp.gov.br/app/contratos?pagina=1&amp;municipios=4728&amp;status=todos&amp;ufs=RS</t>
  </si>
  <si>
    <t>87613147000135</t>
  </si>
  <si>
    <t>Cristal</t>
  </si>
  <si>
    <t>https://pncp.gov.br/app/contratos?pagina=1&amp;municipios=4729&amp;status=todos&amp;ufs=RS</t>
  </si>
  <si>
    <t>90152240000102</t>
  </si>
  <si>
    <t>Cristal do Sul</t>
  </si>
  <si>
    <t>https://pncp.gov.br/app/contratos?pagina=1&amp;municipios=4730&amp;status=todos&amp;ufs=RS</t>
  </si>
  <si>
    <t>01610515000176</t>
  </si>
  <si>
    <t>Cruz Alta</t>
  </si>
  <si>
    <t>https://pncp.gov.br/app/contratos?pagina=1&amp;municipios=4731&amp;status=todos&amp;ufs=RS</t>
  </si>
  <si>
    <t>88775390000112</t>
  </si>
  <si>
    <t>Cruzaltense</t>
  </si>
  <si>
    <t>https://pncp.gov.br/app/contratos?pagina=1&amp;municipios=4732&amp;status=todos&amp;ufs=RS</t>
  </si>
  <si>
    <t>04213529000144</t>
  </si>
  <si>
    <t>https://pncp.gov.br/app/contratos?pagina=1&amp;municipios=4733&amp;status=todos&amp;ufs=RS</t>
  </si>
  <si>
    <t>87297990000150</t>
  </si>
  <si>
    <t>David Canabarro</t>
  </si>
  <si>
    <t>https://pncp.gov.br/app/contratos?pagina=1&amp;municipios=4734&amp;status=todos&amp;ufs=RS</t>
  </si>
  <si>
    <t>88203088000190</t>
  </si>
  <si>
    <t>Derrubadas</t>
  </si>
  <si>
    <t>https://pncp.gov.br/app/contratos?pagina=1&amp;municipios=4735&amp;status=todos&amp;ufs=RS</t>
  </si>
  <si>
    <t>94442282000120</t>
  </si>
  <si>
    <t>Dezesseis de Novembro</t>
  </si>
  <si>
    <t>https://pncp.gov.br/app/contratos?pagina=1&amp;municipios=4736&amp;status=todos&amp;ufs=RS</t>
  </si>
  <si>
    <t>91553966000101</t>
  </si>
  <si>
    <t>Dilermando de Aguiar</t>
  </si>
  <si>
    <t>https://pncp.gov.br/app/contratos?pagina=1&amp;municipios=4737&amp;status=todos&amp;ufs=RS</t>
  </si>
  <si>
    <t>01609404000140</t>
  </si>
  <si>
    <t>Dois Irmãos</t>
  </si>
  <si>
    <t>https://pncp.gov.br/app/contratos?pagina=1&amp;municipios=4738&amp;status=todos&amp;ufs=RS</t>
  </si>
  <si>
    <t>88254891000153</t>
  </si>
  <si>
    <t>Dois Irmãos das Missões</t>
  </si>
  <si>
    <t>https://pncp.gov.br/app/contratos?pagina=1&amp;municipios=4739&amp;status=todos&amp;ufs=RS</t>
  </si>
  <si>
    <t>92411115000197</t>
  </si>
  <si>
    <t>Dois Lajeados</t>
  </si>
  <si>
    <t>https://pncp.gov.br/app/contratos?pagina=1&amp;municipios=4740&amp;status=todos&amp;ufs=RS</t>
  </si>
  <si>
    <t>90221524000103</t>
  </si>
  <si>
    <t>Dom Feliciano</t>
  </si>
  <si>
    <t>https://pncp.gov.br/app/contratos?pagina=1&amp;municipios=4741&amp;status=todos&amp;ufs=RS</t>
  </si>
  <si>
    <t>88601943000110</t>
  </si>
  <si>
    <t>Dom Pedro de Alcântara</t>
  </si>
  <si>
    <t>https://pncp.gov.br/app/contratos?pagina=1&amp;municipios=4742&amp;status=todos&amp;ufs=RS</t>
  </si>
  <si>
    <t>01640339000115</t>
  </si>
  <si>
    <t>Dom Pedrito</t>
  </si>
  <si>
    <t>https://pncp.gov.br/app/contratos?pagina=1&amp;municipios=4743&amp;status=todos&amp;ufs=RS</t>
  </si>
  <si>
    <t>87482535000124</t>
  </si>
  <si>
    <t>Dona Francisca</t>
  </si>
  <si>
    <t>https://pncp.gov.br/app/contratos?pagina=1&amp;municipios=4744&amp;status=todos&amp;ufs=RS</t>
  </si>
  <si>
    <t>87488938000180</t>
  </si>
  <si>
    <t>Doutor Maurício Cardoso</t>
  </si>
  <si>
    <t>https://pncp.gov.br/app/contratos?pagina=1&amp;municipios=4745&amp;status=todos&amp;ufs=RS</t>
  </si>
  <si>
    <t>92465210000173</t>
  </si>
  <si>
    <t>Doutor Ricardo</t>
  </si>
  <si>
    <t>https://pncp.gov.br/app/contratos?pagina=1&amp;municipios=4746&amp;status=todos&amp;ufs=RS</t>
  </si>
  <si>
    <t>01613360000121</t>
  </si>
  <si>
    <t>Eldorado do Sul</t>
  </si>
  <si>
    <t>https://pncp.gov.br/app/contratos?pagina=1&amp;municipios=4747&amp;status=todos&amp;ufs=RS</t>
  </si>
  <si>
    <t>92324706000127</t>
  </si>
  <si>
    <t>Encantado</t>
  </si>
  <si>
    <t>https://pncp.gov.br/app/contratos?pagina=1&amp;municipios=4748&amp;status=todos&amp;ufs=RS</t>
  </si>
  <si>
    <t>88349238000178</t>
  </si>
  <si>
    <t>Encruzilhada do Sul</t>
  </si>
  <si>
    <t>https://pncp.gov.br/app/contratos?pagina=1&amp;municipios=4749&amp;status=todos&amp;ufs=RS</t>
  </si>
  <si>
    <t>89363642000169</t>
  </si>
  <si>
    <t>Engenho Velho</t>
  </si>
  <si>
    <t>https://pncp.gov.br/app/contratos?pagina=1&amp;municipios=4750&amp;status=todos&amp;ufs=RS</t>
  </si>
  <si>
    <t>12142963000109</t>
  </si>
  <si>
    <t>Entre-Ijuís</t>
  </si>
  <si>
    <t>https://pncp.gov.br/app/contratos?pagina=1&amp;municipios=4751&amp;status=todos&amp;ufs=RS</t>
  </si>
  <si>
    <t>89971782000110</t>
  </si>
  <si>
    <t>Entre Rios do Sul</t>
  </si>
  <si>
    <t>https://pncp.gov.br/app/contratos?pagina=1&amp;municipios=4752&amp;status=todos&amp;ufs=RS</t>
  </si>
  <si>
    <t>92453927000103</t>
  </si>
  <si>
    <t>Erebango</t>
  </si>
  <si>
    <t>https://pncp.gov.br/app/contratos?pagina=1&amp;municipios=4753&amp;status=todos&amp;ufs=RS</t>
  </si>
  <si>
    <t>92453828000113</t>
  </si>
  <si>
    <t>Erechim</t>
  </si>
  <si>
    <t>https://pncp.gov.br/app/contratos?pagina=1&amp;municipios=4754&amp;status=todos&amp;ufs=RS</t>
  </si>
  <si>
    <t>87613477000120</t>
  </si>
  <si>
    <t>Ernestina</t>
  </si>
  <si>
    <t>https://pncp.gov.br/app/contratos?pagina=1&amp;municipios=4755&amp;status=todos&amp;ufs=RS</t>
  </si>
  <si>
    <t>92406180000124</t>
  </si>
  <si>
    <t>Herval</t>
  </si>
  <si>
    <t>https://pncp.gov.br/app/contratos?pagina=1&amp;municipios=4756&amp;status=todos&amp;ufs=RS</t>
  </si>
  <si>
    <t>88080379000138</t>
  </si>
  <si>
    <t>Erval Grande</t>
  </si>
  <si>
    <t>https://pncp.gov.br/app/contratos?pagina=1&amp;municipios=4757&amp;status=todos&amp;ufs=RS</t>
  </si>
  <si>
    <t>87613436000134</t>
  </si>
  <si>
    <t>Erval Seco</t>
  </si>
  <si>
    <t>https://pncp.gov.br/app/contratos?pagina=1&amp;municipios=4758&amp;status=todos&amp;ufs=RS</t>
  </si>
  <si>
    <t>87613212000122</t>
  </si>
  <si>
    <t>Esmeralda</t>
  </si>
  <si>
    <t>https://pncp.gov.br/app/contratos?pagina=1&amp;municipios=4759&amp;status=todos&amp;ufs=RS</t>
  </si>
  <si>
    <t>88225149000110</t>
  </si>
  <si>
    <t>Esperança do Sul</t>
  </si>
  <si>
    <t>https://pncp.gov.br/app/contratos?pagina=1&amp;municipios=4760&amp;status=todos&amp;ufs=RS</t>
  </si>
  <si>
    <t>01613464000136</t>
  </si>
  <si>
    <t>Espumoso</t>
  </si>
  <si>
    <t>https://pncp.gov.br/app/contratos?pagina=1&amp;municipios=4761&amp;status=todos&amp;ufs=RS</t>
  </si>
  <si>
    <t>87612743000109</t>
  </si>
  <si>
    <t>Estação</t>
  </si>
  <si>
    <t>https://pncp.gov.br/app/contratos?pagina=1&amp;municipios=4762&amp;status=todos&amp;ufs=RS</t>
  </si>
  <si>
    <t>92406248000175</t>
  </si>
  <si>
    <t>Estância Velha</t>
  </si>
  <si>
    <t>https://pncp.gov.br/app/contratos?pagina=1&amp;municipios=4763&amp;status=todos&amp;ufs=RS</t>
  </si>
  <si>
    <t>88254883000107</t>
  </si>
  <si>
    <t>Esteio</t>
  </si>
  <si>
    <t>https://pncp.gov.br/app/contratos?pagina=1&amp;municipios=4764&amp;status=todos&amp;ufs=RS</t>
  </si>
  <si>
    <t>88150495000186</t>
  </si>
  <si>
    <t>Estrela</t>
  </si>
  <si>
    <t>https://pncp.gov.br/app/contratos?pagina=1&amp;municipios=4765&amp;status=todos&amp;ufs=RS</t>
  </si>
  <si>
    <t>87246120000151</t>
  </si>
  <si>
    <t>Estrela Velha</t>
  </si>
  <si>
    <t>https://pncp.gov.br/app/contratos?pagina=1&amp;municipios=4766&amp;status=todos&amp;ufs=RS</t>
  </si>
  <si>
    <t>01601857000120</t>
  </si>
  <si>
    <t>Eugênio de Castro</t>
  </si>
  <si>
    <t>https://pncp.gov.br/app/contratos?pagina=1&amp;municipios=4767&amp;status=todos&amp;ufs=RS</t>
  </si>
  <si>
    <t>89971766000127</t>
  </si>
  <si>
    <t>Fagundes Varela</t>
  </si>
  <si>
    <t>https://pncp.gov.br/app/contratos?pagina=1&amp;municipios=4768&amp;status=todos&amp;ufs=RS</t>
  </si>
  <si>
    <t>91566893000192</t>
  </si>
  <si>
    <t>Farroupilha</t>
  </si>
  <si>
    <t>https://pncp.gov.br/app/contratos?pagina=1&amp;municipios=4769&amp;status=todos&amp;ufs=RS</t>
  </si>
  <si>
    <t>89848949000150</t>
  </si>
  <si>
    <t>Faxinal do Soturno</t>
  </si>
  <si>
    <t>https://pncp.gov.br/app/contratos?pagina=1&amp;municipios=4770&amp;status=todos&amp;ufs=RS</t>
  </si>
  <si>
    <t>88488341000107</t>
  </si>
  <si>
    <t>Faxinalzinho</t>
  </si>
  <si>
    <t>https://pncp.gov.br/app/contratos?pagina=1&amp;municipios=4771&amp;status=todos&amp;ufs=RS</t>
  </si>
  <si>
    <t>92453851000108</t>
  </si>
  <si>
    <t>Fazenda Vilanova</t>
  </si>
  <si>
    <t>https://pncp.gov.br/app/contratos?pagina=1&amp;municipios=4772&amp;status=todos&amp;ufs=RS</t>
  </si>
  <si>
    <t>01607509000160</t>
  </si>
  <si>
    <t>Feliz</t>
  </si>
  <si>
    <t>https://pncp.gov.br/app/contratos?pagina=1&amp;municipios=4773&amp;status=todos&amp;ufs=RS</t>
  </si>
  <si>
    <t>87838330000139</t>
  </si>
  <si>
    <t>Flores da Cunha</t>
  </si>
  <si>
    <t>https://pncp.gov.br/app/contratos?pagina=1&amp;municipios=4774&amp;status=todos&amp;ufs=RS</t>
  </si>
  <si>
    <t>87843819000107</t>
  </si>
  <si>
    <t>Floriano Peixoto</t>
  </si>
  <si>
    <t>https://pncp.gov.br/app/contratos?pagina=1&amp;municipios=4775&amp;status=todos&amp;ufs=RS</t>
  </si>
  <si>
    <t>01612289000162</t>
  </si>
  <si>
    <t>Fontoura Xavier</t>
  </si>
  <si>
    <t>https://pncp.gov.br/app/contratos?pagina=1&amp;municipios=4776&amp;status=todos&amp;ufs=RS</t>
  </si>
  <si>
    <t>87612768000102</t>
  </si>
  <si>
    <t>Formigueiro</t>
  </si>
  <si>
    <t>https://pncp.gov.br/app/contratos?pagina=1&amp;municipios=4777&amp;status=todos&amp;ufs=RS</t>
  </si>
  <si>
    <t>97228126000150</t>
  </si>
  <si>
    <t>Forquetinha</t>
  </si>
  <si>
    <t>https://pncp.gov.br/app/contratos?pagina=1&amp;municipios=4778&amp;status=todos&amp;ufs=RS</t>
  </si>
  <si>
    <t>04214401000103</t>
  </si>
  <si>
    <t>Fortaleza dos Valos</t>
  </si>
  <si>
    <t>https://pncp.gov.br/app/contratos?pagina=1&amp;municipios=4779&amp;status=todos&amp;ufs=RS</t>
  </si>
  <si>
    <t>89708051000186</t>
  </si>
  <si>
    <t>Frederico Westphalen</t>
  </si>
  <si>
    <t>https://pncp.gov.br/app/contratos?pagina=1&amp;municipios=4780&amp;status=todos&amp;ufs=RS</t>
  </si>
  <si>
    <t>87612917000125</t>
  </si>
  <si>
    <t>Garibaldi</t>
  </si>
  <si>
    <t>https://pncp.gov.br/app/contratos?pagina=1&amp;municipios=4781&amp;status=todos&amp;ufs=RS</t>
  </si>
  <si>
    <t>88594999000195</t>
  </si>
  <si>
    <t>Garruchos</t>
  </si>
  <si>
    <t>https://pncp.gov.br/app/contratos?pagina=1&amp;municipios=4782&amp;status=todos&amp;ufs=RS</t>
  </si>
  <si>
    <t>92891035000186</t>
  </si>
  <si>
    <t>Gaurama</t>
  </si>
  <si>
    <t>https://pncp.gov.br/app/contratos?pagina=1&amp;municipios=4783&amp;status=todos&amp;ufs=RS</t>
  </si>
  <si>
    <t>87613428000198</t>
  </si>
  <si>
    <t>General Câmara</t>
  </si>
  <si>
    <t>https://pncp.gov.br/app/contratos?pagina=1&amp;municipios=4784&amp;status=todos&amp;ufs=RS</t>
  </si>
  <si>
    <t>88117726000150</t>
  </si>
  <si>
    <t>Gentil</t>
  </si>
  <si>
    <t>https://pncp.gov.br/app/contratos?pagina=1&amp;municipios=4785&amp;status=todos&amp;ufs=RS</t>
  </si>
  <si>
    <t>92411875000102</t>
  </si>
  <si>
    <t>Getúlio Vargas</t>
  </si>
  <si>
    <t>https://pncp.gov.br/app/contratos?pagina=1&amp;municipios=4786&amp;status=todos&amp;ufs=RS</t>
  </si>
  <si>
    <t>87613410000196</t>
  </si>
  <si>
    <t>Giruá</t>
  </si>
  <si>
    <t>https://pncp.gov.br/app/contratos?pagina=1&amp;municipios=4787&amp;status=todos&amp;ufs=RS</t>
  </si>
  <si>
    <t>87613048000153</t>
  </si>
  <si>
    <t>Glorinha</t>
  </si>
  <si>
    <t>https://pncp.gov.br/app/contratos?pagina=1&amp;municipios=4788&amp;status=todos&amp;ufs=RS</t>
  </si>
  <si>
    <t>91338558000137</t>
  </si>
  <si>
    <t>Gramado dos Loureiros</t>
  </si>
  <si>
    <t>https://pncp.gov.br/app/contratos?pagina=1&amp;municipios=4790&amp;status=todos&amp;ufs=RS</t>
  </si>
  <si>
    <t>94703964000140</t>
  </si>
  <si>
    <t>Gramado Xavier</t>
  </si>
  <si>
    <t>https://pncp.gov.br/app/contratos?pagina=1&amp;municipios=4791&amp;status=todos&amp;ufs=RS</t>
  </si>
  <si>
    <t>94577509000145</t>
  </si>
  <si>
    <t>Gravataí</t>
  </si>
  <si>
    <t>https://pncp.gov.br/app/contratos?pagina=1&amp;municipios=4792&amp;status=todos&amp;ufs=RS</t>
  </si>
  <si>
    <t>87890992000158</t>
  </si>
  <si>
    <t>Guabiju</t>
  </si>
  <si>
    <t>https://pncp.gov.br/app/contratos?pagina=1&amp;municipios=4793&amp;status=todos&amp;ufs=RS</t>
  </si>
  <si>
    <t>91566844000150</t>
  </si>
  <si>
    <t>Guaíba</t>
  </si>
  <si>
    <t>https://pncp.gov.br/app/contratos?pagina=1&amp;municipios=4794&amp;status=todos&amp;ufs=RS</t>
  </si>
  <si>
    <t>88811922000120</t>
  </si>
  <si>
    <t>Guaporé</t>
  </si>
  <si>
    <t>https://pncp.gov.br/app/contratos?pagina=1&amp;municipios=4795&amp;status=todos&amp;ufs=RS</t>
  </si>
  <si>
    <t>87862397000109</t>
  </si>
  <si>
    <t>Guarani das Missões</t>
  </si>
  <si>
    <t>https://pncp.gov.br/app/contratos?pagina=1&amp;municipios=4796&amp;status=todos&amp;ufs=RS</t>
  </si>
  <si>
    <t>87613030000151</t>
  </si>
  <si>
    <t>Harmonia</t>
  </si>
  <si>
    <t>91693283000150</t>
  </si>
  <si>
    <t>Herveiras</t>
  </si>
  <si>
    <t>https://pncp.gov.br/app/contratos?pagina=1&amp;municipios=4798&amp;status=todos&amp;ufs=RS</t>
  </si>
  <si>
    <t>01617873000100</t>
  </si>
  <si>
    <t>Horizontina</t>
  </si>
  <si>
    <t>https://pncp.gov.br/app/contratos?pagina=1&amp;municipios=4799&amp;status=todos&amp;ufs=RS</t>
  </si>
  <si>
    <t>87612834000136</t>
  </si>
  <si>
    <t>Hulha Negra</t>
  </si>
  <si>
    <t>https://pncp.gov.br/app/contratos?pagina=1&amp;municipios=4800&amp;status=todos&amp;ufs=RS</t>
  </si>
  <si>
    <t>94702784000143</t>
  </si>
  <si>
    <t>https://pncp.gov.br/app/contratos?pagina=1&amp;municipios=4801&amp;status=todos&amp;ufs=RS</t>
  </si>
  <si>
    <t>87613139000199</t>
  </si>
  <si>
    <t>Ibarama</t>
  </si>
  <si>
    <t>https://pncp.gov.br/app/contratos?pagina=1&amp;municipios=4802&amp;status=todos&amp;ufs=RS</t>
  </si>
  <si>
    <t>92000231000113</t>
  </si>
  <si>
    <t>Ibiaçá</t>
  </si>
  <si>
    <t>https://pncp.gov.br/app/contratos?pagina=1&amp;municipios=4803&amp;status=todos&amp;ufs=RS</t>
  </si>
  <si>
    <t>87613592000103</t>
  </si>
  <si>
    <t>Ibiraiaras</t>
  </si>
  <si>
    <t>https://pncp.gov.br/app/contratos?pagina=1&amp;municipios=4804&amp;status=todos&amp;ufs=RS</t>
  </si>
  <si>
    <t>87613584000159</t>
  </si>
  <si>
    <t>Ibirapuitã</t>
  </si>
  <si>
    <t>https://pncp.gov.br/app/contratos?pagina=1&amp;municipios=4805&amp;status=todos&amp;ufs=RS</t>
  </si>
  <si>
    <t>92406263000113</t>
  </si>
  <si>
    <t>Ibirubá</t>
  </si>
  <si>
    <t>https://pncp.gov.br/app/contratos?pagina=1&amp;municipios=4806&amp;status=todos&amp;ufs=RS</t>
  </si>
  <si>
    <t>87564381000110</t>
  </si>
  <si>
    <t>Igrejinha</t>
  </si>
  <si>
    <t>https://pncp.gov.br/app/contratos?pagina=1&amp;municipios=4807&amp;status=todos&amp;ufs=RS</t>
  </si>
  <si>
    <t>88379763000136</t>
  </si>
  <si>
    <t>Ilópolis</t>
  </si>
  <si>
    <t>https://pncp.gov.br/app/contratos?pagina=1&amp;municipios=4809&amp;status=todos&amp;ufs=RS</t>
  </si>
  <si>
    <t>88186424000133</t>
  </si>
  <si>
    <t>Imbé</t>
  </si>
  <si>
    <t>https://pncp.gov.br/app/contratos?pagina=1&amp;municipios=4810&amp;status=todos&amp;ufs=RS</t>
  </si>
  <si>
    <t>90256652000184</t>
  </si>
  <si>
    <t>Imigrante</t>
  </si>
  <si>
    <t>https://pncp.gov.br/app/contratos?pagina=1&amp;municipios=4811&amp;status=todos&amp;ufs=RS</t>
  </si>
  <si>
    <t>92454776000108</t>
  </si>
  <si>
    <t>https://pncp.gov.br/app/contratos?pagina=1&amp;municipios=4812&amp;status=todos&amp;ufs=RS</t>
  </si>
  <si>
    <t>87612826000190</t>
  </si>
  <si>
    <t>Inhacorá</t>
  </si>
  <si>
    <t>https://pncp.gov.br/app/contratos?pagina=1&amp;municipios=4813&amp;status=todos&amp;ufs=RS</t>
  </si>
  <si>
    <t>93244606000153</t>
  </si>
  <si>
    <t>Ipê</t>
  </si>
  <si>
    <t>https://pncp.gov.br/app/contratos?pagina=1&amp;municipios=4814&amp;status=todos&amp;ufs=RS</t>
  </si>
  <si>
    <t>90544511000167</t>
  </si>
  <si>
    <t>Ipiranga do Sul</t>
  </si>
  <si>
    <t>https://pncp.gov.br/app/contratos?pagina=1&amp;municipios=4815&amp;status=todos&amp;ufs=RS</t>
  </si>
  <si>
    <t>92453836000160</t>
  </si>
  <si>
    <t>Iraí</t>
  </si>
  <si>
    <t>https://pncp.gov.br/app/contratos?pagina=1&amp;municipios=4816&amp;status=todos&amp;ufs=RS</t>
  </si>
  <si>
    <t>87612941000164</t>
  </si>
  <si>
    <t>Itaara</t>
  </si>
  <si>
    <t>https://pncp.gov.br/app/contratos?pagina=1&amp;municipios=4817&amp;status=todos&amp;ufs=RS</t>
  </si>
  <si>
    <t>01605306000134</t>
  </si>
  <si>
    <t>Itacurubi</t>
  </si>
  <si>
    <t>https://pncp.gov.br/app/contratos?pagina=1&amp;municipios=4818&amp;status=todos&amp;ufs=RS</t>
  </si>
  <si>
    <t>91573048000144</t>
  </si>
  <si>
    <t>Itapuca</t>
  </si>
  <si>
    <t>https://pncp.gov.br/app/contratos?pagina=1&amp;municipios=4819&amp;status=todos&amp;ufs=RS</t>
  </si>
  <si>
    <t>93856862000100</t>
  </si>
  <si>
    <t>Itaqui</t>
  </si>
  <si>
    <t>https://pncp.gov.br/app/contratos?pagina=1&amp;municipios=4820&amp;status=todos&amp;ufs=RS</t>
  </si>
  <si>
    <t>88120662000146</t>
  </si>
  <si>
    <t>Itati</t>
  </si>
  <si>
    <t>https://pncp.gov.br/app/contratos?pagina=1&amp;municipios=4821&amp;status=todos&amp;ufs=RS</t>
  </si>
  <si>
    <t>04158995000174</t>
  </si>
  <si>
    <t>Itatiba do Sul</t>
  </si>
  <si>
    <t>https://pncp.gov.br/app/contratos?pagina=1&amp;municipios=4822&amp;status=todos&amp;ufs=RS</t>
  </si>
  <si>
    <t>87613402000140</t>
  </si>
  <si>
    <t>Ivorá</t>
  </si>
  <si>
    <t>https://pncp.gov.br/app/contratos?pagina=1&amp;municipios=4823&amp;status=todos&amp;ufs=RS</t>
  </si>
  <si>
    <t>92457175000140</t>
  </si>
  <si>
    <t>Ivoti</t>
  </si>
  <si>
    <t>https://pncp.gov.br/app/contratos?pagina=1&amp;municipios=4824&amp;status=todos&amp;ufs=RS</t>
  </si>
  <si>
    <t>88254909000117</t>
  </si>
  <si>
    <t>Jaboticaba</t>
  </si>
  <si>
    <t>https://pncp.gov.br/app/contratos?pagina=1&amp;municipios=4825&amp;status=todos&amp;ufs=RS</t>
  </si>
  <si>
    <t>92005560000157</t>
  </si>
  <si>
    <t>Jacuizinho</t>
  </si>
  <si>
    <t>https://pncp.gov.br/app/contratos?pagina=1&amp;municipios=4826&amp;status=todos&amp;ufs=RS</t>
  </si>
  <si>
    <t>04217901000190</t>
  </si>
  <si>
    <t>https://pncp.gov.br/app/contratos?pagina=1&amp;municipios=4827&amp;status=todos&amp;ufs=RS</t>
  </si>
  <si>
    <t>87613394000131</t>
  </si>
  <si>
    <t>Jaguarão</t>
  </si>
  <si>
    <t>https://pncp.gov.br/app/contratos?pagina=1&amp;municipios=4828&amp;status=todos&amp;ufs=RS</t>
  </si>
  <si>
    <t>88414552000197</t>
  </si>
  <si>
    <t>Jaguari</t>
  </si>
  <si>
    <t>https://pncp.gov.br/app/contratos?pagina=1&amp;municipios=4829&amp;status=todos&amp;ufs=RS</t>
  </si>
  <si>
    <t>87572046000163</t>
  </si>
  <si>
    <t>Jaquirana</t>
  </si>
  <si>
    <t>https://pncp.gov.br/app/contratos?pagina=1&amp;municipios=4830&amp;status=todos&amp;ufs=RS</t>
  </si>
  <si>
    <t>92401561000110</t>
  </si>
  <si>
    <t>Jari</t>
  </si>
  <si>
    <t>https://pncp.gov.br/app/contratos?pagina=1&amp;municipios=4831&amp;status=todos&amp;ufs=RS</t>
  </si>
  <si>
    <t>01609402000150</t>
  </si>
  <si>
    <t>Jóia</t>
  </si>
  <si>
    <t>https://pncp.gov.br/app/contratos?pagina=1&amp;municipios=4832&amp;status=todos&amp;ufs=RS</t>
  </si>
  <si>
    <t>89650121000192</t>
  </si>
  <si>
    <t>Júlio de Castilhos</t>
  </si>
  <si>
    <t>https://pncp.gov.br/app/contratos?pagina=1&amp;municipios=4833&amp;status=todos&amp;ufs=RS</t>
  </si>
  <si>
    <t>88227756000119</t>
  </si>
  <si>
    <t>Lagoa Bonita do Sul</t>
  </si>
  <si>
    <t>https://pncp.gov.br/app/contratos?pagina=1&amp;municipios=4834&amp;status=todos&amp;ufs=RS</t>
  </si>
  <si>
    <t>04215918000109</t>
  </si>
  <si>
    <t>Lagoão</t>
  </si>
  <si>
    <t>https://pncp.gov.br/app/contratos?pagina=1&amp;municipios=4835&amp;status=todos&amp;ufs=RS</t>
  </si>
  <si>
    <t>92406289000161</t>
  </si>
  <si>
    <t>Lagoa dos Três Cantos</t>
  </si>
  <si>
    <t>https://pncp.gov.br/app/contratos?pagina=1&amp;municipios=4836&amp;status=todos&amp;ufs=RS</t>
  </si>
  <si>
    <t>94704277000149</t>
  </si>
  <si>
    <t>Lagoa Vermelha</t>
  </si>
  <si>
    <t>https://pncp.gov.br/app/contratos?pagina=1&amp;municipios=4837&amp;status=todos&amp;ufs=RS</t>
  </si>
  <si>
    <t>87613626000151</t>
  </si>
  <si>
    <t>Lajeado</t>
  </si>
  <si>
    <t>https://pncp.gov.br/app/contratos?pagina=1&amp;municipios=4838&amp;status=todos&amp;ufs=RS</t>
  </si>
  <si>
    <t>87297982000103</t>
  </si>
  <si>
    <t>Lajeado do Bugre</t>
  </si>
  <si>
    <t>https://pncp.gov.br/app/contratos?pagina=1&amp;municipios=4839&amp;status=todos&amp;ufs=RS</t>
  </si>
  <si>
    <t>92410448000100</t>
  </si>
  <si>
    <t>Lavras do Sul</t>
  </si>
  <si>
    <t>https://pncp.gov.br/app/contratos?pagina=1&amp;municipios=4840&amp;status=todos&amp;ufs=RS</t>
  </si>
  <si>
    <t>88201298000149</t>
  </si>
  <si>
    <t>Liberato Salzano</t>
  </si>
  <si>
    <t>https://pncp.gov.br/app/contratos?pagina=1&amp;municipios=4841&amp;status=todos&amp;ufs=RS</t>
  </si>
  <si>
    <t>89030639000123</t>
  </si>
  <si>
    <t>Lindolfo Collor</t>
  </si>
  <si>
    <t>https://pncp.gov.br/app/contratos?pagina=1&amp;municipios=4842&amp;status=todos&amp;ufs=RS</t>
  </si>
  <si>
    <t>94707486000146</t>
  </si>
  <si>
    <t>Linha Nova</t>
  </si>
  <si>
    <t>https://pncp.gov.br/app/contratos?pagina=1&amp;municipios=4843&amp;status=todos&amp;ufs=RS</t>
  </si>
  <si>
    <t>92123900000144</t>
  </si>
  <si>
    <t>Machadinho</t>
  </si>
  <si>
    <t>https://pncp.gov.br/app/contratos?pagina=1&amp;municipios=4844&amp;status=todos&amp;ufs=RS</t>
  </si>
  <si>
    <t>87613576000102</t>
  </si>
  <si>
    <t>Maçambará</t>
  </si>
  <si>
    <t>https://pncp.gov.br/app/contratos?pagina=1&amp;municipios=4845&amp;status=todos&amp;ufs=RS</t>
  </si>
  <si>
    <t>01610568000197</t>
  </si>
  <si>
    <t>Mampituba</t>
  </si>
  <si>
    <t>https://pncp.gov.br/app/contratos?pagina=1&amp;municipios=4846&amp;status=todos&amp;ufs=RS</t>
  </si>
  <si>
    <t>01613501000106</t>
  </si>
  <si>
    <t>Manoel Viana</t>
  </si>
  <si>
    <t>https://pncp.gov.br/app/contratos?pagina=1&amp;municipios=4847&amp;status=todos&amp;ufs=RS</t>
  </si>
  <si>
    <t>91551762000131</t>
  </si>
  <si>
    <t>Maquiné</t>
  </si>
  <si>
    <t>https://pncp.gov.br/app/contratos?pagina=1&amp;municipios=4848&amp;status=todos&amp;ufs=RS</t>
  </si>
  <si>
    <t>94436342000100</t>
  </si>
  <si>
    <t>Maratá</t>
  </si>
  <si>
    <t>https://pncp.gov.br/app/contratos?pagina=1&amp;municipios=4849&amp;status=todos&amp;ufs=RS</t>
  </si>
  <si>
    <t>93235943000184</t>
  </si>
  <si>
    <t>Marau</t>
  </si>
  <si>
    <t>https://pncp.gov.br/app/contratos?pagina=1&amp;municipios=4850&amp;status=todos&amp;ufs=RS</t>
  </si>
  <si>
    <t>87599122000124</t>
  </si>
  <si>
    <t>Marcelino Ramos</t>
  </si>
  <si>
    <t>https://pncp.gov.br/app/contratos?pagina=1&amp;municipios=4851&amp;status=todos&amp;ufs=RS</t>
  </si>
  <si>
    <t>87613287000103</t>
  </si>
  <si>
    <t>Mariana Pimentel</t>
  </si>
  <si>
    <t>https://pncp.gov.br/app/contratos?pagina=1&amp;municipios=4852&amp;status=todos&amp;ufs=RS</t>
  </si>
  <si>
    <t>94068418000184</t>
  </si>
  <si>
    <t>Mariano Moro</t>
  </si>
  <si>
    <t>https://pncp.gov.br/app/contratos?pagina=1&amp;municipios=4853&amp;status=todos&amp;ufs=RS</t>
  </si>
  <si>
    <t>87613386000195</t>
  </si>
  <si>
    <t>Marques de Souza</t>
  </si>
  <si>
    <t>https://pncp.gov.br/app/contratos?pagina=1&amp;municipios=4854&amp;status=todos&amp;ufs=RS</t>
  </si>
  <si>
    <t>01607619000121</t>
  </si>
  <si>
    <t>Mata</t>
  </si>
  <si>
    <t>https://pncp.gov.br/app/contratos?pagina=1&amp;municipios=4855&amp;status=todos&amp;ufs=RS</t>
  </si>
  <si>
    <t>88485412000100</t>
  </si>
  <si>
    <t>Mato Castelhano</t>
  </si>
  <si>
    <t>https://pncp.gov.br/app/contratos?pagina=1&amp;municipios=4856&amp;status=todos&amp;ufs=RS</t>
  </si>
  <si>
    <t>92412808000102</t>
  </si>
  <si>
    <t>Mato Leitão</t>
  </si>
  <si>
    <t>https://pncp.gov.br/app/contratos?pagina=1&amp;municipios=4857&amp;status=todos&amp;ufs=RS</t>
  </si>
  <si>
    <t>94577590000163</t>
  </si>
  <si>
    <t>Mato Queimado</t>
  </si>
  <si>
    <t>https://pncp.gov.br/app/contratos?pagina=1&amp;municipios=4858&amp;status=todos&amp;ufs=RS</t>
  </si>
  <si>
    <t>04204318000145</t>
  </si>
  <si>
    <t>Maximiliano de Almeida</t>
  </si>
  <si>
    <t>https://pncp.gov.br/app/contratos?pagina=1&amp;municipios=4859&amp;status=todos&amp;ufs=RS</t>
  </si>
  <si>
    <t>87613279000167</t>
  </si>
  <si>
    <t>Minas do Leão</t>
  </si>
  <si>
    <t>https://pncp.gov.br/app/contratos?pagina=1&amp;municipios=4860&amp;status=todos&amp;ufs=RS</t>
  </si>
  <si>
    <t>91900381000110</t>
  </si>
  <si>
    <t>Miraguaí</t>
  </si>
  <si>
    <t>https://pncp.gov.br/app/contratos?pagina=1&amp;municipios=4861&amp;status=todos&amp;ufs=RS</t>
  </si>
  <si>
    <t>87613121000197</t>
  </si>
  <si>
    <t>Montauri</t>
  </si>
  <si>
    <t>https://pncp.gov.br/app/contratos?pagina=1&amp;municipios=4862&amp;status=todos&amp;ufs=RS</t>
  </si>
  <si>
    <t>90221565000191</t>
  </si>
  <si>
    <t>Monte Alegre dos Campos</t>
  </si>
  <si>
    <t>https://pncp.gov.br/app/contratos?pagina=1&amp;municipios=4863&amp;status=todos&amp;ufs=RS</t>
  </si>
  <si>
    <t>01615314000161</t>
  </si>
  <si>
    <t>Monte Belo do Sul</t>
  </si>
  <si>
    <t>https://pncp.gov.br/app/contratos?pagina=1&amp;municipios=4864&amp;status=todos&amp;ufs=RS</t>
  </si>
  <si>
    <t>91987669000174</t>
  </si>
  <si>
    <t>Montenegro</t>
  </si>
  <si>
    <t>https://pncp.gov.br/app/contratos?pagina=1&amp;municipios=4865&amp;status=todos&amp;ufs=RS</t>
  </si>
  <si>
    <t>90895905000160</t>
  </si>
  <si>
    <t>Mormaço</t>
  </si>
  <si>
    <t>https://pncp.gov.br/app/contratos?pagina=1&amp;municipios=4866&amp;status=todos&amp;ufs=RS</t>
  </si>
  <si>
    <t>92451038000107</t>
  </si>
  <si>
    <t>Morrinhos do Sul</t>
  </si>
  <si>
    <t>https://pncp.gov.br/app/contratos?pagina=1&amp;municipios=4867&amp;status=todos&amp;ufs=RS</t>
  </si>
  <si>
    <t>93317980000131</t>
  </si>
  <si>
    <t>Morro Redondo</t>
  </si>
  <si>
    <t>https://pncp.gov.br/app/contratos?pagina=1&amp;municipios=4868&amp;status=todos&amp;ufs=RS</t>
  </si>
  <si>
    <t>91558650000102</t>
  </si>
  <si>
    <t>Morro Reuter</t>
  </si>
  <si>
    <t>https://pncp.gov.br/app/contratos?pagina=1&amp;municipios=4869&amp;status=todos&amp;ufs=RS</t>
  </si>
  <si>
    <t>94707627000120</t>
  </si>
  <si>
    <t>Mostardas</t>
  </si>
  <si>
    <t>https://pncp.gov.br/app/contratos?pagina=1&amp;municipios=4870&amp;status=todos&amp;ufs=RS</t>
  </si>
  <si>
    <t>88000922000140</t>
  </si>
  <si>
    <t>Muçum</t>
  </si>
  <si>
    <t>https://pncp.gov.br/app/contratos?pagina=1&amp;municipios=4871&amp;status=todos&amp;ufs=RS</t>
  </si>
  <si>
    <t>88224712000135</t>
  </si>
  <si>
    <t>Muitos Capões</t>
  </si>
  <si>
    <t>https://pncp.gov.br/app/contratos?pagina=1&amp;municipios=4872&amp;status=todos&amp;ufs=RS</t>
  </si>
  <si>
    <t>01621714000180</t>
  </si>
  <si>
    <t>Muliterno</t>
  </si>
  <si>
    <t>https://pncp.gov.br/app/contratos?pagina=1&amp;municipios=4873&amp;status=todos&amp;ufs=RS</t>
  </si>
  <si>
    <t>92450998000144</t>
  </si>
  <si>
    <t>Não-Me-Toque</t>
  </si>
  <si>
    <t>https://pncp.gov.br/app/contratos?pagina=1&amp;municipios=4874&amp;status=todos&amp;ufs=RS</t>
  </si>
  <si>
    <t>87613519000123</t>
  </si>
  <si>
    <t>Nicolau Vergueiro</t>
  </si>
  <si>
    <t>https://pncp.gov.br/app/contratos?pagina=1&amp;municipios=4875&amp;status=todos&amp;ufs=RS</t>
  </si>
  <si>
    <t>92411974000186</t>
  </si>
  <si>
    <t>Nonoai</t>
  </si>
  <si>
    <t>https://pncp.gov.br/app/contratos?pagina=1&amp;municipios=4876&amp;status=todos&amp;ufs=RS</t>
  </si>
  <si>
    <t>91567974000107</t>
  </si>
  <si>
    <t>Nova Alvorada</t>
  </si>
  <si>
    <t>https://pncp.gov.br/app/contratos?pagina=1&amp;municipios=4877&amp;status=todos&amp;ufs=RS</t>
  </si>
  <si>
    <t>92402502000167</t>
  </si>
  <si>
    <t>Nova Araçá</t>
  </si>
  <si>
    <t>https://pncp.gov.br/app/contratos?pagina=1&amp;municipios=4878&amp;status=todos&amp;ufs=RS</t>
  </si>
  <si>
    <t>87502902000104</t>
  </si>
  <si>
    <t>Nova Bassano</t>
  </si>
  <si>
    <t>https://pncp.gov.br/app/contratos?pagina=1&amp;municipios=4879&amp;status=todos&amp;ufs=RS</t>
  </si>
  <si>
    <t>87502894000104</t>
  </si>
  <si>
    <t>Nova Boa Vista</t>
  </si>
  <si>
    <t>https://pncp.gov.br/app/contratos?pagina=1&amp;municipios=4880&amp;status=todos&amp;ufs=RS</t>
  </si>
  <si>
    <t>94704061000183</t>
  </si>
  <si>
    <t>Nova Bréscia</t>
  </si>
  <si>
    <t>https://pncp.gov.br/app/contratos?pagina=1&amp;municipios=4881&amp;status=todos&amp;ufs=RS</t>
  </si>
  <si>
    <t>88600655000141</t>
  </si>
  <si>
    <t>Nova Candelária</t>
  </si>
  <si>
    <t>https://pncp.gov.br/app/contratos?pagina=1&amp;municipios=4882&amp;status=todos&amp;ufs=RS</t>
  </si>
  <si>
    <t>01602258000120</t>
  </si>
  <si>
    <t>Nova Esperança do Sul</t>
  </si>
  <si>
    <t>https://pncp.gov.br/app/contratos?pagina=1&amp;municipios=4883&amp;status=todos&amp;ufs=RS</t>
  </si>
  <si>
    <t>92455393000146</t>
  </si>
  <si>
    <t>Nova Hartz</t>
  </si>
  <si>
    <t>https://pncp.gov.br/app/contratos?pagina=1&amp;municipios=4884&amp;status=todos&amp;ufs=RS</t>
  </si>
  <si>
    <t>91995365000159</t>
  </si>
  <si>
    <t>Nova Pádua</t>
  </si>
  <si>
    <t>https://pncp.gov.br/app/contratos?pagina=1&amp;municipios=4885&amp;status=todos&amp;ufs=RS</t>
  </si>
  <si>
    <t>92871532000112</t>
  </si>
  <si>
    <t>Nova Palma</t>
  </si>
  <si>
    <t>https://pncp.gov.br/app/contratos?pagina=1&amp;municipios=4886&amp;status=todos&amp;ufs=RS</t>
  </si>
  <si>
    <t>88488358000156</t>
  </si>
  <si>
    <t>Nova Petrópolis</t>
  </si>
  <si>
    <t>https://pncp.gov.br/app/contratos?pagina=1&amp;municipios=4887&amp;status=todos&amp;ufs=RS</t>
  </si>
  <si>
    <t>88572748000100</t>
  </si>
  <si>
    <t>Nova Prata</t>
  </si>
  <si>
    <t>https://pncp.gov.br/app/contratos?pagina=1&amp;municipios=4888&amp;status=todos&amp;ufs=RS</t>
  </si>
  <si>
    <t>91618439000138</t>
  </si>
  <si>
    <t>Nova Ramada</t>
  </si>
  <si>
    <t>https://pncp.gov.br/app/contratos?pagina=1&amp;municipios=4889&amp;status=todos&amp;ufs=RS</t>
  </si>
  <si>
    <t>01611828000149</t>
  </si>
  <si>
    <t>Nova Roma do Sul</t>
  </si>
  <si>
    <t>https://pncp.gov.br/app/contratos?pagina=1&amp;municipios=4890&amp;status=todos&amp;ufs=RS</t>
  </si>
  <si>
    <t>91110296000159</t>
  </si>
  <si>
    <t>https://pncp.gov.br/app/contratos?pagina=1&amp;municipios=4891&amp;status=todos&amp;ufs=RS</t>
  </si>
  <si>
    <t>94309291000148</t>
  </si>
  <si>
    <t>Novo Cabrais</t>
  </si>
  <si>
    <t>https://pncp.gov.br/app/contratos?pagina=1&amp;municipios=4892&amp;status=todos&amp;ufs=RS</t>
  </si>
  <si>
    <t>01601856000185</t>
  </si>
  <si>
    <t>Novo Machado</t>
  </si>
  <si>
    <t>https://pncp.gov.br/app/contratos?pagina=1&amp;municipios=4894&amp;status=todos&amp;ufs=RS</t>
  </si>
  <si>
    <t>94187341000161</t>
  </si>
  <si>
    <t>Novo Tiradentes</t>
  </si>
  <si>
    <t>https://pncp.gov.br/app/contratos?pagina=1&amp;municipios=4895&amp;status=todos&amp;ufs=RS</t>
  </si>
  <si>
    <t>92411172000176</t>
  </si>
  <si>
    <t>Novo Xingu</t>
  </si>
  <si>
    <t>https://pncp.gov.br/app/contratos?pagina=1&amp;municipios=4896&amp;status=todos&amp;ufs=RS</t>
  </si>
  <si>
    <t>04207526000106</t>
  </si>
  <si>
    <t>Novo Barreiro</t>
  </si>
  <si>
    <t>https://pncp.gov.br/app/contratos?pagina=1&amp;municipios=4897&amp;status=todos&amp;ufs=RS</t>
  </si>
  <si>
    <t>92410521000135</t>
  </si>
  <si>
    <t>Osório</t>
  </si>
  <si>
    <t>https://pncp.gov.br/app/contratos?pagina=1&amp;municipios=4898&amp;status=todos&amp;ufs=RS</t>
  </si>
  <si>
    <t>88814181000130</t>
  </si>
  <si>
    <t>Paim Filho</t>
  </si>
  <si>
    <t>https://pncp.gov.br/app/contratos?pagina=1&amp;municipios=4899&amp;status=todos&amp;ufs=RS</t>
  </si>
  <si>
    <t>87613568000166</t>
  </si>
  <si>
    <t>Palmares do Sul</t>
  </si>
  <si>
    <t>https://pncp.gov.br/app/contratos?pagina=1&amp;municipios=4900&amp;status=todos&amp;ufs=RS</t>
  </si>
  <si>
    <t>90836701000158</t>
  </si>
  <si>
    <t>Palmeira das Missões</t>
  </si>
  <si>
    <t>https://pncp.gov.br/app/contratos?pagina=1&amp;municipios=4901&amp;status=todos&amp;ufs=RS</t>
  </si>
  <si>
    <t>88541354000194</t>
  </si>
  <si>
    <t>Palmitinho</t>
  </si>
  <si>
    <t>https://pncp.gov.br/app/contratos?pagina=1&amp;municipios=4902&amp;status=todos&amp;ufs=RS</t>
  </si>
  <si>
    <t>87612909000189</t>
  </si>
  <si>
    <t>Panambi</t>
  </si>
  <si>
    <t>https://pncp.gov.br/app/contratos?pagina=1&amp;municipios=4903&amp;status=todos&amp;ufs=RS</t>
  </si>
  <si>
    <t>88702089000189</t>
  </si>
  <si>
    <t>Pantano Grande</t>
  </si>
  <si>
    <t>https://pncp.gov.br/app/contratos?pagina=1&amp;municipios=4904&amp;status=todos&amp;ufs=RS</t>
  </si>
  <si>
    <t>91342667000128</t>
  </si>
  <si>
    <t>Paraí</t>
  </si>
  <si>
    <t>https://pncp.gov.br/app/contratos?pagina=1&amp;municipios=4905&amp;status=todos&amp;ufs=RS</t>
  </si>
  <si>
    <t>87502886000150</t>
  </si>
  <si>
    <t>Paraíso do Sul</t>
  </si>
  <si>
    <t>https://pncp.gov.br/app/contratos?pagina=1&amp;municipios=4906&amp;status=todos&amp;ufs=RS</t>
  </si>
  <si>
    <t>92000207000184</t>
  </si>
  <si>
    <t>Pareci Novo</t>
  </si>
  <si>
    <t>https://pncp.gov.br/app/contratos?pagina=1&amp;municipios=4907&amp;status=todos&amp;ufs=RS</t>
  </si>
  <si>
    <t>93235950000186</t>
  </si>
  <si>
    <t>Parobé</t>
  </si>
  <si>
    <t>https://pncp.gov.br/app/contratos?pagina=1&amp;municipios=4908&amp;status=todos&amp;ufs=RS</t>
  </si>
  <si>
    <t>88372883000101</t>
  </si>
  <si>
    <t>Passa Sete</t>
  </si>
  <si>
    <t>https://pncp.gov.br/app/contratos?pagina=1&amp;municipios=4909&amp;status=todos&amp;ufs=RS</t>
  </si>
  <si>
    <t>01612364000195</t>
  </si>
  <si>
    <t>Passo do Sobrado</t>
  </si>
  <si>
    <t>https://pncp.gov.br/app/contratos?pagina=1&amp;municipios=4910&amp;status=todos&amp;ufs=RS</t>
  </si>
  <si>
    <t>94577616000173</t>
  </si>
  <si>
    <t>Passo Fundo</t>
  </si>
  <si>
    <t>https://pncp.gov.br/app/contratos?pagina=1&amp;municipios=4911&amp;status=todos&amp;ufs=RS</t>
  </si>
  <si>
    <t>87612537000190</t>
  </si>
  <si>
    <t>Paulo Bento</t>
  </si>
  <si>
    <t>https://pncp.gov.br/app/contratos?pagina=1&amp;municipios=4912&amp;status=todos&amp;ufs=RS</t>
  </si>
  <si>
    <t>04215168000175</t>
  </si>
  <si>
    <t>Paverama</t>
  </si>
  <si>
    <t>https://pncp.gov.br/app/contratos?pagina=1&amp;municipios=4913&amp;status=todos&amp;ufs=RS</t>
  </si>
  <si>
    <t>91693317000106</t>
  </si>
  <si>
    <t>Pedras Altas</t>
  </si>
  <si>
    <t>https://pncp.gov.br/app/contratos?pagina=1&amp;municipios=4914&amp;status=todos&amp;ufs=RS</t>
  </si>
  <si>
    <t>04219099000178</t>
  </si>
  <si>
    <t>Pedro Osório</t>
  </si>
  <si>
    <t>https://pncp.gov.br/app/contratos?pagina=1&amp;municipios=4915&amp;status=todos&amp;ufs=RS</t>
  </si>
  <si>
    <t>88859962000141</t>
  </si>
  <si>
    <t>Pejuçara</t>
  </si>
  <si>
    <t>https://pncp.gov.br/app/contratos?pagina=1&amp;municipios=4916&amp;status=todos&amp;ufs=RS</t>
  </si>
  <si>
    <t>87566188000118</t>
  </si>
  <si>
    <t>Picada Café</t>
  </si>
  <si>
    <t>https://pncp.gov.br/app/contratos?pagina=1&amp;municipios=4918&amp;status=todos&amp;ufs=RS</t>
  </si>
  <si>
    <t>92871466000180</t>
  </si>
  <si>
    <t>Pinhal</t>
  </si>
  <si>
    <t>https://pncp.gov.br/app/contratos?pagina=1&amp;municipios=4919&amp;status=todos&amp;ufs=RS</t>
  </si>
  <si>
    <t>92005586000103</t>
  </si>
  <si>
    <t>Pinhal da Serra</t>
  </si>
  <si>
    <t>https://pncp.gov.br/app/contratos?pagina=1&amp;municipios=4920&amp;status=todos&amp;ufs=RS</t>
  </si>
  <si>
    <t>04213870000108</t>
  </si>
  <si>
    <t>Pinhal Grande</t>
  </si>
  <si>
    <t>https://pncp.gov.br/app/contratos?pagina=1&amp;municipios=4921&amp;status=todos&amp;ufs=RS</t>
  </si>
  <si>
    <t>94444346000122</t>
  </si>
  <si>
    <t>Pinheirinho do Vale</t>
  </si>
  <si>
    <t>https://pncp.gov.br/app/contratos?pagina=1&amp;municipios=4922&amp;status=todos&amp;ufs=RS</t>
  </si>
  <si>
    <t>92411099000132</t>
  </si>
  <si>
    <t>Pinheiro Machado</t>
  </si>
  <si>
    <t>https://pncp.gov.br/app/contratos?pagina=1&amp;municipios=4923&amp;status=todos&amp;ufs=RS</t>
  </si>
  <si>
    <t>88084942000146</t>
  </si>
  <si>
    <t>Pinto Bandeira</t>
  </si>
  <si>
    <t>https://pncp.gov.br/app/contratos?pagina=1&amp;municipios=4924&amp;status=todos&amp;ufs=RS</t>
  </si>
  <si>
    <t>04213671000191</t>
  </si>
  <si>
    <t>Pirapó</t>
  </si>
  <si>
    <t>https://pncp.gov.br/app/contratos?pagina=1&amp;municipios=4925&amp;status=todos&amp;ufs=RS</t>
  </si>
  <si>
    <t>91553941000108</t>
  </si>
  <si>
    <t>Piratini</t>
  </si>
  <si>
    <t>https://pncp.gov.br/app/contratos?pagina=1&amp;municipios=4926&amp;status=todos&amp;ufs=RS</t>
  </si>
  <si>
    <t>88861448000140</t>
  </si>
  <si>
    <t>https://pncp.gov.br/app/contratos?pagina=1&amp;municipios=4927&amp;status=todos&amp;ufs=RS</t>
  </si>
  <si>
    <t>87612891000115</t>
  </si>
  <si>
    <t>Poço das Antas</t>
  </si>
  <si>
    <t>https://pncp.gov.br/app/contratos?pagina=1&amp;municipios=4928&amp;status=todos&amp;ufs=RS</t>
  </si>
  <si>
    <t>91693333000107</t>
  </si>
  <si>
    <t>Pontão</t>
  </si>
  <si>
    <t>https://pncp.gov.br/app/contratos?pagina=1&amp;municipios=4929&amp;status=todos&amp;ufs=RS</t>
  </si>
  <si>
    <t>92451152000129</t>
  </si>
  <si>
    <t>Ponte Preta</t>
  </si>
  <si>
    <t>https://pncp.gov.br/app/contratos?pagina=1&amp;municipios=4930&amp;status=todos&amp;ufs=RS</t>
  </si>
  <si>
    <t>93539161000139</t>
  </si>
  <si>
    <t>Portão</t>
  </si>
  <si>
    <t>https://pncp.gov.br/app/contratos?pagina=1&amp;municipios=4931&amp;status=todos&amp;ufs=RS</t>
  </si>
  <si>
    <t>87344016000108</t>
  </si>
  <si>
    <t>Porto Lucena</t>
  </si>
  <si>
    <t>https://pncp.gov.br/app/contratos?pagina=1&amp;municipios=4933&amp;status=todos&amp;ufs=RS</t>
  </si>
  <si>
    <t>87613659000100</t>
  </si>
  <si>
    <t>Porto Mauá</t>
  </si>
  <si>
    <t>https://pncp.gov.br/app/contratos?pagina=1&amp;municipios=4934&amp;status=todos&amp;ufs=RS</t>
  </si>
  <si>
    <t>93845519000151</t>
  </si>
  <si>
    <t>Porto Vera Cruz</t>
  </si>
  <si>
    <t>https://pncp.gov.br/app/contratos?pagina=1&amp;municipios=4935&amp;status=todos&amp;ufs=RS</t>
  </si>
  <si>
    <t>91105452000193</t>
  </si>
  <si>
    <t>Porto Xavier</t>
  </si>
  <si>
    <t>https://pncp.gov.br/app/contratos?pagina=1&amp;municipios=4936&amp;status=todos&amp;ufs=RS</t>
  </si>
  <si>
    <t>87613667000148</t>
  </si>
  <si>
    <t>Pouso Novo</t>
  </si>
  <si>
    <t>https://pncp.gov.br/app/contratos?pagina=1&amp;municipios=4937&amp;status=todos&amp;ufs=RS</t>
  </si>
  <si>
    <t>92454826000149</t>
  </si>
  <si>
    <t>Presidente Lucena</t>
  </si>
  <si>
    <t>https://pncp.gov.br/app/contratos?pagina=1&amp;municipios=4938&amp;status=todos&amp;ufs=RS</t>
  </si>
  <si>
    <t>94707494000192</t>
  </si>
  <si>
    <t>Progresso</t>
  </si>
  <si>
    <t>https://pncp.gov.br/app/contratos?pagina=1&amp;municipios=4939&amp;status=todos&amp;ufs=RS</t>
  </si>
  <si>
    <t>92454800000109</t>
  </si>
  <si>
    <t>Protásio Alves</t>
  </si>
  <si>
    <t>https://pncp.gov.br/app/contratos?pagina=1&amp;municipios=4940&amp;status=todos&amp;ufs=RS</t>
  </si>
  <si>
    <t>91566885000146</t>
  </si>
  <si>
    <t>Putinga</t>
  </si>
  <si>
    <t>https://pncp.gov.br/app/contratos?pagina=1&amp;municipios=4941&amp;status=todos&amp;ufs=RS</t>
  </si>
  <si>
    <t>88186754000129</t>
  </si>
  <si>
    <t>Quaraí</t>
  </si>
  <si>
    <t>https://pncp.gov.br/app/contratos?pagina=1&amp;municipios=4942&amp;status=todos&amp;ufs=RS</t>
  </si>
  <si>
    <t>88123492000153</t>
  </si>
  <si>
    <t>Quatro Irmãos</t>
  </si>
  <si>
    <t>https://pncp.gov.br/app/contratos?pagina=1&amp;municipios=4943&amp;status=todos&amp;ufs=RS</t>
  </si>
  <si>
    <t>04215994000114</t>
  </si>
  <si>
    <t>Quevedos</t>
  </si>
  <si>
    <t>https://pncp.gov.br/app/contratos?pagina=1&amp;municipios=4944&amp;status=todos&amp;ufs=RS</t>
  </si>
  <si>
    <t>94444122000110</t>
  </si>
  <si>
    <t>Quinze de Novembro</t>
  </si>
  <si>
    <t>https://pncp.gov.br/app/contratos?pagina=1&amp;municipios=4945&amp;status=todos&amp;ufs=RS</t>
  </si>
  <si>
    <t>91574764000146</t>
  </si>
  <si>
    <t>Redentora</t>
  </si>
  <si>
    <t>https://pncp.gov.br/app/contratos?pagina=1&amp;municipios=4946&amp;status=todos&amp;ufs=RS</t>
  </si>
  <si>
    <t>87613113000140</t>
  </si>
  <si>
    <t>Relvado</t>
  </si>
  <si>
    <t>https://pncp.gov.br/app/contratos?pagina=1&amp;municipios=4947&amp;status=todos&amp;ufs=RS</t>
  </si>
  <si>
    <t>92402510000103</t>
  </si>
  <si>
    <t>Restinga Sêca</t>
  </si>
  <si>
    <t>https://pncp.gov.br/app/contratos?pagina=1&amp;municipios=4948&amp;status=todos&amp;ufs=RS</t>
  </si>
  <si>
    <t>87490306000151</t>
  </si>
  <si>
    <t>Rio dos Índios</t>
  </si>
  <si>
    <t>https://pncp.gov.br/app/contratos?pagina=1&amp;municipios=4949&amp;status=todos&amp;ufs=RS</t>
  </si>
  <si>
    <t>94704103000186</t>
  </si>
  <si>
    <t>Rio Grande</t>
  </si>
  <si>
    <t>https://pncp.gov.br/app/contratos?pagina=1&amp;municipios=4950&amp;status=todos&amp;ufs=RS</t>
  </si>
  <si>
    <t>88566872000162</t>
  </si>
  <si>
    <t>Rio Pardo</t>
  </si>
  <si>
    <t>https://pncp.gov.br/app/contratos?pagina=1&amp;municipios=4951&amp;status=todos&amp;ufs=RS</t>
  </si>
  <si>
    <t>88821079000162</t>
  </si>
  <si>
    <t>Riozinho</t>
  </si>
  <si>
    <t>https://pncp.gov.br/app/contratos?pagina=1&amp;municipios=4952&amp;status=todos&amp;ufs=RS</t>
  </si>
  <si>
    <t>92401553000174</t>
  </si>
  <si>
    <t>Roca Sales</t>
  </si>
  <si>
    <t>https://pncp.gov.br/app/contratos?pagina=1&amp;municipios=4953&amp;status=todos&amp;ufs=RS</t>
  </si>
  <si>
    <t>88187935000170</t>
  </si>
  <si>
    <t>Rodeio Bonito</t>
  </si>
  <si>
    <t>https://pncp.gov.br/app/contratos?pagina=1&amp;municipios=4954&amp;status=todos&amp;ufs=RS</t>
  </si>
  <si>
    <t>87613204000186</t>
  </si>
  <si>
    <t>Rolador</t>
  </si>
  <si>
    <t>https://pncp.gov.br/app/contratos?pagina=1&amp;municipios=4955&amp;status=todos&amp;ufs=RS</t>
  </si>
  <si>
    <t>04203896000167</t>
  </si>
  <si>
    <t>Rolante</t>
  </si>
  <si>
    <t>https://pncp.gov.br/app/contratos?pagina=1&amp;municipios=4956&amp;status=todos&amp;ufs=RS</t>
  </si>
  <si>
    <t>90936956000192</t>
  </si>
  <si>
    <t>Ronda Alta</t>
  </si>
  <si>
    <t>https://pncp.gov.br/app/contratos?pagina=1&amp;municipios=4957&amp;status=todos&amp;ufs=RS</t>
  </si>
  <si>
    <t>87711503000153</t>
  </si>
  <si>
    <t>Rondinha</t>
  </si>
  <si>
    <t>https://pncp.gov.br/app/contratos?pagina=1&amp;municipios=4958&amp;status=todos&amp;ufs=RS</t>
  </si>
  <si>
    <t>87712212000180</t>
  </si>
  <si>
    <t>Roque Gonzales</t>
  </si>
  <si>
    <t>https://pncp.gov.br/app/contratos?pagina=1&amp;municipios=4959&amp;status=todos&amp;ufs=RS</t>
  </si>
  <si>
    <t>87612982000150</t>
  </si>
  <si>
    <t>Rosário do Sul</t>
  </si>
  <si>
    <t>https://pncp.gov.br/app/contratos?pagina=1&amp;municipios=4960&amp;status=todos&amp;ufs=RS</t>
  </si>
  <si>
    <t>88138292000174</t>
  </si>
  <si>
    <t>Sagrada Família</t>
  </si>
  <si>
    <t>https://pncp.gov.br/app/contratos?pagina=1&amp;municipios=4961&amp;status=todos&amp;ufs=RS</t>
  </si>
  <si>
    <t>92410422000153</t>
  </si>
  <si>
    <t>Saldanha Marinho</t>
  </si>
  <si>
    <t>https://pncp.gov.br/app/contratos?pagina=1&amp;municipios=4962&amp;status=todos&amp;ufs=RS</t>
  </si>
  <si>
    <t>92399153000171</t>
  </si>
  <si>
    <t>Salto do Jacuí</t>
  </si>
  <si>
    <t>https://pncp.gov.br/app/contratos?pagina=1&amp;municipios=4963&amp;status=todos&amp;ufs=RS</t>
  </si>
  <si>
    <t>89658025000190</t>
  </si>
  <si>
    <t>Salvador das Missões</t>
  </si>
  <si>
    <t>https://pncp.gov.br/app/contratos?pagina=1&amp;municipios=4964&amp;status=todos&amp;ufs=RS</t>
  </si>
  <si>
    <t>93592731000154</t>
  </si>
  <si>
    <t>Salvador do Sul</t>
  </si>
  <si>
    <t>https://pncp.gov.br/app/contratos?pagina=1&amp;municipios=4965&amp;status=todos&amp;ufs=RS</t>
  </si>
  <si>
    <t>87860763000190</t>
  </si>
  <si>
    <t>Sananduva</t>
  </si>
  <si>
    <t>https://pncp.gov.br/app/contratos?pagina=1&amp;municipios=4966&amp;status=todos&amp;ufs=RS</t>
  </si>
  <si>
    <t>87613543000162</t>
  </si>
  <si>
    <t>Santa Bárbara do Sul</t>
  </si>
  <si>
    <t>https://pncp.gov.br/app/contratos?pagina=1&amp;municipios=4967&amp;status=todos&amp;ufs=RS</t>
  </si>
  <si>
    <t>88496468000160</t>
  </si>
  <si>
    <t>Santa Cecília do Sul</t>
  </si>
  <si>
    <t>04215090000199</t>
  </si>
  <si>
    <t>Santa Clara do Sul</t>
  </si>
  <si>
    <t>https://pncp.gov.br/app/contratos?pagina=1&amp;municipios=4969&amp;status=todos&amp;ufs=RS</t>
  </si>
  <si>
    <t>94705936000161</t>
  </si>
  <si>
    <t>Santa Cruz do Sul</t>
  </si>
  <si>
    <t>https://pncp.gov.br/app/contratos?pagina=1&amp;municipios=4970&amp;status=todos&amp;ufs=RS</t>
  </si>
  <si>
    <t>95440517000108</t>
  </si>
  <si>
    <t>Santa Maria do Herval</t>
  </si>
  <si>
    <t>91995373000103</t>
  </si>
  <si>
    <t>Santa Margarida do Sul</t>
  </si>
  <si>
    <t>https://pncp.gov.br/app/contratos?pagina=1&amp;municipios=4973&amp;status=todos&amp;ufs=RS</t>
  </si>
  <si>
    <t>04219343000100</t>
  </si>
  <si>
    <t>Santana da Boa Vista</t>
  </si>
  <si>
    <t>https://pncp.gov.br/app/contratos?pagina=1&amp;municipios=4974&amp;status=todos&amp;ufs=RS</t>
  </si>
  <si>
    <t>88141460000180</t>
  </si>
  <si>
    <t>Sant'Ana do Livramento</t>
  </si>
  <si>
    <t>https://pncp.gov.br/app/contratos?pagina=1&amp;municipios=4975&amp;status=todos&amp;ufs=RS</t>
  </si>
  <si>
    <t>88124961000159</t>
  </si>
  <si>
    <t>Santa Rosa</t>
  </si>
  <si>
    <t>https://pncp.gov.br/app/contratos?pagina=1&amp;municipios=4976&amp;status=todos&amp;ufs=RS</t>
  </si>
  <si>
    <t>88546890000182</t>
  </si>
  <si>
    <t>Santa Tereza</t>
  </si>
  <si>
    <t>https://pncp.gov.br/app/contratos?pagina=1&amp;municipios=4977&amp;status=todos&amp;ufs=RS</t>
  </si>
  <si>
    <t>91987719000113</t>
  </si>
  <si>
    <t>Santa Vitória do Palmar</t>
  </si>
  <si>
    <t>https://pncp.gov.br/app/contratos?pagina=1&amp;municipios=4978&amp;status=todos&amp;ufs=RS</t>
  </si>
  <si>
    <t>88824099000197</t>
  </si>
  <si>
    <t>Santiago</t>
  </si>
  <si>
    <t>https://pncp.gov.br/app/contratos?pagina=1&amp;municipios=4979&amp;status=todos&amp;ufs=RS</t>
  </si>
  <si>
    <t>87897740000150</t>
  </si>
  <si>
    <t>Santo Ângelo</t>
  </si>
  <si>
    <t>https://pncp.gov.br/app/contratos?pagina=1&amp;municipios=4980&amp;status=todos&amp;ufs=RS</t>
  </si>
  <si>
    <t>87613071000148</t>
  </si>
  <si>
    <t>Santo Antônio do Palma</t>
  </si>
  <si>
    <t>https://pncp.gov.br/app/contratos?pagina=1&amp;municipios=4981&amp;status=todos&amp;ufs=RS</t>
  </si>
  <si>
    <t>92412832000133</t>
  </si>
  <si>
    <t>Santo Antônio da Patrulha</t>
  </si>
  <si>
    <t>https://pncp.gov.br/app/contratos?pagina=1&amp;municipios=4982&amp;status=todos&amp;ufs=RS</t>
  </si>
  <si>
    <t>88814199000132</t>
  </si>
  <si>
    <t>Santo Antônio das Missões</t>
  </si>
  <si>
    <t>https://pncp.gov.br/app/contratos?pagina=1&amp;municipios=4983&amp;status=todos&amp;ufs=RS</t>
  </si>
  <si>
    <t>87612974000104</t>
  </si>
  <si>
    <t>Santo Antônio do Planalto</t>
  </si>
  <si>
    <t>https://pncp.gov.br/app/contratos?pagina=1&amp;municipios=4984&amp;status=todos&amp;ufs=RS</t>
  </si>
  <si>
    <t>94704020000197</t>
  </si>
  <si>
    <t>Santo Augusto</t>
  </si>
  <si>
    <t>https://pncp.gov.br/app/contratos?pagina=1&amp;municipios=4985&amp;status=todos&amp;ufs=RS</t>
  </si>
  <si>
    <t>87613105000102</t>
  </si>
  <si>
    <t>Santo Cristo</t>
  </si>
  <si>
    <t>https://pncp.gov.br/app/contratos?pagina=1&amp;municipios=4986&amp;status=todos&amp;ufs=RS</t>
  </si>
  <si>
    <t>87612818000143</t>
  </si>
  <si>
    <t>Santo Expedito do Sul</t>
  </si>
  <si>
    <t>https://pncp.gov.br/app/contratos?pagina=1&amp;municipios=4987&amp;status=todos&amp;ufs=RS</t>
  </si>
  <si>
    <t>90484296000156</t>
  </si>
  <si>
    <t>São Borja</t>
  </si>
  <si>
    <t>https://pncp.gov.br/app/contratos?pagina=1&amp;municipios=4988&amp;status=todos&amp;ufs=RS</t>
  </si>
  <si>
    <t>88489786000101</t>
  </si>
  <si>
    <t>São Domingos do Sul</t>
  </si>
  <si>
    <t>https://pncp.gov.br/app/contratos?pagina=1&amp;municipios=4989&amp;status=todos&amp;ufs=RS</t>
  </si>
  <si>
    <t>92406453000130</t>
  </si>
  <si>
    <t>São Francisco de Assis</t>
  </si>
  <si>
    <t>https://pncp.gov.br/app/contratos?pagina=1&amp;municipios=4990&amp;status=todos&amp;ufs=RS</t>
  </si>
  <si>
    <t>87896882000101</t>
  </si>
  <si>
    <t>https://pncp.gov.br/app/contratos?pagina=1&amp;municipios=4991&amp;status=todos&amp;ufs=RS</t>
  </si>
  <si>
    <t>88756879000147</t>
  </si>
  <si>
    <t>https://pncp.gov.br/app/contratos?pagina=1&amp;municipios=4992&amp;status=todos&amp;ufs=RS</t>
  </si>
  <si>
    <t>88768080000170</t>
  </si>
  <si>
    <t>São Jerônimo</t>
  </si>
  <si>
    <t>https://pncp.gov.br/app/contratos?pagina=1&amp;municipios=4993&amp;status=todos&amp;ufs=RS</t>
  </si>
  <si>
    <t>88117700000101</t>
  </si>
  <si>
    <t>São João da Urtiga</t>
  </si>
  <si>
    <t>https://pncp.gov.br/app/contratos?pagina=1&amp;municipios=4994&amp;status=todos&amp;ufs=RS</t>
  </si>
  <si>
    <t>90483082000165</t>
  </si>
  <si>
    <t>São João do Polêsine</t>
  </si>
  <si>
    <t>https://pncp.gov.br/app/contratos?pagina=1&amp;municipios=4995&amp;status=todos&amp;ufs=RS</t>
  </si>
  <si>
    <t>94444247000140</t>
  </si>
  <si>
    <t>São Jorge</t>
  </si>
  <si>
    <t>https://pncp.gov.br/app/contratos?pagina=1&amp;municipios=4996&amp;status=todos&amp;ufs=RS</t>
  </si>
  <si>
    <t>91566851000151</t>
  </si>
  <si>
    <t>São José das Missões</t>
  </si>
  <si>
    <t>https://pncp.gov.br/app/contratos?pagina=1&amp;municipios=4997&amp;status=todos&amp;ufs=RS</t>
  </si>
  <si>
    <t>92410463000140</t>
  </si>
  <si>
    <t>São José do Herval</t>
  </si>
  <si>
    <t>https://pncp.gov.br/app/contratos?pagina=1&amp;municipios=4998&amp;status=todos&amp;ufs=RS</t>
  </si>
  <si>
    <t>92406511000126</t>
  </si>
  <si>
    <t>São José do Hortêncio</t>
  </si>
  <si>
    <t>https://pncp.gov.br/app/contratos?pagina=1&amp;municipios=4999&amp;status=todos&amp;ufs=RS</t>
  </si>
  <si>
    <t>92122753000198</t>
  </si>
  <si>
    <t>São José do Inhacorá</t>
  </si>
  <si>
    <t>https://pncp.gov.br/app/contratos?pagina=1&amp;municipios=5000&amp;status=todos&amp;ufs=RS</t>
  </si>
  <si>
    <t>94187358000119</t>
  </si>
  <si>
    <t>São José do Norte</t>
  </si>
  <si>
    <t>https://pncp.gov.br/app/contratos?pagina=1&amp;municipios=5001&amp;status=todos&amp;ufs=RS</t>
  </si>
  <si>
    <t>88568902000170</t>
  </si>
  <si>
    <t>São José do Ouro</t>
  </si>
  <si>
    <t>https://pncp.gov.br/app/contratos?pagina=1&amp;municipios=5002&amp;status=todos&amp;ufs=RS</t>
  </si>
  <si>
    <t>87613550000164</t>
  </si>
  <si>
    <t>São José do Sul</t>
  </si>
  <si>
    <t>https://pncp.gov.br/app/contratos?pagina=1&amp;municipios=5003&amp;status=todos&amp;ufs=RS</t>
  </si>
  <si>
    <t>04208358000165</t>
  </si>
  <si>
    <t>São José dos Ausentes</t>
  </si>
  <si>
    <t>https://pncp.gov.br/app/contratos?pagina=1&amp;municipios=5004&amp;status=todos&amp;ufs=RS</t>
  </si>
  <si>
    <t>92868850000124</t>
  </si>
  <si>
    <t>São Lourenço do Sul</t>
  </si>
  <si>
    <t>https://pncp.gov.br/app/contratos?pagina=1&amp;municipios=5006&amp;status=todos&amp;ufs=RS</t>
  </si>
  <si>
    <t>87893111000152</t>
  </si>
  <si>
    <t>São Luiz Gonzaga</t>
  </si>
  <si>
    <t>https://pncp.gov.br/app/contratos?pagina=1&amp;municipios=5007&amp;status=todos&amp;ufs=RS</t>
  </si>
  <si>
    <t>87613022000105</t>
  </si>
  <si>
    <t>São Marcos</t>
  </si>
  <si>
    <t>https://pncp.gov.br/app/contratos?pagina=1&amp;municipios=5008&amp;status=todos&amp;ufs=RS</t>
  </si>
  <si>
    <t>88818299000137</t>
  </si>
  <si>
    <t>São Martinho</t>
  </si>
  <si>
    <t>https://pncp.gov.br/app/contratos?pagina=1&amp;municipios=5009&amp;status=todos&amp;ufs=RS</t>
  </si>
  <si>
    <t>87613097000196</t>
  </si>
  <si>
    <t>São Martinho da Serra</t>
  </si>
  <si>
    <t>https://pncp.gov.br/app/contratos?pagina=1&amp;municipios=5010&amp;status=todos&amp;ufs=RS</t>
  </si>
  <si>
    <t>94444403000173</t>
  </si>
  <si>
    <t>São Miguel das Missões</t>
  </si>
  <si>
    <t>https://pncp.gov.br/app/contratos?pagina=1&amp;municipios=5011&amp;status=todos&amp;ufs=RS</t>
  </si>
  <si>
    <t>89971758000180</t>
  </si>
  <si>
    <t>São Nicolau</t>
  </si>
  <si>
    <t>https://pncp.gov.br/app/contratos?pagina=1&amp;municipios=5012&amp;status=todos&amp;ufs=RS</t>
  </si>
  <si>
    <t>87612966000168</t>
  </si>
  <si>
    <t>São Paulo das Missões</t>
  </si>
  <si>
    <t>https://pncp.gov.br/app/contratos?pagina=1&amp;municipios=5013&amp;status=todos&amp;ufs=RS</t>
  </si>
  <si>
    <t>87613642000144</t>
  </si>
  <si>
    <t>São Pedro da Serra</t>
  </si>
  <si>
    <t>https://pncp.gov.br/app/contratos?pagina=1&amp;municipios=5014&amp;status=todos&amp;ufs=RS</t>
  </si>
  <si>
    <t>93235968000188</t>
  </si>
  <si>
    <t>São Pedro das Missões</t>
  </si>
  <si>
    <t>https://pncp.gov.br/app/contratos?pagina=1&amp;municipios=5015&amp;status=todos&amp;ufs=RS</t>
  </si>
  <si>
    <t>04229729000195</t>
  </si>
  <si>
    <t>São Pedro do Butiá</t>
  </si>
  <si>
    <t>https://pncp.gov.br/app/contratos?pagina=1&amp;municipios=5016&amp;status=todos&amp;ufs=RS</t>
  </si>
  <si>
    <t>93592715000161</t>
  </si>
  <si>
    <t>São Pedro do Sul</t>
  </si>
  <si>
    <t>https://pncp.gov.br/app/contratos?pagina=1&amp;municipios=5017&amp;status=todos&amp;ufs=RS</t>
  </si>
  <si>
    <t>87489910000168</t>
  </si>
  <si>
    <t>São Sebastião do Caí</t>
  </si>
  <si>
    <t>https://pncp.gov.br/app/contratos?pagina=1&amp;municipios=5018&amp;status=todos&amp;ufs=RS</t>
  </si>
  <si>
    <t>88370879000104</t>
  </si>
  <si>
    <t>São Sepé</t>
  </si>
  <si>
    <t>https://pncp.gov.br/app/contratos?pagina=1&amp;municipios=5019&amp;status=todos&amp;ufs=RS</t>
  </si>
  <si>
    <t>97229181000164</t>
  </si>
  <si>
    <t>São Valentim</t>
  </si>
  <si>
    <t>87613378000149</t>
  </si>
  <si>
    <t>São Valentim do Sul</t>
  </si>
  <si>
    <t>https://pncp.gov.br/app/contratos?pagina=1&amp;municipios=5021&amp;status=todos&amp;ufs=RS</t>
  </si>
  <si>
    <t>92902055000105</t>
  </si>
  <si>
    <t>São Valério do Sul</t>
  </si>
  <si>
    <t>https://pncp.gov.br/app/contratos?pagina=1&amp;municipios=5022&amp;status=todos&amp;ufs=RS</t>
  </si>
  <si>
    <t>94442241000134</t>
  </si>
  <si>
    <t>São Vendelino</t>
  </si>
  <si>
    <t>https://pncp.gov.br/app/contratos?pagina=1&amp;municipios=5023&amp;status=todos&amp;ufs=RS</t>
  </si>
  <si>
    <t>91984492000152</t>
  </si>
  <si>
    <t>São Vicente do Sul</t>
  </si>
  <si>
    <t>https://pncp.gov.br/app/contratos?pagina=1&amp;municipios=5024&amp;status=todos&amp;ufs=RS</t>
  </si>
  <si>
    <t>87572079000103</t>
  </si>
  <si>
    <t>Sapiranga</t>
  </si>
  <si>
    <t>https://pncp.gov.br/app/contratos?pagina=1&amp;municipios=5025&amp;status=todos&amp;ufs=RS</t>
  </si>
  <si>
    <t>87366159000102</t>
  </si>
  <si>
    <t>Sapucaia do Sul</t>
  </si>
  <si>
    <t>https://pncp.gov.br/app/contratos?pagina=1&amp;municipios=5026&amp;status=todos&amp;ufs=RS</t>
  </si>
  <si>
    <t>88185020000125</t>
  </si>
  <si>
    <t>https://pncp.gov.br/app/contratos?pagina=1&amp;municipios=5027&amp;status=todos&amp;ufs=RS</t>
  </si>
  <si>
    <t>97320030000117</t>
  </si>
  <si>
    <t>Seberi</t>
  </si>
  <si>
    <t>https://pncp.gov.br/app/contratos?pagina=1&amp;municipios=5028&amp;status=todos&amp;ufs=RS</t>
  </si>
  <si>
    <t>87613196000178</t>
  </si>
  <si>
    <t>Sede Nova</t>
  </si>
  <si>
    <t>https://pncp.gov.br/app/contratos?pagina=1&amp;municipios=5029&amp;status=todos&amp;ufs=RS</t>
  </si>
  <si>
    <t>91997056000118</t>
  </si>
  <si>
    <t>Segredo</t>
  </si>
  <si>
    <t>https://pncp.gov.br/app/contratos?pagina=1&amp;municipios=5030&amp;status=todos&amp;ufs=RS</t>
  </si>
  <si>
    <t>92000215000120</t>
  </si>
  <si>
    <t>Selbach</t>
  </si>
  <si>
    <t>https://pncp.gov.br/app/contratos?pagina=1&amp;municipios=5031&amp;status=todos&amp;ufs=RS</t>
  </si>
  <si>
    <t>87613501000121</t>
  </si>
  <si>
    <t>Senador Salgado Filho</t>
  </si>
  <si>
    <t>https://pncp.gov.br/app/contratos?pagina=1&amp;municipios=5032&amp;status=todos&amp;ufs=RS</t>
  </si>
  <si>
    <t>01611536000106</t>
  </si>
  <si>
    <t>Sentinela do Sul</t>
  </si>
  <si>
    <t>https://pncp.gov.br/app/contratos?pagina=1&amp;municipios=5033&amp;status=todos&amp;ufs=RS</t>
  </si>
  <si>
    <t>94068277000108</t>
  </si>
  <si>
    <t>Serafina Corrêa</t>
  </si>
  <si>
    <t>https://pncp.gov.br/app/contratos?pagina=1&amp;municipios=5034&amp;status=todos&amp;ufs=RS</t>
  </si>
  <si>
    <t>88597984000180</t>
  </si>
  <si>
    <t>Sério</t>
  </si>
  <si>
    <t>https://pncp.gov.br/app/contratos?pagina=1&amp;municipios=5035&amp;status=todos&amp;ufs=RS</t>
  </si>
  <si>
    <t>94706033000103</t>
  </si>
  <si>
    <t>Sertão</t>
  </si>
  <si>
    <t>https://pncp.gov.br/app/contratos?pagina=1&amp;municipios=5036&amp;status=todos&amp;ufs=RS</t>
  </si>
  <si>
    <t>87614269000146</t>
  </si>
  <si>
    <t>Sertão Santana</t>
  </si>
  <si>
    <t>https://pncp.gov.br/app/contratos?pagina=1&amp;municipios=5037&amp;status=todos&amp;ufs=RS</t>
  </si>
  <si>
    <t>94068236000103</t>
  </si>
  <si>
    <t>Sete de Setembro</t>
  </si>
  <si>
    <t>https://pncp.gov.br/app/contratos?pagina=1&amp;municipios=5038&amp;status=todos&amp;ufs=RS</t>
  </si>
  <si>
    <t>01612776000125</t>
  </si>
  <si>
    <t>Severiano de Almeida</t>
  </si>
  <si>
    <t>https://pncp.gov.br/app/contratos?pagina=1&amp;municipios=5039&amp;status=todos&amp;ufs=RS</t>
  </si>
  <si>
    <t>87613360000147</t>
  </si>
  <si>
    <t>Silveira Martins</t>
  </si>
  <si>
    <t>https://pncp.gov.br/app/contratos?pagina=1&amp;municipios=5040&amp;status=todos&amp;ufs=RS</t>
  </si>
  <si>
    <t>92457217000143</t>
  </si>
  <si>
    <t>Sinimbu</t>
  </si>
  <si>
    <t>https://pncp.gov.br/app/contratos?pagina=1&amp;municipios=5041&amp;status=todos&amp;ufs=RS</t>
  </si>
  <si>
    <t>94577632000166</t>
  </si>
  <si>
    <t>https://pncp.gov.br/app/contratos?pagina=1&amp;municipios=5042&amp;status=todos&amp;ufs=RS</t>
  </si>
  <si>
    <t>87592861000194</t>
  </si>
  <si>
    <t>https://pncp.gov.br/app/contratos?pagina=1&amp;municipios=5043&amp;status=todos&amp;ufs=RS</t>
  </si>
  <si>
    <t>87738530000110</t>
  </si>
  <si>
    <t>Tabaí</t>
  </si>
  <si>
    <t>https://pncp.gov.br/app/contratos?pagina=1&amp;municipios=5044&amp;status=todos&amp;ufs=RS</t>
  </si>
  <si>
    <t>01615515000169</t>
  </si>
  <si>
    <t>https://pncp.gov.br/app/contratos?pagina=1&amp;municipios=5045&amp;status=todos&amp;ufs=RS</t>
  </si>
  <si>
    <t>87615449000142</t>
  </si>
  <si>
    <t>Tapera</t>
  </si>
  <si>
    <t>https://pncp.gov.br/app/contratos?pagina=1&amp;municipios=5046&amp;status=todos&amp;ufs=RS</t>
  </si>
  <si>
    <t>87613493000113</t>
  </si>
  <si>
    <t>Tapes</t>
  </si>
  <si>
    <t>https://pncp.gov.br/app/contratos?pagina=1&amp;municipios=5047&amp;status=todos&amp;ufs=RS</t>
  </si>
  <si>
    <t>88811948000178</t>
  </si>
  <si>
    <t>Taquara</t>
  </si>
  <si>
    <t>https://pncp.gov.br/app/contratos?pagina=1&amp;municipios=5048&amp;status=todos&amp;ufs=RS</t>
  </si>
  <si>
    <t>97761407000173</t>
  </si>
  <si>
    <t>Taquari</t>
  </si>
  <si>
    <t>https://pncp.gov.br/app/contratos?pagina=1&amp;municipios=5049&amp;status=todos&amp;ufs=RS</t>
  </si>
  <si>
    <t>88067780000138</t>
  </si>
  <si>
    <t>Taquaruçu do Sul</t>
  </si>
  <si>
    <t>https://pncp.gov.br/app/contratos?pagina=1&amp;municipios=5050&amp;status=todos&amp;ufs=RS</t>
  </si>
  <si>
    <t>92403567000127</t>
  </si>
  <si>
    <t>https://pncp.gov.br/app/contratos?pagina=1&amp;municipios=5051&amp;status=todos&amp;ufs=RS</t>
  </si>
  <si>
    <t>88427018000115</t>
  </si>
  <si>
    <t>Tenente Portela</t>
  </si>
  <si>
    <t>https://pncp.gov.br/app/contratos?pagina=1&amp;municipios=5052&amp;status=todos&amp;ufs=RS</t>
  </si>
  <si>
    <t>87613089000140</t>
  </si>
  <si>
    <t>Terra de Areia</t>
  </si>
  <si>
    <t>https://pncp.gov.br/app/contratos?pagina=1&amp;municipios=5053&amp;status=todos&amp;ufs=RS</t>
  </si>
  <si>
    <t>90256660000120</t>
  </si>
  <si>
    <t>Teutônia</t>
  </si>
  <si>
    <t>https://pncp.gov.br/app/contratos?pagina=1&amp;municipios=5054&amp;status=todos&amp;ufs=RS</t>
  </si>
  <si>
    <t>88661400000199</t>
  </si>
  <si>
    <t>Tio Hugo</t>
  </si>
  <si>
    <t>11633668000192</t>
  </si>
  <si>
    <t>Tiradentes do Sul</t>
  </si>
  <si>
    <t>https://pncp.gov.br/app/contratos?pagina=1&amp;municipios=5056&amp;status=todos&amp;ufs=RS</t>
  </si>
  <si>
    <t>94726320000177</t>
  </si>
  <si>
    <t>Toropi</t>
  </si>
  <si>
    <t>https://pncp.gov.br/app/contratos?pagina=1&amp;municipios=5057&amp;status=todos&amp;ufs=RS</t>
  </si>
  <si>
    <t>01539271000182</t>
  </si>
  <si>
    <t>Torres</t>
  </si>
  <si>
    <t>https://pncp.gov.br/app/contratos?pagina=1&amp;municipios=5058&amp;status=todos&amp;ufs=RS</t>
  </si>
  <si>
    <t>87876801000101</t>
  </si>
  <si>
    <t>Tramandaí</t>
  </si>
  <si>
    <t>https://pncp.gov.br/app/contratos?pagina=1&amp;municipios=5059&amp;status=todos&amp;ufs=RS</t>
  </si>
  <si>
    <t>88771001000180</t>
  </si>
  <si>
    <t>Travesseiro</t>
  </si>
  <si>
    <t>https://pncp.gov.br/app/contratos?pagina=1&amp;municipios=5060&amp;status=todos&amp;ufs=RS</t>
  </si>
  <si>
    <t>94706124000130</t>
  </si>
  <si>
    <t>Três Arroios</t>
  </si>
  <si>
    <t>https://pncp.gov.br/app/contratos?pagina=1&amp;municipios=5061&amp;status=todos&amp;ufs=RS</t>
  </si>
  <si>
    <t>92453810000111</t>
  </si>
  <si>
    <t>Três Cachoeiras</t>
  </si>
  <si>
    <t>https://pncp.gov.br/app/contratos?pagina=1&amp;municipios=5062&amp;status=todos&amp;ufs=RS</t>
  </si>
  <si>
    <t>91103127000191</t>
  </si>
  <si>
    <t>Três Coroas</t>
  </si>
  <si>
    <t>https://pncp.gov.br/app/contratos?pagina=1&amp;municipios=5063&amp;status=todos&amp;ufs=RS</t>
  </si>
  <si>
    <t>88199971000153</t>
  </si>
  <si>
    <t>Três de Maio</t>
  </si>
  <si>
    <t>https://pncp.gov.br/app/contratos?pagina=1&amp;municipios=5064&amp;status=todos&amp;ufs=RS</t>
  </si>
  <si>
    <t>87612800000141</t>
  </si>
  <si>
    <t>Três Forquilhas</t>
  </si>
  <si>
    <t>https://pncp.gov.br/app/contratos?pagina=1&amp;municipios=5065&amp;status=todos&amp;ufs=RS</t>
  </si>
  <si>
    <t>93317998000133</t>
  </si>
  <si>
    <t>Três Palmeiras</t>
  </si>
  <si>
    <t>https://pncp.gov.br/app/contratos?pagina=1&amp;municipios=5066&amp;status=todos&amp;ufs=RS</t>
  </si>
  <si>
    <t>92399112000185</t>
  </si>
  <si>
    <t>Três Passos</t>
  </si>
  <si>
    <t>https://pncp.gov.br/app/contratos?pagina=1&amp;municipios=5067&amp;status=todos&amp;ufs=RS</t>
  </si>
  <si>
    <t>87613188000121</t>
  </si>
  <si>
    <t>Trindade do Sul</t>
  </si>
  <si>
    <t>https://pncp.gov.br/app/contratos?pagina=1&amp;municipios=5068&amp;status=todos&amp;ufs=RS</t>
  </si>
  <si>
    <t>92399211000167</t>
  </si>
  <si>
    <t>https://pncp.gov.br/app/contratos?pagina=1&amp;municipios=5069&amp;status=todos&amp;ufs=RS</t>
  </si>
  <si>
    <t>88363189000128</t>
  </si>
  <si>
    <t>Tucunduva</t>
  </si>
  <si>
    <t>https://pncp.gov.br/app/contratos?pagina=1&amp;municipios=5070&amp;status=todos&amp;ufs=RS</t>
  </si>
  <si>
    <t>87612792000133</t>
  </si>
  <si>
    <t>Tunas</t>
  </si>
  <si>
    <t>https://pncp.gov.br/app/contratos?pagina=1&amp;municipios=5071&amp;status=todos&amp;ufs=RS</t>
  </si>
  <si>
    <t>92406438000192</t>
  </si>
  <si>
    <t>Tupanci do Sul</t>
  </si>
  <si>
    <t>90484320000157</t>
  </si>
  <si>
    <t>Tupanciretã</t>
  </si>
  <si>
    <t>https://pncp.gov.br/app/contratos?pagina=1&amp;municipios=5073&amp;status=todos&amp;ufs=RS</t>
  </si>
  <si>
    <t>88227764000165</t>
  </si>
  <si>
    <t>Tupandi</t>
  </si>
  <si>
    <t>https://pncp.gov.br/app/contratos?pagina=1&amp;municipios=5074&amp;status=todos&amp;ufs=RS</t>
  </si>
  <si>
    <t>92122712000100</t>
  </si>
  <si>
    <t>Tuparendi</t>
  </si>
  <si>
    <t>https://pncp.gov.br/app/contratos?pagina=1&amp;municipios=5075&amp;status=todos&amp;ufs=RS</t>
  </si>
  <si>
    <t>87613634000106</t>
  </si>
  <si>
    <t>Turuçu</t>
  </si>
  <si>
    <t>https://pncp.gov.br/app/contratos?pagina=1&amp;municipios=5076&amp;status=todos&amp;ufs=RS</t>
  </si>
  <si>
    <t>01613067000164</t>
  </si>
  <si>
    <t>Ubiretama</t>
  </si>
  <si>
    <t>https://pncp.gov.br/app/contratos?pagina=1&amp;municipios=5077&amp;status=todos&amp;ufs=RS</t>
  </si>
  <si>
    <t>01611538000103</t>
  </si>
  <si>
    <t>União da Serra</t>
  </si>
  <si>
    <t>92902154000197</t>
  </si>
  <si>
    <t>Unistalda</t>
  </si>
  <si>
    <t>https://pncp.gov.br/app/contratos?pagina=1&amp;municipios=5079&amp;status=todos&amp;ufs=RS</t>
  </si>
  <si>
    <t>01613119000100</t>
  </si>
  <si>
    <t>Vacaria</t>
  </si>
  <si>
    <t>https://pncp.gov.br/app/contratos?pagina=1&amp;municipios=5081&amp;status=todos&amp;ufs=RS</t>
  </si>
  <si>
    <t>87866745000116</t>
  </si>
  <si>
    <t>Vale Verde</t>
  </si>
  <si>
    <t>https://pncp.gov.br/app/contratos?pagina=1&amp;municipios=5082&amp;status=todos&amp;ufs=RS</t>
  </si>
  <si>
    <t>01624729000100</t>
  </si>
  <si>
    <t>Vale do Sol</t>
  </si>
  <si>
    <t>https://pncp.gov.br/app/contratos?pagina=1&amp;municipios=5083&amp;status=todos&amp;ufs=RS</t>
  </si>
  <si>
    <t>94577574000170</t>
  </si>
  <si>
    <t>Vale Real</t>
  </si>
  <si>
    <t>https://pncp.gov.br/app/contratos?pagina=1&amp;municipios=5084&amp;status=todos&amp;ufs=RS</t>
  </si>
  <si>
    <t>92123918000146</t>
  </si>
  <si>
    <t>Vanini</t>
  </si>
  <si>
    <t>https://pncp.gov.br/app/contratos?pagina=1&amp;municipios=5085&amp;status=todos&amp;ufs=RS</t>
  </si>
  <si>
    <t>92406206000134</t>
  </si>
  <si>
    <t>Venâncio Aires</t>
  </si>
  <si>
    <t>https://pncp.gov.br/app/contratos?pagina=1&amp;municipios=5086&amp;status=todos&amp;ufs=RS</t>
  </si>
  <si>
    <t>87334918000155</t>
  </si>
  <si>
    <t>https://pncp.gov.br/app/contratos?pagina=1&amp;municipios=5087&amp;status=todos&amp;ufs=RS</t>
  </si>
  <si>
    <t>98661366000106</t>
  </si>
  <si>
    <t>Veranópolis</t>
  </si>
  <si>
    <t>https://pncp.gov.br/app/contratos?pagina=1&amp;municipios=5088&amp;status=todos&amp;ufs=RS</t>
  </si>
  <si>
    <t>98671597000109</t>
  </si>
  <si>
    <t>Vespasiano Corrêa</t>
  </si>
  <si>
    <t>https://pncp.gov.br/app/contratos?pagina=1&amp;municipios=5089&amp;status=todos&amp;ufs=RS</t>
  </si>
  <si>
    <t>01611117000174</t>
  </si>
  <si>
    <t>Viadutos</t>
  </si>
  <si>
    <t>https://pncp.gov.br/app/contratos?pagina=1&amp;municipios=5090&amp;status=todos&amp;ufs=RS</t>
  </si>
  <si>
    <t>87613352000109</t>
  </si>
  <si>
    <t>Viamão</t>
  </si>
  <si>
    <t>https://pncp.gov.br/app/contratos?pagina=1&amp;municipios=5091&amp;status=todos&amp;ufs=RS</t>
  </si>
  <si>
    <t>88000914000101</t>
  </si>
  <si>
    <t>Vicente Dutra</t>
  </si>
  <si>
    <t>https://pncp.gov.br/app/contratos?pagina=1&amp;municipios=5092&amp;status=todos&amp;ufs=RS</t>
  </si>
  <si>
    <t>87612883000179</t>
  </si>
  <si>
    <t>Victor Graeff</t>
  </si>
  <si>
    <t>https://pncp.gov.br/app/contratos?pagina=1&amp;municipios=5093&amp;status=todos&amp;ufs=RS</t>
  </si>
  <si>
    <t>87613485000177</t>
  </si>
  <si>
    <t>Vila Flores</t>
  </si>
  <si>
    <t>https://pncp.gov.br/app/contratos?pagina=1&amp;municipios=5094&amp;status=todos&amp;ufs=RS</t>
  </si>
  <si>
    <t>91566869000153</t>
  </si>
  <si>
    <t>Vila Lângaro</t>
  </si>
  <si>
    <t>https://pncp.gov.br/app/contratos?pagina=1&amp;municipios=5095&amp;status=todos&amp;ufs=RS</t>
  </si>
  <si>
    <t>01612386000155</t>
  </si>
  <si>
    <t>Vila Maria</t>
  </si>
  <si>
    <t>https://pncp.gov.br/app/contratos?pagina=1&amp;municipios=5096&amp;status=todos&amp;ufs=RS</t>
  </si>
  <si>
    <t>92406115000107</t>
  </si>
  <si>
    <t>Vila Nova do Sul</t>
  </si>
  <si>
    <t>https://pncp.gov.br/app/contratos?pagina=1&amp;municipios=5097&amp;status=todos&amp;ufs=RS</t>
  </si>
  <si>
    <t>94444189000155</t>
  </si>
  <si>
    <t>Vista Alegre</t>
  </si>
  <si>
    <t>https://pncp.gov.br/app/contratos?pagina=1&amp;municipios=5098&amp;status=todos&amp;ufs=RS</t>
  </si>
  <si>
    <t>92403583000110</t>
  </si>
  <si>
    <t>Vista Alegre do Prata</t>
  </si>
  <si>
    <t>https://pncp.gov.br/app/contratos?pagina=1&amp;municipios=5099&amp;status=todos&amp;ufs=RS</t>
  </si>
  <si>
    <t>91566877000108</t>
  </si>
  <si>
    <t>Vista Gaúcha</t>
  </si>
  <si>
    <t>https://pncp.gov.br/app/contratos?pagina=1&amp;municipios=5100&amp;status=todos&amp;ufs=RS</t>
  </si>
  <si>
    <t>91997072000100</t>
  </si>
  <si>
    <t>Vitória das Missões</t>
  </si>
  <si>
    <t>https://pncp.gov.br/app/contratos?pagina=1&amp;municipios=5101&amp;status=todos&amp;ufs=RS</t>
  </si>
  <si>
    <t>94449030000123</t>
  </si>
  <si>
    <t>Westfália</t>
  </si>
  <si>
    <t>https://pncp.gov.br/app/contratos?pagina=1&amp;municipios=5102&amp;status=todos&amp;ufs=RS</t>
  </si>
  <si>
    <t>04215147000150</t>
  </si>
  <si>
    <t>Xangri-lá</t>
  </si>
  <si>
    <t>https://pncp.gov.br/app/contratos?pagina=1&amp;municipios=5103&amp;status=todos&amp;ufs=RS</t>
  </si>
  <si>
    <t>94436474000124</t>
  </si>
  <si>
    <t>RO</t>
  </si>
  <si>
    <t>Porto Velho</t>
  </si>
  <si>
    <t>https://pncp.gov.br/app/contratos?pagina=1&amp;municipios=17&amp;status=todos&amp;ufs=RO</t>
  </si>
  <si>
    <t>https://www.portovelho.ro.gov.br/</t>
  </si>
  <si>
    <t>https://www.instagram.com/prefeitura.pvh/</t>
  </si>
  <si>
    <t>05903125000145</t>
  </si>
  <si>
    <t>Ariquemes</t>
  </si>
  <si>
    <t>https://pncp.gov.br/app/contratos?pagina=1&amp;municipios=2&amp;status=todos&amp;ufs=RO</t>
  </si>
  <si>
    <t>https://www.ariquemes.ro.gov.br/</t>
  </si>
  <si>
    <t>https://www.instagram.com/prefeituraariquemes/</t>
  </si>
  <si>
    <t>04104816000116</t>
  </si>
  <si>
    <t>Cacoal</t>
  </si>
  <si>
    <t>https://pncp.gov.br/app/contratos?pagina=1&amp;municipios=4&amp;status=todos&amp;ufs=RO</t>
  </si>
  <si>
    <t>https://www.cacoal.ro.gov.br/</t>
  </si>
  <si>
    <t>https://www.instagram.com/prefeitura.cacoal/</t>
  </si>
  <si>
    <t>04092714000128</t>
  </si>
  <si>
    <t>Alta Floresta D'Oeste</t>
  </si>
  <si>
    <t>https://pncp.gov.br/app/contratos?pagina=1&amp;municipios=1&amp;status=todos&amp;ufs=RO</t>
  </si>
  <si>
    <t>15834732000154</t>
  </si>
  <si>
    <t>Cabixi</t>
  </si>
  <si>
    <t>https://pncp.gov.br/app/contratos?pagina=1&amp;municipios=3&amp;status=todos&amp;ufs=RO</t>
  </si>
  <si>
    <t>22855159000120</t>
  </si>
  <si>
    <t>Cerejeiras</t>
  </si>
  <si>
    <t>https://pncp.gov.br/app/contratos?pagina=1&amp;municipios=5&amp;status=todos&amp;ufs=RO</t>
  </si>
  <si>
    <t>04914925000107</t>
  </si>
  <si>
    <t>Colorado do Oeste</t>
  </si>
  <si>
    <t>https://pncp.gov.br/app/contratos?pagina=1&amp;municipios=6&amp;status=todos&amp;ufs=RO</t>
  </si>
  <si>
    <t>04391512000187</t>
  </si>
  <si>
    <t>Corumbiara</t>
  </si>
  <si>
    <t>https://pncp.gov.br/app/contratos?pagina=1&amp;municipios=7&amp;status=todos&amp;ufs=RO</t>
  </si>
  <si>
    <t>63762041000135</t>
  </si>
  <si>
    <t>Costa Marques</t>
  </si>
  <si>
    <t>https://pncp.gov.br/app/contratos?pagina=1&amp;municipios=8&amp;status=todos&amp;ufs=RO</t>
  </si>
  <si>
    <t>04100020000195</t>
  </si>
  <si>
    <t>Espigão D'Oeste</t>
  </si>
  <si>
    <t>https://pncp.gov.br/app/contratos?pagina=1&amp;municipios=9&amp;status=todos&amp;ufs=RO</t>
  </si>
  <si>
    <t>04695284000139</t>
  </si>
  <si>
    <t>Guajará-Mirim</t>
  </si>
  <si>
    <t>https://pncp.gov.br/app/contratos?pagina=1&amp;municipios=10&amp;status=todos&amp;ufs=RO</t>
  </si>
  <si>
    <t>05893631000109</t>
  </si>
  <si>
    <t>Jaru</t>
  </si>
  <si>
    <t>https://pncp.gov.br/app/contratos?pagina=1&amp;municipios=11&amp;status=todos&amp;ufs=RO</t>
  </si>
  <si>
    <t>04279238000159</t>
  </si>
  <si>
    <t>Ji-Paraná</t>
  </si>
  <si>
    <t>https://pncp.gov.br/app/contratos?pagina=1&amp;municipios=12&amp;status=todos&amp;ufs=RO</t>
  </si>
  <si>
    <t>04092672000125</t>
  </si>
  <si>
    <t>Machadinho D'Oeste</t>
  </si>
  <si>
    <t>https://pncp.gov.br/app/contratos?pagina=1&amp;municipios=13&amp;status=todos&amp;ufs=RO</t>
  </si>
  <si>
    <t>22855142000173</t>
  </si>
  <si>
    <t>Nova Brasilândia D'Oeste</t>
  </si>
  <si>
    <t>https://pncp.gov.br/app/contratos?pagina=1&amp;municipios=14&amp;status=todos&amp;ufs=RO</t>
  </si>
  <si>
    <t>15884109000106</t>
  </si>
  <si>
    <t>Ouro Preto do Oeste</t>
  </si>
  <si>
    <t>https://pncp.gov.br/app/contratos?pagina=1&amp;municipios=15&amp;status=todos&amp;ufs=RO</t>
  </si>
  <si>
    <t>04380507000179</t>
  </si>
  <si>
    <t>Pimenta Bueno</t>
  </si>
  <si>
    <t>https://pncp.gov.br/app/contratos?pagina=1&amp;municipios=16&amp;status=todos&amp;ufs=RO</t>
  </si>
  <si>
    <t>04092680000171</t>
  </si>
  <si>
    <t>https://pncp.gov.br/app/contratos?pagina=1&amp;municipios=18&amp;status=todos&amp;ufs=RO</t>
  </si>
  <si>
    <t>04632212000142</t>
  </si>
  <si>
    <t>Rio Crespo</t>
  </si>
  <si>
    <t>https://pncp.gov.br/app/contratos?pagina=1&amp;municipios=19&amp;status=todos&amp;ufs=RO</t>
  </si>
  <si>
    <t>63761977000141</t>
  </si>
  <si>
    <t>Rolim de Moura</t>
  </si>
  <si>
    <t>https://pncp.gov.br/app/contratos?pagina=1&amp;municipios=20&amp;status=todos&amp;ufs=RO</t>
  </si>
  <si>
    <t>04394805000118</t>
  </si>
  <si>
    <t>Santa Luzia D'Oeste</t>
  </si>
  <si>
    <t>https://pncp.gov.br/app/contratos?pagina=1&amp;municipios=21&amp;status=todos&amp;ufs=RO</t>
  </si>
  <si>
    <t>15845365000194</t>
  </si>
  <si>
    <t>Vilhena</t>
  </si>
  <si>
    <t>https://pncp.gov.br/app/contratos?pagina=1&amp;municipios=22&amp;status=todos&amp;ufs=RO</t>
  </si>
  <si>
    <t>04092706000181</t>
  </si>
  <si>
    <t>São Miguel do Guaporé</t>
  </si>
  <si>
    <t>https://pncp.gov.br/app/contratos?pagina=1&amp;municipios=23&amp;status=todos&amp;ufs=RO</t>
  </si>
  <si>
    <t>22855167000177</t>
  </si>
  <si>
    <t>Nova Mamoré</t>
  </si>
  <si>
    <t>https://pncp.gov.br/app/contratos?pagina=1&amp;municipios=24&amp;status=todos&amp;ufs=RO</t>
  </si>
  <si>
    <t>22855183000160</t>
  </si>
  <si>
    <t>Alvorada D'Oeste</t>
  </si>
  <si>
    <t>https://pncp.gov.br/app/contratos?pagina=1&amp;municipios=25&amp;status=todos&amp;ufs=RO</t>
  </si>
  <si>
    <t>15845340000190</t>
  </si>
  <si>
    <t>Alto Alegre dos Parecis</t>
  </si>
  <si>
    <t>https://pncp.gov.br/app/contratos?pagina=1&amp;municipios=26&amp;status=todos&amp;ufs=RO</t>
  </si>
  <si>
    <t>84744994000140</t>
  </si>
  <si>
    <t>https://pncp.gov.br/app/contratos?pagina=1&amp;municipios=27&amp;status=todos&amp;ufs=RO</t>
  </si>
  <si>
    <t>63762025000142</t>
  </si>
  <si>
    <t>https://pncp.gov.br/app/contratos?pagina=1&amp;municipios=28&amp;status=todos&amp;ufs=RO</t>
  </si>
  <si>
    <t>01266058000144</t>
  </si>
  <si>
    <t>Novo Horizonte do Oeste</t>
  </si>
  <si>
    <t>https://pncp.gov.br/app/contratos?pagina=1&amp;municipios=29&amp;status=todos&amp;ufs=RO</t>
  </si>
  <si>
    <t>63762009000150</t>
  </si>
  <si>
    <t>Cacaulândia</t>
  </si>
  <si>
    <t>https://pncp.gov.br/app/contratos?pagina=1&amp;municipios=30&amp;status=todos&amp;ufs=RO</t>
  </si>
  <si>
    <t>63762058000192</t>
  </si>
  <si>
    <t>Campo Novo de Rondônia</t>
  </si>
  <si>
    <t>https://pncp.gov.br/app/contratos?pagina=1&amp;municipios=31&amp;status=todos&amp;ufs=RO</t>
  </si>
  <si>
    <t>63762033000199</t>
  </si>
  <si>
    <t>Candeias do Jamari</t>
  </si>
  <si>
    <t>https://pncp.gov.br/app/contratos?pagina=1&amp;municipios=32&amp;status=todos&amp;ufs=RO</t>
  </si>
  <si>
    <t>63761902000160</t>
  </si>
  <si>
    <t>Castanheiras</t>
  </si>
  <si>
    <t>https://pncp.gov.br/app/contratos?pagina=1&amp;municipios=33&amp;status=todos&amp;ufs=RO</t>
  </si>
  <si>
    <t>63761969000103</t>
  </si>
  <si>
    <t>Chupinguaia</t>
  </si>
  <si>
    <t>https://pncp.gov.br/app/contratos?pagina=1&amp;municipios=34&amp;status=todos&amp;ufs=RO</t>
  </si>
  <si>
    <t>01587887000129</t>
  </si>
  <si>
    <t>Cujubim</t>
  </si>
  <si>
    <t>https://pncp.gov.br/app/contratos?pagina=1&amp;municipios=35&amp;status=todos&amp;ufs=RO</t>
  </si>
  <si>
    <t>84736941000188</t>
  </si>
  <si>
    <t>Governador Jorge Teixeira</t>
  </si>
  <si>
    <t>https://pncp.gov.br/app/contratos?pagina=1&amp;municipios=36&amp;status=todos&amp;ufs=RO</t>
  </si>
  <si>
    <t>63761944000100</t>
  </si>
  <si>
    <t>Itapuã do Oeste</t>
  </si>
  <si>
    <t>https://pncp.gov.br/app/contratos?pagina=1&amp;municipios=37&amp;status=todos&amp;ufs=RO</t>
  </si>
  <si>
    <t>63761936000155</t>
  </si>
  <si>
    <t>Ministro Andreazza</t>
  </si>
  <si>
    <t>https://pncp.gov.br/app/contratos?pagina=1&amp;municipios=38&amp;status=todos&amp;ufs=RO</t>
  </si>
  <si>
    <t>63762074000185</t>
  </si>
  <si>
    <t>Mirante da Serra</t>
  </si>
  <si>
    <t>https://pncp.gov.br/app/contratos?pagina=1&amp;municipios=39&amp;status=todos&amp;ufs=RO</t>
  </si>
  <si>
    <t>63787071000104</t>
  </si>
  <si>
    <t>Monte Negro</t>
  </si>
  <si>
    <t>https://pncp.gov.br/app/contratos?pagina=1&amp;municipios=40&amp;status=todos&amp;ufs=RO</t>
  </si>
  <si>
    <t>63761985000198</t>
  </si>
  <si>
    <t>https://pncp.gov.br/app/contratos?pagina=1&amp;municipios=41&amp;status=todos&amp;ufs=RO</t>
  </si>
  <si>
    <t>00699197000107</t>
  </si>
  <si>
    <t>Parecis</t>
  </si>
  <si>
    <t>https://pncp.gov.br/app/contratos?pagina=1&amp;municipios=42&amp;status=todos&amp;ufs=RO</t>
  </si>
  <si>
    <t>84745363000146</t>
  </si>
  <si>
    <t>Pimenteiras do Oeste</t>
  </si>
  <si>
    <t>https://pncp.gov.br/app/contratos?pagina=1&amp;municipios=43&amp;status=todos&amp;ufs=RO</t>
  </si>
  <si>
    <t>01592473000198</t>
  </si>
  <si>
    <t>Primavera de Rondônia</t>
  </si>
  <si>
    <t>https://pncp.gov.br/app/contratos?pagina=1&amp;municipios=44&amp;status=todos&amp;ufs=RO</t>
  </si>
  <si>
    <t>84723030000116</t>
  </si>
  <si>
    <t>São Felipe D'Oeste</t>
  </si>
  <si>
    <t>https://pncp.gov.br/app/contratos?pagina=1&amp;municipios=45&amp;status=todos&amp;ufs=RO</t>
  </si>
  <si>
    <t>84745389000194</t>
  </si>
  <si>
    <t>São Francisco do Guaporé</t>
  </si>
  <si>
    <t>https://pncp.gov.br/app/contratos?pagina=1&amp;municipios=46&amp;status=todos&amp;ufs=RO</t>
  </si>
  <si>
    <t>01254422000156</t>
  </si>
  <si>
    <t>Seringueiras</t>
  </si>
  <si>
    <t>https://pncp.gov.br/app/contratos?pagina=1&amp;municipios=47&amp;status=todos&amp;ufs=RO</t>
  </si>
  <si>
    <t>63761993000134</t>
  </si>
  <si>
    <t>Teixeirópolis</t>
  </si>
  <si>
    <t>https://pncp.gov.br/app/contratos?pagina=1&amp;municipios=48&amp;status=todos&amp;ufs=RO</t>
  </si>
  <si>
    <t>84722933000182</t>
  </si>
  <si>
    <t>Theobroma</t>
  </si>
  <si>
    <t>https://pncp.gov.br/app/contratos?pagina=1&amp;municipios=49&amp;status=todos&amp;ufs=RO</t>
  </si>
  <si>
    <t>84727601000190</t>
  </si>
  <si>
    <t>Urupá</t>
  </si>
  <si>
    <t>https://pncp.gov.br/app/contratos?pagina=1&amp;municipios=50&amp;status=todos&amp;ufs=RO</t>
  </si>
  <si>
    <t>63787097000144</t>
  </si>
  <si>
    <t>Vale do Anari</t>
  </si>
  <si>
    <t>https://pncp.gov.br/app/contratos?pagina=1&amp;municipios=51&amp;status=todos&amp;ufs=RO</t>
  </si>
  <si>
    <t>84722917000190</t>
  </si>
  <si>
    <t>Vale do Paraíso</t>
  </si>
  <si>
    <t>https://pncp.gov.br/app/contratos?pagina=1&amp;municipios=52&amp;status=todos&amp;ufs=RO</t>
  </si>
  <si>
    <t>63786990000155</t>
  </si>
  <si>
    <t>RR</t>
  </si>
  <si>
    <t>https://pncp.gov.br/app/contratos?pagina=1&amp;municipios=139&amp;status=todos&amp;ufs=RR</t>
  </si>
  <si>
    <t>https://www.boavista.rr.gov.br/</t>
  </si>
  <si>
    <t>https://www.instagram.com/prefeituraboavista/</t>
  </si>
  <si>
    <t>05943030000155</t>
  </si>
  <si>
    <t>Caracaraí</t>
  </si>
  <si>
    <t>https://pncp.gov.br/app/contratos?pagina=1&amp;municipios=142&amp;status=todos&amp;ufs=RR</t>
  </si>
  <si>
    <t>https://www.caracarai.rr.gov.br/</t>
  </si>
  <si>
    <t>https://www.instagram.com/prefeitura_de_caracarai/</t>
  </si>
  <si>
    <t>04653408000113</t>
  </si>
  <si>
    <t>Rorainópolis</t>
  </si>
  <si>
    <t>https://pncp.gov.br/app/contratos?pagina=1&amp;municipios=148&amp;status=todos&amp;ufs=RR</t>
  </si>
  <si>
    <t>https://www.rorainopolis.rr.gov.br/</t>
  </si>
  <si>
    <t>https://www.instagram.com/prefeituraderorainopolis/</t>
  </si>
  <si>
    <t>01613031000180</t>
  </si>
  <si>
    <t>Pacaraima</t>
  </si>
  <si>
    <t>https://pncp.gov.br/app/contratos?pagina=1&amp;municipios=147&amp;status=todos&amp;ufs=RR</t>
  </si>
  <si>
    <t>https://www.pacaraima.rr.gov.br/</t>
  </si>
  <si>
    <t>https://www.instagram.com/prefeituradepacaraimaoficial_/</t>
  </si>
  <si>
    <t>01612675000154</t>
  </si>
  <si>
    <t>Amajari</t>
  </si>
  <si>
    <t>https://pncp.gov.br/app/contratos?pagina=1&amp;municipios=137&amp;status=todos&amp;ufs=RR</t>
  </si>
  <si>
    <t>https://www.amajari.rr.gov.br/</t>
  </si>
  <si>
    <t>01614081000182</t>
  </si>
  <si>
    <t>https://pncp.gov.br/app/contratos?pagina=1&amp;municipios=138&amp;status=todos&amp;ufs=RR</t>
  </si>
  <si>
    <t>https://www.altoalegre.rr.gov.br/</t>
  </si>
  <si>
    <t>04056206000194</t>
  </si>
  <si>
    <t>https://pncp.gov.br/app/contratos?pagina=1&amp;municipios=140&amp;status=todos&amp;ufs=RR</t>
  </si>
  <si>
    <t>https://bonfim.rr.gov.br/</t>
  </si>
  <si>
    <t>04056214000130</t>
  </si>
  <si>
    <t>Cantá</t>
  </si>
  <si>
    <t>https://pncp.gov.br/app/contratos?pagina=1&amp;municipios=141&amp;status=todos&amp;ufs=RR</t>
  </si>
  <si>
    <t>https://transparencia.canta.rr.gov.br/</t>
  </si>
  <si>
    <t>01612682000156</t>
  </si>
  <si>
    <t>Caroebe</t>
  </si>
  <si>
    <t>https://pncp.gov.br/app/contratos?pagina=1&amp;municipios=143&amp;status=todos&amp;ufs=RR</t>
  </si>
  <si>
    <t>https://caroebe.rr.gov.br/</t>
  </si>
  <si>
    <t>01614606000180</t>
  </si>
  <si>
    <t>https://pncp.gov.br/app/contratos?pagina=1&amp;municipios=144&amp;status=todos&amp;ufs=RR</t>
  </si>
  <si>
    <t>https://www.iracema.rr.gov.br/</t>
  </si>
  <si>
    <t>01613028000167</t>
  </si>
  <si>
    <t>Mucajaí</t>
  </si>
  <si>
    <t>https://pncp.gov.br/app/contratos?pagina=1&amp;municipios=145&amp;status=todos&amp;ufs=RR</t>
  </si>
  <si>
    <t>https://mucajai.com/</t>
  </si>
  <si>
    <t>04056198000186</t>
  </si>
  <si>
    <t>Normandia</t>
  </si>
  <si>
    <t>https://pncp.gov.br/app/contratos?pagina=1&amp;municipios=146&amp;status=todos&amp;ufs=RR</t>
  </si>
  <si>
    <t>04056222000187</t>
  </si>
  <si>
    <t>São João da Baliza</t>
  </si>
  <si>
    <t>https://pncp.gov.br/app/contratos?pagina=1&amp;municipios=149&amp;status=todos&amp;ufs=RR</t>
  </si>
  <si>
    <t>https://saojoaodabaliza.rr.gov.br/</t>
  </si>
  <si>
    <t>04056248000125</t>
  </si>
  <si>
    <t>São Luiz</t>
  </si>
  <si>
    <t>https://pncp.gov.br/app/contratos?pagina=1&amp;municipios=150&amp;status=todos&amp;ufs=RR</t>
  </si>
  <si>
    <t>https://www.saoluiz.rr.gov.br/</t>
  </si>
  <si>
    <t>04056230000123</t>
  </si>
  <si>
    <t>Uiramutã</t>
  </si>
  <si>
    <t>https://pncp.gov.br/app/contratos?pagina=1&amp;municipios=151&amp;status=todos&amp;ufs=RR</t>
  </si>
  <si>
    <t>https://uiramuta.rr.gov.br/</t>
  </si>
  <si>
    <t>01612681000101</t>
  </si>
  <si>
    <t>SC</t>
  </si>
  <si>
    <t>Balneário de Camboriu</t>
  </si>
  <si>
    <t>https://pncp.gov.br/app/contratos?pagina=1&amp;municipios=4338&amp;status=todos&amp;ufs=SC</t>
  </si>
  <si>
    <t>https://www.balneariocamboriu.sc.gov.br/</t>
  </si>
  <si>
    <t>83102285000107</t>
  </si>
  <si>
    <t>Chapecó</t>
  </si>
  <si>
    <t>https://pncp.gov.br/app/contratos?pagina=1&amp;municipios=4378&amp;status=todos&amp;ufs=SC</t>
  </si>
  <si>
    <t>https://www.chapeco.sc.gov.br/</t>
  </si>
  <si>
    <t>https://www.instagram.com/prefeituradechapeco/</t>
  </si>
  <si>
    <t>83021808000182</t>
  </si>
  <si>
    <t>Florianópolis</t>
  </si>
  <si>
    <t>https://pncp.gov.br/app/contratos?pagina=1&amp;municipios=4399&amp;status=todos&amp;ufs=SC</t>
  </si>
  <si>
    <t>https://www.pmf.sc.gov.br/</t>
  </si>
  <si>
    <t>82892282000143</t>
  </si>
  <si>
    <t>Itajaí</t>
  </si>
  <si>
    <t>https://pncp.gov.br/app/contratos?pagina=1&amp;municipios=4437&amp;status=todos&amp;ufs=SC</t>
  </si>
  <si>
    <t>https://www.itajai.sc.gov.br/</t>
  </si>
  <si>
    <t>83102277000152</t>
  </si>
  <si>
    <t>Joinville</t>
  </si>
  <si>
    <t>https://pncp.gov.br/app/contratos?pagina=1&amp;municipios=4448&amp;status=todos&amp;ufs=SC</t>
  </si>
  <si>
    <t>https://www.joinville.sc.gov.br/</t>
  </si>
  <si>
    <t>83169623000110</t>
  </si>
  <si>
    <t>Blumenau</t>
  </si>
  <si>
    <t>https://pncp.gov.br/app/contratos?pagina=1&amp;municipios=4348&amp;status=todos&amp;ufs=SC</t>
  </si>
  <si>
    <t>https://www.blumenau.sc.gov.br/</t>
  </si>
  <si>
    <t>83108357000115</t>
  </si>
  <si>
    <t>Criciúma</t>
  </si>
  <si>
    <t>https://pncp.gov.br/app/contratos?pagina=1&amp;municipios=4386&amp;status=todos&amp;ufs=SC</t>
  </si>
  <si>
    <t>https://www.criciuma.sc.gov.br/</t>
  </si>
  <si>
    <t>82916818000113</t>
  </si>
  <si>
    <t>Lages</t>
  </si>
  <si>
    <t>https://pncp.gov.br/app/contratos?pagina=1&amp;municipios=4452&amp;status=todos&amp;ufs=SC</t>
  </si>
  <si>
    <t>https://www.lages.sc.gov.br/</t>
  </si>
  <si>
    <t>82777301000190</t>
  </si>
  <si>
    <t>Tubarão</t>
  </si>
  <si>
    <t>https://pncp.gov.br/app/contratos?pagina=1&amp;municipios=4588&amp;status=todos&amp;ufs=SC</t>
  </si>
  <si>
    <t>https://www.tubarao.sc.gov.br/</t>
  </si>
  <si>
    <t>82928656000133</t>
  </si>
  <si>
    <t>Jaraguá do Sul</t>
  </si>
  <si>
    <t>https://pncp.gov.br/app/contratos?pagina=1&amp;municipios=4445&amp;status=todos&amp;ufs=SC</t>
  </si>
  <si>
    <t>https://www.jaraguadosul.sc.gov.br/</t>
  </si>
  <si>
    <t>83102459000123</t>
  </si>
  <si>
    <t>Abdon Batista</t>
  </si>
  <si>
    <t>https://pncp.gov.br/app/contratos?pagina=1&amp;municipios=4312&amp;status=todos&amp;ufs=SC</t>
  </si>
  <si>
    <t>78511052000110</t>
  </si>
  <si>
    <t>Abelardo Luz</t>
  </si>
  <si>
    <t>https://pncp.gov.br/app/contratos?pagina=1&amp;municipios=4313&amp;status=todos&amp;ufs=SC</t>
  </si>
  <si>
    <t>83009886000161</t>
  </si>
  <si>
    <t>Agrolândia</t>
  </si>
  <si>
    <t>https://pncp.gov.br/app/contratos?pagina=1&amp;municipios=4314&amp;status=todos&amp;ufs=SC</t>
  </si>
  <si>
    <t>83102582000144</t>
  </si>
  <si>
    <t>Agronômica</t>
  </si>
  <si>
    <t>https://pncp.gov.br/app/contratos?pagina=1&amp;municipios=4315&amp;status=todos&amp;ufs=SC</t>
  </si>
  <si>
    <t>83102590000190</t>
  </si>
  <si>
    <t>Água Doce</t>
  </si>
  <si>
    <t>https://pncp.gov.br/app/contratos?pagina=1&amp;municipios=4316&amp;status=todos&amp;ufs=SC</t>
  </si>
  <si>
    <t>82939398000190</t>
  </si>
  <si>
    <t>Águas de Chapecó</t>
  </si>
  <si>
    <t>https://pncp.gov.br/app/contratos?pagina=1&amp;municipios=4317&amp;status=todos&amp;ufs=SC</t>
  </si>
  <si>
    <t>82804212000196</t>
  </si>
  <si>
    <t>Águas Frias</t>
  </si>
  <si>
    <t>https://pncp.gov.br/app/contratos?pagina=1&amp;municipios=4318&amp;status=todos&amp;ufs=SC</t>
  </si>
  <si>
    <t>95990180000102</t>
  </si>
  <si>
    <t>Águas Mornas</t>
  </si>
  <si>
    <t>https://pncp.gov.br/app/contratos?pagina=1&amp;municipios=4319&amp;status=todos&amp;ufs=SC</t>
  </si>
  <si>
    <t>82892266000150</t>
  </si>
  <si>
    <t>Alfredo Wagner</t>
  </si>
  <si>
    <t>https://pncp.gov.br/app/contratos?pagina=1&amp;municipios=4320&amp;status=todos&amp;ufs=SC</t>
  </si>
  <si>
    <t>83102608000154</t>
  </si>
  <si>
    <t>Alto Bela Vista</t>
  </si>
  <si>
    <t>https://pncp.gov.br/app/contratos?pagina=1&amp;municipios=4321&amp;status=todos&amp;ufs=SC</t>
  </si>
  <si>
    <t>01614374000160</t>
  </si>
  <si>
    <t>https://pncp.gov.br/app/contratos?pagina=1&amp;municipios=4322&amp;status=todos&amp;ufs=SC</t>
  </si>
  <si>
    <t>83024687000122</t>
  </si>
  <si>
    <t>Angelina</t>
  </si>
  <si>
    <t>https://pncp.gov.br/app/contratos?pagina=1&amp;municipios=4323&amp;status=todos&amp;ufs=SC</t>
  </si>
  <si>
    <t>82951195000110</t>
  </si>
  <si>
    <t>Anita Garibaldi</t>
  </si>
  <si>
    <t>https://pncp.gov.br/app/contratos?pagina=1&amp;municipios=4324&amp;status=todos&amp;ufs=SC</t>
  </si>
  <si>
    <t>82777335000185</t>
  </si>
  <si>
    <t>Anitápolis</t>
  </si>
  <si>
    <t>https://pncp.gov.br/app/contratos?pagina=1&amp;municipios=4325&amp;status=todos&amp;ufs=SC</t>
  </si>
  <si>
    <t>82892332000192</t>
  </si>
  <si>
    <t>https://pncp.gov.br/app/contratos?pagina=1&amp;municipios=4326&amp;status=todos&amp;ufs=SC</t>
  </si>
  <si>
    <t>82892290000190</t>
  </si>
  <si>
    <t>Apiúna</t>
  </si>
  <si>
    <t>https://pncp.gov.br/app/contratos?pagina=1&amp;municipios=4327&amp;status=todos&amp;ufs=SC</t>
  </si>
  <si>
    <t>79373767000116</t>
  </si>
  <si>
    <t>Arabutã</t>
  </si>
  <si>
    <t>https://pncp.gov.br/app/contratos?pagina=1&amp;municipios=4328&amp;status=todos&amp;ufs=SC</t>
  </si>
  <si>
    <t>95995221000153</t>
  </si>
  <si>
    <t>Araquari</t>
  </si>
  <si>
    <t>https://pncp.gov.br/app/contratos?pagina=1&amp;municipios=4329&amp;status=todos&amp;ufs=SC</t>
  </si>
  <si>
    <t>83102228000110</t>
  </si>
  <si>
    <t>Araranguá</t>
  </si>
  <si>
    <t>https://pncp.gov.br/app/contratos?pagina=1&amp;municipios=4330&amp;status=todos&amp;ufs=SC</t>
  </si>
  <si>
    <t>82911249000113</t>
  </si>
  <si>
    <t>Armazém</t>
  </si>
  <si>
    <t>https://pncp.gov.br/app/contratos?pagina=1&amp;municipios=4331&amp;status=todos&amp;ufs=SC</t>
  </si>
  <si>
    <t>82928664000180</t>
  </si>
  <si>
    <t>Arroio Trinta</t>
  </si>
  <si>
    <t>https://pncp.gov.br/app/contratos?pagina=1&amp;municipios=4332&amp;status=todos&amp;ufs=SC</t>
  </si>
  <si>
    <t>82826462000127</t>
  </si>
  <si>
    <t>Arvoredo</t>
  </si>
  <si>
    <t>https://pncp.gov.br/app/contratos?pagina=1&amp;municipios=4333&amp;status=todos&amp;ufs=SC</t>
  </si>
  <si>
    <t>95995247000100</t>
  </si>
  <si>
    <t>Ascurra</t>
  </si>
  <si>
    <t>https://pncp.gov.br/app/contratos?pagina=1&amp;municipios=4334&amp;status=todos&amp;ufs=SC</t>
  </si>
  <si>
    <t>83102772000161</t>
  </si>
  <si>
    <t>Atalanta</t>
  </si>
  <si>
    <t>https://pncp.gov.br/app/contratos?pagina=1&amp;municipios=4335&amp;status=todos&amp;ufs=SC</t>
  </si>
  <si>
    <t>83102616000109</t>
  </si>
  <si>
    <t>https://pncp.gov.br/app/contratos?pagina=1&amp;municipios=4336&amp;status=todos&amp;ufs=SC</t>
  </si>
  <si>
    <t>83102624000147</t>
  </si>
  <si>
    <t>Balneário Arroio do Silva</t>
  </si>
  <si>
    <t>https://pncp.gov.br/app/contratos?pagina=1&amp;municipios=4337&amp;status=todos&amp;ufs=SC</t>
  </si>
  <si>
    <t>01605479000152</t>
  </si>
  <si>
    <t>Balneário Barra do Sul</t>
  </si>
  <si>
    <t>https://pncp.gov.br/app/contratos?pagina=1&amp;municipios=4339&amp;status=todos&amp;ufs=SC</t>
  </si>
  <si>
    <t>95954509000180</t>
  </si>
  <si>
    <t>Balneário Gaivota</t>
  </si>
  <si>
    <t>https://pncp.gov.br/app/contratos?pagina=1&amp;municipios=4340&amp;status=todos&amp;ufs=SC</t>
  </si>
  <si>
    <t>01511659000175</t>
  </si>
  <si>
    <t>Bandeirante</t>
  </si>
  <si>
    <t>https://pncp.gov.br/app/contratos?pagina=1&amp;municipios=4341&amp;status=todos&amp;ufs=SC</t>
  </si>
  <si>
    <t>01612528000184</t>
  </si>
  <si>
    <t>Barra Bonita</t>
  </si>
  <si>
    <t>https://pncp.gov.br/app/contratos?pagina=1&amp;municipios=4342&amp;status=todos&amp;ufs=SC</t>
  </si>
  <si>
    <t>01612527000130</t>
  </si>
  <si>
    <t>Barra Velha</t>
  </si>
  <si>
    <t>https://pncp.gov.br/app/contratos?pagina=1&amp;municipios=4343&amp;status=todos&amp;ufs=SC</t>
  </si>
  <si>
    <t>83102830000157</t>
  </si>
  <si>
    <t>Bela Vista do Toldo</t>
  </si>
  <si>
    <t>https://pncp.gov.br/app/contratos?pagina=1&amp;municipios=4344&amp;status=todos&amp;ufs=SC</t>
  </si>
  <si>
    <t>01612888000186</t>
  </si>
  <si>
    <t>https://pncp.gov.br/app/contratos?pagina=1&amp;municipios=4345&amp;status=todos&amp;ufs=SC</t>
  </si>
  <si>
    <t>80912108000190</t>
  </si>
  <si>
    <t>Benedito Novo</t>
  </si>
  <si>
    <t>https://pncp.gov.br/app/contratos?pagina=1&amp;municipios=4346&amp;status=todos&amp;ufs=SC</t>
  </si>
  <si>
    <t>83102780000108</t>
  </si>
  <si>
    <t>Biguaçu</t>
  </si>
  <si>
    <t>https://pncp.gov.br/app/contratos?pagina=1&amp;municipios=4347&amp;status=todos&amp;ufs=SC</t>
  </si>
  <si>
    <t>82892308000153</t>
  </si>
  <si>
    <t>Bocaina do Sul</t>
  </si>
  <si>
    <t>https://pncp.gov.br/app/contratos?pagina=1&amp;municipios=4349&amp;status=todos&amp;ufs=SC</t>
  </si>
  <si>
    <t>01606852000190</t>
  </si>
  <si>
    <t>Bombinhas</t>
  </si>
  <si>
    <t>https://pncp.gov.br/app/contratos?pagina=1&amp;municipios=4350&amp;status=todos&amp;ufs=SC</t>
  </si>
  <si>
    <t>95815379000102</t>
  </si>
  <si>
    <t>Bom Jardim da Serra</t>
  </si>
  <si>
    <t>https://pncp.gov.br/app/contratos?pagina=1&amp;municipios=4351&amp;status=todos&amp;ufs=SC</t>
  </si>
  <si>
    <t>82844754000192</t>
  </si>
  <si>
    <t>https://pncp.gov.br/app/contratos?pagina=1&amp;municipios=4352&amp;status=todos&amp;ufs=SC</t>
  </si>
  <si>
    <t>01551148000187</t>
  </si>
  <si>
    <t>Bom Jesus do Oeste</t>
  </si>
  <si>
    <t>https://pncp.gov.br/app/contratos?pagina=1&amp;municipios=4353&amp;status=todos&amp;ufs=SC</t>
  </si>
  <si>
    <t>01594009000130</t>
  </si>
  <si>
    <t>Bom Retiro</t>
  </si>
  <si>
    <t>https://pncp.gov.br/app/contratos?pagina=1&amp;municipios=4354&amp;status=todos&amp;ufs=SC</t>
  </si>
  <si>
    <t>82777343000121</t>
  </si>
  <si>
    <t>Botuverá</t>
  </si>
  <si>
    <t>https://pncp.gov.br/app/contratos?pagina=1&amp;municipios=4355&amp;status=todos&amp;ufs=SC</t>
  </si>
  <si>
    <t>83102350000196</t>
  </si>
  <si>
    <t>Braço do Norte</t>
  </si>
  <si>
    <t>https://pncp.gov.br/app/contratos?pagina=1&amp;municipios=4356&amp;status=todos&amp;ufs=SC</t>
  </si>
  <si>
    <t>82926551000145</t>
  </si>
  <si>
    <t>Braço do Trombudo</t>
  </si>
  <si>
    <t>https://pncp.gov.br/app/contratos?pagina=1&amp;municipios=4357&amp;status=todos&amp;ufs=SC</t>
  </si>
  <si>
    <t>95952230000167</t>
  </si>
  <si>
    <t>Brunópolis</t>
  </si>
  <si>
    <t>https://pncp.gov.br/app/contratos?pagina=1&amp;municipios=4358&amp;status=todos&amp;ufs=SC</t>
  </si>
  <si>
    <t>01613853000161</t>
  </si>
  <si>
    <t>Brusque</t>
  </si>
  <si>
    <t>https://pncp.gov.br/app/contratos?pagina=1&amp;municipios=4359&amp;status=todos&amp;ufs=SC</t>
  </si>
  <si>
    <t>83102343000194</t>
  </si>
  <si>
    <t>Caçador</t>
  </si>
  <si>
    <t>https://pncp.gov.br/app/contratos?pagina=1&amp;municipios=4360&amp;status=todos&amp;ufs=SC</t>
  </si>
  <si>
    <t>83074302000131</t>
  </si>
  <si>
    <t>Caibi</t>
  </si>
  <si>
    <t>https://pncp.gov.br/app/contratos?pagina=1&amp;municipios=4361&amp;status=todos&amp;ufs=SC</t>
  </si>
  <si>
    <t>82940776000156</t>
  </si>
  <si>
    <t>Calmon</t>
  </si>
  <si>
    <t>https://pncp.gov.br/app/contratos?pagina=1&amp;municipios=4362&amp;status=todos&amp;ufs=SC</t>
  </si>
  <si>
    <t>95949806000137</t>
  </si>
  <si>
    <t>Camboriú</t>
  </si>
  <si>
    <t>https://pncp.gov.br/app/contratos?pagina=1&amp;municipios=4363&amp;status=todos&amp;ufs=SC</t>
  </si>
  <si>
    <t>83102293000145</t>
  </si>
  <si>
    <t>Capão Alto</t>
  </si>
  <si>
    <t>https://pncp.gov.br/app/contratos?pagina=1&amp;municipios=4364&amp;status=todos&amp;ufs=SC</t>
  </si>
  <si>
    <t>01599409000139</t>
  </si>
  <si>
    <t>https://pncp.gov.br/app/contratos?pagina=1&amp;municipios=4365&amp;status=todos&amp;ufs=SC</t>
  </si>
  <si>
    <t>83102749000177</t>
  </si>
  <si>
    <t>Campo Belo do Sul</t>
  </si>
  <si>
    <t>https://pncp.gov.br/app/contratos?pagina=1&amp;municipios=4366&amp;status=todos&amp;ufs=SC</t>
  </si>
  <si>
    <t>82777319000192</t>
  </si>
  <si>
    <t>Campo Erê</t>
  </si>
  <si>
    <t>https://pncp.gov.br/app/contratos?pagina=1&amp;municipios=4367&amp;status=todos&amp;ufs=SC</t>
  </si>
  <si>
    <t>83026765000128</t>
  </si>
  <si>
    <t>Campos Novos</t>
  </si>
  <si>
    <t>https://pncp.gov.br/app/contratos?pagina=1&amp;municipios=4368&amp;status=todos&amp;ufs=SC</t>
  </si>
  <si>
    <t>82939232000174</t>
  </si>
  <si>
    <t>Canelinha</t>
  </si>
  <si>
    <t>https://pncp.gov.br/app/contratos?pagina=1&amp;municipios=4369&amp;status=todos&amp;ufs=SC</t>
  </si>
  <si>
    <t>82562893000123</t>
  </si>
  <si>
    <t>Canoinhas</t>
  </si>
  <si>
    <t>https://pncp.gov.br/app/contratos?pagina=1&amp;municipios=4370&amp;status=todos&amp;ufs=SC</t>
  </si>
  <si>
    <t>83102384000180</t>
  </si>
  <si>
    <t>Capinzal</t>
  </si>
  <si>
    <t>https://pncp.gov.br/app/contratos?pagina=1&amp;municipios=4371&amp;status=todos&amp;ufs=SC</t>
  </si>
  <si>
    <t>82939406000107</t>
  </si>
  <si>
    <t>Capivari de Baixo</t>
  </si>
  <si>
    <t>https://pncp.gov.br/app/contratos?pagina=1&amp;municipios=4372&amp;status=todos&amp;ufs=SC</t>
  </si>
  <si>
    <t>95780441000160</t>
  </si>
  <si>
    <t>https://pncp.gov.br/app/contratos?pagina=1&amp;municipios=4373&amp;status=todos&amp;ufs=SC</t>
  </si>
  <si>
    <t>82939414000145</t>
  </si>
  <si>
    <t>Caxambu do Sul</t>
  </si>
  <si>
    <t>https://pncp.gov.br/app/contratos?pagina=1&amp;municipios=4374&amp;status=todos&amp;ufs=SC</t>
  </si>
  <si>
    <t>83021816000129</t>
  </si>
  <si>
    <t>Celso Ramos</t>
  </si>
  <si>
    <t>https://pncp.gov.br/app/contratos?pagina=1&amp;municipios=4375&amp;status=todos&amp;ufs=SC</t>
  </si>
  <si>
    <t>78493343000122</t>
  </si>
  <si>
    <t>Cerro Negro</t>
  </si>
  <si>
    <t>https://pncp.gov.br/app/contratos?pagina=1&amp;municipios=4376&amp;status=todos&amp;ufs=SC</t>
  </si>
  <si>
    <t>95991097000158</t>
  </si>
  <si>
    <t>Chapadão do Lageado</t>
  </si>
  <si>
    <t>https://pncp.gov.br/app/contratos?pagina=1&amp;municipios=4377&amp;status=todos&amp;ufs=SC</t>
  </si>
  <si>
    <t>01613120000127</t>
  </si>
  <si>
    <t>Cocal do Sul</t>
  </si>
  <si>
    <t>https://pncp.gov.br/app/contratos?pagina=1&amp;municipios=4379&amp;status=todos&amp;ufs=SC</t>
  </si>
  <si>
    <t>95778056000188</t>
  </si>
  <si>
    <t>Concórdia</t>
  </si>
  <si>
    <t>https://pncp.gov.br/app/contratos?pagina=1&amp;municipios=4380&amp;status=todos&amp;ufs=SC</t>
  </si>
  <si>
    <t>83024257000100</t>
  </si>
  <si>
    <t>Cordilheira Alta</t>
  </si>
  <si>
    <t>https://pncp.gov.br/app/contratos?pagina=1&amp;municipios=4381&amp;status=todos&amp;ufs=SC</t>
  </si>
  <si>
    <t>95990198000104</t>
  </si>
  <si>
    <t>Coronel Freitas</t>
  </si>
  <si>
    <t>https://pncp.gov.br/app/contratos?pagina=1&amp;municipios=4382&amp;status=todos&amp;ufs=SC</t>
  </si>
  <si>
    <t>83021824000175</t>
  </si>
  <si>
    <t>Coronel Martins</t>
  </si>
  <si>
    <t>https://pncp.gov.br/app/contratos?pagina=1&amp;municipios=4383&amp;status=todos&amp;ufs=SC</t>
  </si>
  <si>
    <t>95993093000109</t>
  </si>
  <si>
    <t>Corupá</t>
  </si>
  <si>
    <t>https://pncp.gov.br/app/contratos?pagina=1&amp;municipios=4384&amp;status=todos&amp;ufs=SC</t>
  </si>
  <si>
    <t>83102467000170</t>
  </si>
  <si>
    <t>Correia Pinto</t>
  </si>
  <si>
    <t>https://pncp.gov.br/app/contratos?pagina=1&amp;municipios=4385&amp;status=todos&amp;ufs=SC</t>
  </si>
  <si>
    <t>75438655000145</t>
  </si>
  <si>
    <t>Cunha Porã</t>
  </si>
  <si>
    <t>https://pncp.gov.br/app/contratos?pagina=1&amp;municipios=4387&amp;status=todos&amp;ufs=SC</t>
  </si>
  <si>
    <t>83021147000195</t>
  </si>
  <si>
    <t>Cunhataí</t>
  </si>
  <si>
    <t>https://pncp.gov.br/app/contratos?pagina=1&amp;municipios=4388&amp;status=todos&amp;ufs=SC</t>
  </si>
  <si>
    <t>01612116000144</t>
  </si>
  <si>
    <t>Curitibanos</t>
  </si>
  <si>
    <t>https://pncp.gov.br/app/contratos?pagina=1&amp;municipios=4389&amp;status=todos&amp;ufs=SC</t>
  </si>
  <si>
    <t>83754044000134</t>
  </si>
  <si>
    <t>Descanso</t>
  </si>
  <si>
    <t>https://pncp.gov.br/app/contratos?pagina=1&amp;municipios=4390&amp;status=todos&amp;ufs=SC</t>
  </si>
  <si>
    <t>83026138000197</t>
  </si>
  <si>
    <t>Dionísio Cerqueira</t>
  </si>
  <si>
    <t>https://pncp.gov.br/app/contratos?pagina=1&amp;municipios=4391&amp;status=todos&amp;ufs=SC</t>
  </si>
  <si>
    <t>83026773000174</t>
  </si>
  <si>
    <t>Dona Emma</t>
  </si>
  <si>
    <t>https://pncp.gov.br/app/contratos?pagina=1&amp;municipios=4392&amp;status=todos&amp;ufs=SC</t>
  </si>
  <si>
    <t>83102426000183</t>
  </si>
  <si>
    <t>Doutor Pedrinho</t>
  </si>
  <si>
    <t>https://pncp.gov.br/app/contratos?pagina=1&amp;municipios=4393&amp;status=todos&amp;ufs=SC</t>
  </si>
  <si>
    <t>79373775000162</t>
  </si>
  <si>
    <t>https://pncp.gov.br/app/contratos?pagina=1&amp;municipios=4394&amp;status=todos&amp;ufs=SC</t>
  </si>
  <si>
    <t>01612698000169</t>
  </si>
  <si>
    <t>Ermo</t>
  </si>
  <si>
    <t>https://pncp.gov.br/app/contratos?pagina=1&amp;municipios=4395&amp;status=todos&amp;ufs=SC</t>
  </si>
  <si>
    <t>01608905000101</t>
  </si>
  <si>
    <t>Erval Velho</t>
  </si>
  <si>
    <t>https://pncp.gov.br/app/contratos?pagina=1&amp;municipios=4396&amp;status=todos&amp;ufs=SC</t>
  </si>
  <si>
    <t>82939422000191</t>
  </si>
  <si>
    <t>Faxinal dos Guedes</t>
  </si>
  <si>
    <t>https://pncp.gov.br/app/contratos?pagina=1&amp;municipios=4397&amp;status=todos&amp;ufs=SC</t>
  </si>
  <si>
    <t>83009910000162</t>
  </si>
  <si>
    <t>Flor do Sertão</t>
  </si>
  <si>
    <t>https://pncp.gov.br/app/contratos?pagina=1&amp;municipios=4398&amp;status=todos&amp;ufs=SC</t>
  </si>
  <si>
    <t>01566621000108</t>
  </si>
  <si>
    <t>Formosa do Sul</t>
  </si>
  <si>
    <t>https://pncp.gov.br/app/contratos?pagina=1&amp;municipios=4400&amp;status=todos&amp;ufs=SC</t>
  </si>
  <si>
    <t>80637424000109</t>
  </si>
  <si>
    <t>Forquilhinha</t>
  </si>
  <si>
    <t>https://pncp.gov.br/app/contratos?pagina=1&amp;municipios=4401&amp;status=todos&amp;ufs=SC</t>
  </si>
  <si>
    <t>81531162000158</t>
  </si>
  <si>
    <t>Fraiburgo</t>
  </si>
  <si>
    <t>https://pncp.gov.br/app/contratos?pagina=1&amp;municipios=4402&amp;status=todos&amp;ufs=SC</t>
  </si>
  <si>
    <t>82947979000174</t>
  </si>
  <si>
    <t>Frei Rogério</t>
  </si>
  <si>
    <t>https://pncp.gov.br/app/contratos?pagina=1&amp;municipios=4403&amp;status=todos&amp;ufs=SC</t>
  </si>
  <si>
    <t>01616039000109</t>
  </si>
  <si>
    <t>Galvão</t>
  </si>
  <si>
    <t>https://pncp.gov.br/app/contratos?pagina=1&amp;municipios=4404&amp;status=todos&amp;ufs=SC</t>
  </si>
  <si>
    <t>83009902000116</t>
  </si>
  <si>
    <t>Garopaba</t>
  </si>
  <si>
    <t>https://pncp.gov.br/app/contratos?pagina=1&amp;municipios=4405&amp;status=todos&amp;ufs=SC</t>
  </si>
  <si>
    <t>82836057000190</t>
  </si>
  <si>
    <t>Garuva</t>
  </si>
  <si>
    <t>https://pncp.gov.br/app/contratos?pagina=1&amp;municipios=4406&amp;status=todos&amp;ufs=SC</t>
  </si>
  <si>
    <t>83102848000159</t>
  </si>
  <si>
    <t>Gaspar</t>
  </si>
  <si>
    <t>https://pncp.gov.br/app/contratos?pagina=1&amp;municipios=4407&amp;status=todos&amp;ufs=SC</t>
  </si>
  <si>
    <t>83102244000102</t>
  </si>
  <si>
    <t>Governador Celso Ramos</t>
  </si>
  <si>
    <t>https://pncp.gov.br/app/contratos?pagina=1&amp;municipios=4408&amp;status=todos&amp;ufs=SC</t>
  </si>
  <si>
    <t>82892373000189</t>
  </si>
  <si>
    <t>Grão Pará</t>
  </si>
  <si>
    <t>https://pncp.gov.br/app/contratos?pagina=1&amp;municipios=4409&amp;status=todos&amp;ufs=SC</t>
  </si>
  <si>
    <t>82558149000155</t>
  </si>
  <si>
    <t>Gravatal</t>
  </si>
  <si>
    <t>https://pncp.gov.br/app/contratos?pagina=1&amp;municipios=4410&amp;status=todos&amp;ufs=SC</t>
  </si>
  <si>
    <t>82926569000147</t>
  </si>
  <si>
    <t>Guabiruba</t>
  </si>
  <si>
    <t>https://pncp.gov.br/app/contratos?pagina=1&amp;municipios=4411&amp;status=todos&amp;ufs=SC</t>
  </si>
  <si>
    <t>83102368000198</t>
  </si>
  <si>
    <t>https://pncp.gov.br/app/contratos?pagina=1&amp;municipios=4412&amp;status=todos&amp;ufs=SC</t>
  </si>
  <si>
    <t>82821216000182</t>
  </si>
  <si>
    <t>Guaramirim</t>
  </si>
  <si>
    <t>https://pncp.gov.br/app/contratos?pagina=1&amp;municipios=4413&amp;status=todos&amp;ufs=SC</t>
  </si>
  <si>
    <t>83102475000116</t>
  </si>
  <si>
    <t>Guarujá do Sul</t>
  </si>
  <si>
    <t>https://pncp.gov.br/app/contratos?pagina=1&amp;municipios=4414&amp;status=todos&amp;ufs=SC</t>
  </si>
  <si>
    <t>83027045000187</t>
  </si>
  <si>
    <t>Guatambú</t>
  </si>
  <si>
    <t>https://pncp.gov.br/app/contratos?pagina=1&amp;municipios=4415&amp;status=todos&amp;ufs=SC</t>
  </si>
  <si>
    <t>95990206000112</t>
  </si>
  <si>
    <t>Herval d'Oeste</t>
  </si>
  <si>
    <t>https://pncp.gov.br/app/contratos?pagina=1&amp;municipios=4416&amp;status=todos&amp;ufs=SC</t>
  </si>
  <si>
    <t>82939430000138</t>
  </si>
  <si>
    <t>Ibiam</t>
  </si>
  <si>
    <t>https://pncp.gov.br/app/contratos?pagina=1&amp;municipios=4417&amp;status=todos&amp;ufs=SC</t>
  </si>
  <si>
    <t>01612745000174</t>
  </si>
  <si>
    <t>Ibicaré</t>
  </si>
  <si>
    <t>https://pncp.gov.br/app/contratos?pagina=1&amp;municipios=4418&amp;status=todos&amp;ufs=SC</t>
  </si>
  <si>
    <t>82939448000130</t>
  </si>
  <si>
    <t>Ibirama</t>
  </si>
  <si>
    <t>https://pncp.gov.br/app/contratos?pagina=1&amp;municipios=4419&amp;status=todos&amp;ufs=SC</t>
  </si>
  <si>
    <t>83102418000137</t>
  </si>
  <si>
    <t>Içara</t>
  </si>
  <si>
    <t>https://pncp.gov.br/app/contratos?pagina=1&amp;municipios=4420&amp;status=todos&amp;ufs=SC</t>
  </si>
  <si>
    <t>82916800000111</t>
  </si>
  <si>
    <t>Ilhota</t>
  </si>
  <si>
    <t>https://pncp.gov.br/app/contratos?pagina=1&amp;municipios=4421&amp;status=todos&amp;ufs=SC</t>
  </si>
  <si>
    <t>83102301000153</t>
  </si>
  <si>
    <t>Imaruí</t>
  </si>
  <si>
    <t>https://pncp.gov.br/app/contratos?pagina=1&amp;municipios=4422&amp;status=todos&amp;ufs=SC</t>
  </si>
  <si>
    <t>82538851000157</t>
  </si>
  <si>
    <t>Imbituba</t>
  </si>
  <si>
    <t>https://pncp.gov.br/app/contratos?pagina=1&amp;municipios=4423&amp;status=todos&amp;ufs=SC</t>
  </si>
  <si>
    <t>82909409000190</t>
  </si>
  <si>
    <t>Imbuia</t>
  </si>
  <si>
    <t>https://pncp.gov.br/app/contratos?pagina=1&amp;municipios=4424&amp;status=todos&amp;ufs=SC</t>
  </si>
  <si>
    <t>83102632000193</t>
  </si>
  <si>
    <t>Indaial</t>
  </si>
  <si>
    <t>https://pncp.gov.br/app/contratos?pagina=1&amp;municipios=4425&amp;status=todos&amp;ufs=SC</t>
  </si>
  <si>
    <t>83102798000100</t>
  </si>
  <si>
    <t>Iomerê</t>
  </si>
  <si>
    <t>https://pncp.gov.br/app/contratos?pagina=1&amp;municipios=4426&amp;status=todos&amp;ufs=SC</t>
  </si>
  <si>
    <t>01612744000120</t>
  </si>
  <si>
    <t>Ipira</t>
  </si>
  <si>
    <t>https://pncp.gov.br/app/contratos?pagina=1&amp;municipios=4427&amp;status=todos&amp;ufs=SC</t>
  </si>
  <si>
    <t>82814260000165</t>
  </si>
  <si>
    <t>Iporã do Oeste</t>
  </si>
  <si>
    <t>https://pncp.gov.br/app/contratos?pagina=1&amp;municipios=4428&amp;status=todos&amp;ufs=SC</t>
  </si>
  <si>
    <t>78485554000113</t>
  </si>
  <si>
    <t>Ipuaçu</t>
  </si>
  <si>
    <t>https://pncp.gov.br/app/contratos?pagina=1&amp;municipios=4429&amp;status=todos&amp;ufs=SC</t>
  </si>
  <si>
    <t>95993028000183</t>
  </si>
  <si>
    <t>Ipumirim</t>
  </si>
  <si>
    <t>https://pncp.gov.br/app/contratos?pagina=1&amp;municipios=4430&amp;status=todos&amp;ufs=SC</t>
  </si>
  <si>
    <t>82814575000102</t>
  </si>
  <si>
    <t>Iraceminha</t>
  </si>
  <si>
    <t>https://pncp.gov.br/app/contratos?pagina=1&amp;municipios=4431&amp;status=todos&amp;ufs=SC</t>
  </si>
  <si>
    <t>80623606000112</t>
  </si>
  <si>
    <t>Irani</t>
  </si>
  <si>
    <t>https://pncp.gov.br/app/contratos?pagina=1&amp;municipios=4432&amp;status=todos&amp;ufs=SC</t>
  </si>
  <si>
    <t>82939455000131</t>
  </si>
  <si>
    <t>https://pncp.gov.br/app/contratos?pagina=1&amp;municipios=4433&amp;status=todos&amp;ufs=SC</t>
  </si>
  <si>
    <t>95990230000151</t>
  </si>
  <si>
    <t>Irineópolis</t>
  </si>
  <si>
    <t>https://pncp.gov.br/app/contratos?pagina=1&amp;municipios=4434&amp;status=todos&amp;ufs=SC</t>
  </si>
  <si>
    <t>83102558000105</t>
  </si>
  <si>
    <t>Itá</t>
  </si>
  <si>
    <t>https://pncp.gov.br/app/contratos?pagina=1&amp;municipios=4435&amp;status=todos&amp;ufs=SC</t>
  </si>
  <si>
    <t>83024240000153</t>
  </si>
  <si>
    <t>Itaiópolis</t>
  </si>
  <si>
    <t>https://pncp.gov.br/app/contratos?pagina=1&amp;municipios=4436&amp;status=todos&amp;ufs=SC</t>
  </si>
  <si>
    <t>83102517000119</t>
  </si>
  <si>
    <t>Itapema</t>
  </si>
  <si>
    <t>https://pncp.gov.br/app/contratos?pagina=1&amp;municipios=4438&amp;status=todos&amp;ufs=SC</t>
  </si>
  <si>
    <t>82572207000103</t>
  </si>
  <si>
    <t>https://pncp.gov.br/app/contratos?pagina=1&amp;municipios=4439&amp;status=todos&amp;ufs=SC</t>
  </si>
  <si>
    <t>82821208000136</t>
  </si>
  <si>
    <t>Itapoá</t>
  </si>
  <si>
    <t>https://pncp.gov.br/app/contratos?pagina=1&amp;municipios=4440&amp;status=todos&amp;ufs=SC</t>
  </si>
  <si>
    <t>81140303000101</t>
  </si>
  <si>
    <t>Ituporanga</t>
  </si>
  <si>
    <t>https://pncp.gov.br/app/contratos?pagina=1&amp;municipios=4441&amp;status=todos&amp;ufs=SC</t>
  </si>
  <si>
    <t>83102640000130</t>
  </si>
  <si>
    <t>Jaborá</t>
  </si>
  <si>
    <t>https://pncp.gov.br/app/contratos?pagina=1&amp;municipios=4442&amp;status=todos&amp;ufs=SC</t>
  </si>
  <si>
    <t>82939463000188</t>
  </si>
  <si>
    <t>Jacinto Machado</t>
  </si>
  <si>
    <t>https://pncp.gov.br/app/contratos?pagina=1&amp;municipios=4443&amp;status=todos&amp;ufs=SC</t>
  </si>
  <si>
    <t>82960758000136</t>
  </si>
  <si>
    <t>Jaguaruna</t>
  </si>
  <si>
    <t>https://pncp.gov.br/app/contratos?pagina=1&amp;municipios=4444&amp;status=todos&amp;ufs=SC</t>
  </si>
  <si>
    <t>82928698000174</t>
  </si>
  <si>
    <t>Jardinópolis</t>
  </si>
  <si>
    <t>https://pncp.gov.br/app/contratos?pagina=1&amp;municipios=4446&amp;status=todos&amp;ufs=SC</t>
  </si>
  <si>
    <t>80637457000140</t>
  </si>
  <si>
    <t>Joaçaba</t>
  </si>
  <si>
    <t>https://pncp.gov.br/app/contratos?pagina=1&amp;municipios=4447&amp;status=todos&amp;ufs=SC</t>
  </si>
  <si>
    <t>82939380000199</t>
  </si>
  <si>
    <t>José Boiteux</t>
  </si>
  <si>
    <t>https://pncp.gov.br/app/contratos?pagina=1&amp;municipios=4449&amp;status=todos&amp;ufs=SC</t>
  </si>
  <si>
    <t>79372553000125</t>
  </si>
  <si>
    <t>Jupiá</t>
  </si>
  <si>
    <t>https://pncp.gov.br/app/contratos?pagina=1&amp;municipios=4450&amp;status=todos&amp;ufs=SC</t>
  </si>
  <si>
    <t>01593132000137</t>
  </si>
  <si>
    <t>Lacerdópolis</t>
  </si>
  <si>
    <t>https://pncp.gov.br/app/contratos?pagina=1&amp;municipios=4451&amp;status=todos&amp;ufs=SC</t>
  </si>
  <si>
    <t>82939471000124</t>
  </si>
  <si>
    <t>Laguna</t>
  </si>
  <si>
    <t>https://pncp.gov.br/app/contratos?pagina=1&amp;municipios=4453&amp;status=todos&amp;ufs=SC</t>
  </si>
  <si>
    <t>82928706000182</t>
  </si>
  <si>
    <t>Lajeado Grande</t>
  </si>
  <si>
    <t>https://pncp.gov.br/app/contratos?pagina=1&amp;municipios=4454&amp;status=todos&amp;ufs=SC</t>
  </si>
  <si>
    <t>95993077000116</t>
  </si>
  <si>
    <t>Laurentino</t>
  </si>
  <si>
    <t>https://pncp.gov.br/app/contratos?pagina=1&amp;municipios=4455&amp;status=todos&amp;ufs=SC</t>
  </si>
  <si>
    <t>83102657000197</t>
  </si>
  <si>
    <t>Lauro Müller</t>
  </si>
  <si>
    <t>https://pncp.gov.br/app/contratos?pagina=1&amp;municipios=4456&amp;status=todos&amp;ufs=SC</t>
  </si>
  <si>
    <t>82558909000124</t>
  </si>
  <si>
    <t>Lebon Régis</t>
  </si>
  <si>
    <t>https://pncp.gov.br/app/contratos?pagina=1&amp;municipios=4457&amp;status=todos&amp;ufs=SC</t>
  </si>
  <si>
    <t>83074310000188</t>
  </si>
  <si>
    <t>Leoberto Leal</t>
  </si>
  <si>
    <t>https://pncp.gov.br/app/contratos?pagina=1&amp;municipios=4458&amp;status=todos&amp;ufs=SC</t>
  </si>
  <si>
    <t>82924390000150</t>
  </si>
  <si>
    <t>Lindóia do Sul</t>
  </si>
  <si>
    <t>https://pncp.gov.br/app/contratos?pagina=1&amp;municipios=4459&amp;status=todos&amp;ufs=SC</t>
  </si>
  <si>
    <t>78510112000180</t>
  </si>
  <si>
    <t>Lontras</t>
  </si>
  <si>
    <t>https://pncp.gov.br/app/contratos?pagina=1&amp;municipios=4460&amp;status=todos&amp;ufs=SC</t>
  </si>
  <si>
    <t>83102665000133</t>
  </si>
  <si>
    <t>Luiz Alves</t>
  </si>
  <si>
    <t>https://pncp.gov.br/app/contratos?pagina=1&amp;municipios=4461&amp;status=todos&amp;ufs=SC</t>
  </si>
  <si>
    <t>83102319000155</t>
  </si>
  <si>
    <t>Luzerna</t>
  </si>
  <si>
    <t>https://pncp.gov.br/app/contratos?pagina=1&amp;municipios=4462&amp;status=todos&amp;ufs=SC</t>
  </si>
  <si>
    <t>01613428000172</t>
  </si>
  <si>
    <t>Macieira</t>
  </si>
  <si>
    <t>https://pncp.gov.br/app/contratos?pagina=1&amp;municipios=4463&amp;status=todos&amp;ufs=SC</t>
  </si>
  <si>
    <t>95992020000100</t>
  </si>
  <si>
    <t>Mafra</t>
  </si>
  <si>
    <t>https://pncp.gov.br/app/contratos?pagina=1&amp;municipios=4464&amp;status=todos&amp;ufs=SC</t>
  </si>
  <si>
    <t>83102509000172</t>
  </si>
  <si>
    <t>Major Gercino</t>
  </si>
  <si>
    <t>https://pncp.gov.br/app/contratos?pagina=1&amp;municipios=4465&amp;status=todos&amp;ufs=SC</t>
  </si>
  <si>
    <t>82845744000171</t>
  </si>
  <si>
    <t>Major Vieira</t>
  </si>
  <si>
    <t>https://pncp.gov.br/app/contratos?pagina=1&amp;municipios=4466&amp;status=todos&amp;ufs=SC</t>
  </si>
  <si>
    <t>83102392000127</t>
  </si>
  <si>
    <t>Maracajá</t>
  </si>
  <si>
    <t>https://pncp.gov.br/app/contratos?pagina=1&amp;municipios=4467&amp;status=todos&amp;ufs=SC</t>
  </si>
  <si>
    <t>82915026000124</t>
  </si>
  <si>
    <t>https://pncp.gov.br/app/contratos?pagina=1&amp;municipios=4468&amp;status=todos&amp;ufs=SC</t>
  </si>
  <si>
    <t>82821190000172</t>
  </si>
  <si>
    <t>Marema</t>
  </si>
  <si>
    <t>https://pncp.gov.br/app/contratos?pagina=1&amp;municipios=4469&amp;status=todos&amp;ufs=SC</t>
  </si>
  <si>
    <t>78509072000156</t>
  </si>
  <si>
    <t>https://pncp.gov.br/app/contratos?pagina=1&amp;municipios=4470&amp;status=todos&amp;ufs=SC</t>
  </si>
  <si>
    <t>83102483000162</t>
  </si>
  <si>
    <t>Matos Costa</t>
  </si>
  <si>
    <t>https://pncp.gov.br/app/contratos?pagina=1&amp;municipios=4471&amp;status=todos&amp;ufs=SC</t>
  </si>
  <si>
    <t>83102566000151</t>
  </si>
  <si>
    <t>Meleiro</t>
  </si>
  <si>
    <t>https://pncp.gov.br/app/contratos?pagina=1&amp;municipios=4472&amp;status=todos&amp;ufs=SC</t>
  </si>
  <si>
    <t>82837741000196</t>
  </si>
  <si>
    <t>Mirim Doce</t>
  </si>
  <si>
    <t>https://pncp.gov.br/app/contratos?pagina=1&amp;municipios=4473&amp;status=todos&amp;ufs=SC</t>
  </si>
  <si>
    <t>95952248000169</t>
  </si>
  <si>
    <t>Modelo</t>
  </si>
  <si>
    <t>https://pncp.gov.br/app/contratos?pagina=1&amp;municipios=4474&amp;status=todos&amp;ufs=SC</t>
  </si>
  <si>
    <t>83021832000111</t>
  </si>
  <si>
    <t>Mondaí</t>
  </si>
  <si>
    <t>https://pncp.gov.br/app/contratos?pagina=1&amp;municipios=4475&amp;status=todos&amp;ufs=SC</t>
  </si>
  <si>
    <t>83028415000109</t>
  </si>
  <si>
    <t>Monte Carlo</t>
  </si>
  <si>
    <t>https://pncp.gov.br/app/contratos?pagina=1&amp;municipios=4476&amp;status=todos&amp;ufs=SC</t>
  </si>
  <si>
    <t>95996104000104</t>
  </si>
  <si>
    <t>Monte Castelo</t>
  </si>
  <si>
    <t>https://pncp.gov.br/app/contratos?pagina=1&amp;municipios=4477&amp;status=todos&amp;ufs=SC</t>
  </si>
  <si>
    <t>83102525000165</t>
  </si>
  <si>
    <t>Morro da Fumaça</t>
  </si>
  <si>
    <t>https://pncp.gov.br/app/contratos?pagina=1&amp;municipios=4478&amp;status=todos&amp;ufs=SC</t>
  </si>
  <si>
    <t>83000323000102</t>
  </si>
  <si>
    <t>Morro Grande</t>
  </si>
  <si>
    <t>https://pncp.gov.br/app/contratos?pagina=1&amp;municipios=4479&amp;status=todos&amp;ufs=SC</t>
  </si>
  <si>
    <t>95782785000108</t>
  </si>
  <si>
    <t>Navegantes</t>
  </si>
  <si>
    <t>https://pncp.gov.br/app/contratos?pagina=1&amp;municipios=4480&amp;status=todos&amp;ufs=SC</t>
  </si>
  <si>
    <t>83102855000150</t>
  </si>
  <si>
    <t>Nova Erechim</t>
  </si>
  <si>
    <t>https://pncp.gov.br/app/contratos?pagina=1&amp;municipios=4481&amp;status=todos&amp;ufs=SC</t>
  </si>
  <si>
    <t>83021840000168</t>
  </si>
  <si>
    <t>Nova Itaberaba</t>
  </si>
  <si>
    <t>https://pncp.gov.br/app/contratos?pagina=1&amp;municipios=4482&amp;status=todos&amp;ufs=SC</t>
  </si>
  <si>
    <t>95990131000170</t>
  </si>
  <si>
    <t>Nova Trento</t>
  </si>
  <si>
    <t>https://pncp.gov.br/app/contratos?pagina=1&amp;municipios=4483&amp;status=todos&amp;ufs=SC</t>
  </si>
  <si>
    <t>82925025000160</t>
  </si>
  <si>
    <t>https://pncp.gov.br/app/contratos?pagina=1&amp;municipios=4484&amp;status=todos&amp;ufs=SC</t>
  </si>
  <si>
    <t>82916826000160</t>
  </si>
  <si>
    <t>https://pncp.gov.br/app/contratos?pagina=1&amp;municipios=4485&amp;status=todos&amp;ufs=SC</t>
  </si>
  <si>
    <t>95990115000187</t>
  </si>
  <si>
    <t>Orleans</t>
  </si>
  <si>
    <t>https://pncp.gov.br/app/contratos?pagina=1&amp;municipios=4486&amp;status=todos&amp;ufs=SC</t>
  </si>
  <si>
    <t>82926544000143</t>
  </si>
  <si>
    <t>Otacílio Costa</t>
  </si>
  <si>
    <t>https://pncp.gov.br/app/contratos?pagina=1&amp;municipios=4487&amp;status=todos&amp;ufs=SC</t>
  </si>
  <si>
    <t>75326066000175</t>
  </si>
  <si>
    <t>Ouro</t>
  </si>
  <si>
    <t>https://pncp.gov.br/app/contratos?pagina=1&amp;municipios=4488&amp;status=todos&amp;ufs=SC</t>
  </si>
  <si>
    <t>82777228000157</t>
  </si>
  <si>
    <t>Ouro Verde</t>
  </si>
  <si>
    <t>https://pncp.gov.br/app/contratos?pagina=1&amp;municipios=4489&amp;status=todos&amp;ufs=SC</t>
  </si>
  <si>
    <t>80913031000172</t>
  </si>
  <si>
    <t>Paial</t>
  </si>
  <si>
    <t>https://pncp.gov.br/app/contratos?pagina=1&amp;municipios=4490&amp;status=todos&amp;ufs=SC</t>
  </si>
  <si>
    <t>01614376000159</t>
  </si>
  <si>
    <t>Painel</t>
  </si>
  <si>
    <t>https://pncp.gov.br/app/contratos?pagina=1&amp;municipios=4491&amp;status=todos&amp;ufs=SC</t>
  </si>
  <si>
    <t>01608820000123</t>
  </si>
  <si>
    <t>Palhoça</t>
  </si>
  <si>
    <t>https://pncp.gov.br/app/contratos?pagina=1&amp;municipios=4492&amp;status=todos&amp;ufs=SC</t>
  </si>
  <si>
    <t>82892316000108</t>
  </si>
  <si>
    <t>Palma Sola</t>
  </si>
  <si>
    <t>https://pncp.gov.br/app/contratos?pagina=1&amp;municipios=4493&amp;status=todos&amp;ufs=SC</t>
  </si>
  <si>
    <t>83028639000102</t>
  </si>
  <si>
    <t>https://pncp.gov.br/app/contratos?pagina=1&amp;municipios=4494&amp;status=todos&amp;ufs=SC</t>
  </si>
  <si>
    <t>01610566000106</t>
  </si>
  <si>
    <t>Palmitos</t>
  </si>
  <si>
    <t>https://pncp.gov.br/app/contratos?pagina=1&amp;municipios=4495&amp;status=todos&amp;ufs=SC</t>
  </si>
  <si>
    <t>85361863000147</t>
  </si>
  <si>
    <t>Papanduva</t>
  </si>
  <si>
    <t>https://pncp.gov.br/app/contratos?pagina=1&amp;municipios=4496&amp;status=todos&amp;ufs=SC</t>
  </si>
  <si>
    <t>83102533000101</t>
  </si>
  <si>
    <t>Paraíso</t>
  </si>
  <si>
    <t>https://pncp.gov.br/app/contratos?pagina=1&amp;municipios=4497&amp;status=todos&amp;ufs=SC</t>
  </si>
  <si>
    <t>80912009000108</t>
  </si>
  <si>
    <t>Passo de Torres</t>
  </si>
  <si>
    <t>https://pncp.gov.br/app/contratos?pagina=1&amp;municipios=4498&amp;status=todos&amp;ufs=SC</t>
  </si>
  <si>
    <t>95782793000154</t>
  </si>
  <si>
    <t>Passos Maia</t>
  </si>
  <si>
    <t>https://pncp.gov.br/app/contratos?pagina=1&amp;municipios=4499&amp;status=todos&amp;ufs=SC</t>
  </si>
  <si>
    <t>95993085000162</t>
  </si>
  <si>
    <t>Paulo Lopes</t>
  </si>
  <si>
    <t>https://pncp.gov.br/app/contratos?pagina=1&amp;municipios=4500&amp;status=todos&amp;ufs=SC</t>
  </si>
  <si>
    <t>82892365000132</t>
  </si>
  <si>
    <t>Pedras Grandes</t>
  </si>
  <si>
    <t>https://pncp.gov.br/app/contratos?pagina=1&amp;municipios=4501&amp;status=todos&amp;ufs=SC</t>
  </si>
  <si>
    <t>82928680000172</t>
  </si>
  <si>
    <t>Penha</t>
  </si>
  <si>
    <t>https://pncp.gov.br/app/contratos?pagina=1&amp;municipios=4502&amp;status=todos&amp;ufs=SC</t>
  </si>
  <si>
    <t>83102327000100</t>
  </si>
  <si>
    <t>Peritiba</t>
  </si>
  <si>
    <t>https://pncp.gov.br/app/contratos?pagina=1&amp;municipios=4503&amp;status=todos&amp;ufs=SC</t>
  </si>
  <si>
    <t>82815085000120</t>
  </si>
  <si>
    <t>Pescaria Brava</t>
  </si>
  <si>
    <t>https://pncp.gov.br/app/contratos?pagina=1&amp;municipios=4504&amp;status=todos&amp;ufs=SC</t>
  </si>
  <si>
    <t>16780795000138</t>
  </si>
  <si>
    <t>https://pncp.gov.br/app/contratos?pagina=1&amp;municipios=4505&amp;status=todos&amp;ufs=SC</t>
  </si>
  <si>
    <t>83102673000180</t>
  </si>
  <si>
    <t>Balneário Piçarras</t>
  </si>
  <si>
    <t>https://pncp.gov.br/app/contratos?pagina=1&amp;municipios=4506&amp;status=todos&amp;ufs=SC</t>
  </si>
  <si>
    <t>83102335000148</t>
  </si>
  <si>
    <t>Pinhalzinho</t>
  </si>
  <si>
    <t>https://pncp.gov.br/app/contratos?pagina=1&amp;municipios=4507&amp;status=todos&amp;ufs=SC</t>
  </si>
  <si>
    <t>83021857000115</t>
  </si>
  <si>
    <t>Pinheiro Preto</t>
  </si>
  <si>
    <t>https://pncp.gov.br/app/contratos?pagina=1&amp;municipios=4508&amp;status=todos&amp;ufs=SC</t>
  </si>
  <si>
    <t>82827148000169</t>
  </si>
  <si>
    <t>Piratuba</t>
  </si>
  <si>
    <t>https://pncp.gov.br/app/contratos?pagina=1&amp;municipios=4509&amp;status=todos&amp;ufs=SC</t>
  </si>
  <si>
    <t>82815481000158</t>
  </si>
  <si>
    <t>Planalto Alegre</t>
  </si>
  <si>
    <t>https://pncp.gov.br/app/contratos?pagina=1&amp;municipios=4510&amp;status=todos&amp;ufs=SC</t>
  </si>
  <si>
    <t>95990255000155</t>
  </si>
  <si>
    <t>Pomerode</t>
  </si>
  <si>
    <t>https://pncp.gov.br/app/contratos?pagina=1&amp;municipios=4511&amp;status=todos&amp;ufs=SC</t>
  </si>
  <si>
    <t>83102251000104</t>
  </si>
  <si>
    <t>Ponte Alta</t>
  </si>
  <si>
    <t>https://pncp.gov.br/app/contratos?pagina=1&amp;municipios=4512&amp;status=todos&amp;ufs=SC</t>
  </si>
  <si>
    <t>83755850000127</t>
  </si>
  <si>
    <t>Ponte Alta do Norte</t>
  </si>
  <si>
    <t>https://pncp.gov.br/app/contratos?pagina=1&amp;municipios=4513&amp;status=todos&amp;ufs=SC</t>
  </si>
  <si>
    <t>95991287000175</t>
  </si>
  <si>
    <t>Ponte Serrada</t>
  </si>
  <si>
    <t>https://pncp.gov.br/app/contratos?pagina=1&amp;municipios=4514&amp;status=todos&amp;ufs=SC</t>
  </si>
  <si>
    <t>82777236000101</t>
  </si>
  <si>
    <t>Porto Belo</t>
  </si>
  <si>
    <t>https://pncp.gov.br/app/contratos?pagina=1&amp;municipios=4515&amp;status=todos&amp;ufs=SC</t>
  </si>
  <si>
    <t>82575812000120</t>
  </si>
  <si>
    <t>Porto União</t>
  </si>
  <si>
    <t>https://pncp.gov.br/app/contratos?pagina=1&amp;municipios=4516&amp;status=todos&amp;ufs=SC</t>
  </si>
  <si>
    <t>83102541000158</t>
  </si>
  <si>
    <t>Pouso Redondo</t>
  </si>
  <si>
    <t>https://pncp.gov.br/app/contratos?pagina=1&amp;municipios=4517&amp;status=todos&amp;ufs=SC</t>
  </si>
  <si>
    <t>83102681000126</t>
  </si>
  <si>
    <t>Praia Grande</t>
  </si>
  <si>
    <t>https://pncp.gov.br/app/contratos?pagina=1&amp;municipios=4518&amp;status=todos&amp;ufs=SC</t>
  </si>
  <si>
    <t>82913211000180</t>
  </si>
  <si>
    <t>Presidente Castello Branco</t>
  </si>
  <si>
    <t>https://pncp.gov.br/app/contratos?pagina=1&amp;municipios=4519&amp;status=todos&amp;ufs=SC</t>
  </si>
  <si>
    <t>82777244000140</t>
  </si>
  <si>
    <t>Presidente Getúlio</t>
  </si>
  <si>
    <t>https://pncp.gov.br/app/contratos?pagina=1&amp;municipios=4520&amp;status=todos&amp;ufs=SC</t>
  </si>
  <si>
    <t>83102434000120</t>
  </si>
  <si>
    <t>Presidente Nereu</t>
  </si>
  <si>
    <t>https://pncp.gov.br/app/contratos?pagina=1&amp;municipios=4521&amp;status=todos&amp;ufs=SC</t>
  </si>
  <si>
    <t>83102699000128</t>
  </si>
  <si>
    <t>Princesa</t>
  </si>
  <si>
    <t>https://pncp.gov.br/app/contratos?pagina=1&amp;municipios=4522&amp;status=todos&amp;ufs=SC</t>
  </si>
  <si>
    <t>01612836000100</t>
  </si>
  <si>
    <t>Quilombo</t>
  </si>
  <si>
    <t>https://pncp.gov.br/app/contratos?pagina=1&amp;municipios=4523&amp;status=todos&amp;ufs=SC</t>
  </si>
  <si>
    <t>83021865000161</t>
  </si>
  <si>
    <t>Rancho Queimado</t>
  </si>
  <si>
    <t>https://pncp.gov.br/app/contratos?pagina=1&amp;municipios=4524&amp;status=todos&amp;ufs=SC</t>
  </si>
  <si>
    <t>82892357000196</t>
  </si>
  <si>
    <t>Rio das Antas</t>
  </si>
  <si>
    <t>https://pncp.gov.br/app/contratos?pagina=1&amp;municipios=4525&amp;status=todos&amp;ufs=SC</t>
  </si>
  <si>
    <t>83074294000123</t>
  </si>
  <si>
    <t>Rio do Campo</t>
  </si>
  <si>
    <t>https://pncp.gov.br/app/contratos?pagina=1&amp;municipios=4526&amp;status=todos&amp;ufs=SC</t>
  </si>
  <si>
    <t>83102707000136</t>
  </si>
  <si>
    <t>Rio do Oeste</t>
  </si>
  <si>
    <t>https://pncp.gov.br/app/contratos?pagina=1&amp;municipios=4527&amp;status=todos&amp;ufs=SC</t>
  </si>
  <si>
    <t>83102715000182</t>
  </si>
  <si>
    <t>Rio dos Cedros</t>
  </si>
  <si>
    <t>https://pncp.gov.br/app/contratos?pagina=1&amp;municipios=4528&amp;status=todos&amp;ufs=SC</t>
  </si>
  <si>
    <t>83102806000118</t>
  </si>
  <si>
    <t>Rio do Sul</t>
  </si>
  <si>
    <t>https://pncp.gov.br/app/contratos?pagina=1&amp;municipios=4529&amp;status=todos&amp;ufs=SC</t>
  </si>
  <si>
    <t>83102574000106</t>
  </si>
  <si>
    <t>Rio Fortuna</t>
  </si>
  <si>
    <t>https://pncp.gov.br/app/contratos?pagina=1&amp;municipios=4530&amp;status=todos&amp;ufs=SC</t>
  </si>
  <si>
    <t>82926585000130</t>
  </si>
  <si>
    <t>Rio Negrinho</t>
  </si>
  <si>
    <t>https://pncp.gov.br/app/contratos?pagina=1&amp;municipios=4531&amp;status=todos&amp;ufs=SC</t>
  </si>
  <si>
    <t>83102756000179</t>
  </si>
  <si>
    <t>Rio Rufino</t>
  </si>
  <si>
    <t>https://pncp.gov.br/app/contratos?pagina=1&amp;municipios=4532&amp;status=todos&amp;ufs=SC</t>
  </si>
  <si>
    <t>95991071000100</t>
  </si>
  <si>
    <t>Riqueza</t>
  </si>
  <si>
    <t>https://pncp.gov.br/app/contratos?pagina=1&amp;municipios=4533&amp;status=todos&amp;ufs=SC</t>
  </si>
  <si>
    <t>95988309000148</t>
  </si>
  <si>
    <t>Rodeio</t>
  </si>
  <si>
    <t>https://pncp.gov.br/app/contratos?pagina=1&amp;municipios=4534&amp;status=todos&amp;ufs=SC</t>
  </si>
  <si>
    <t>83102814000164</t>
  </si>
  <si>
    <t>Romelândia</t>
  </si>
  <si>
    <t>https://pncp.gov.br/app/contratos?pagina=1&amp;municipios=4535&amp;status=todos&amp;ufs=SC</t>
  </si>
  <si>
    <t>82821182000126</t>
  </si>
  <si>
    <t>Salete</t>
  </si>
  <si>
    <t>https://pncp.gov.br/app/contratos?pagina=1&amp;municipios=4536&amp;status=todos&amp;ufs=SC</t>
  </si>
  <si>
    <t>83102723000129</t>
  </si>
  <si>
    <t>Saltinho</t>
  </si>
  <si>
    <t>https://pncp.gov.br/app/contratos?pagina=1&amp;municipios=4537&amp;status=todos&amp;ufs=SC</t>
  </si>
  <si>
    <t>01612844000156</t>
  </si>
  <si>
    <t>Salto Veloso</t>
  </si>
  <si>
    <t>https://pncp.gov.br/app/contratos?pagina=1&amp;municipios=4538&amp;status=todos&amp;ufs=SC</t>
  </si>
  <si>
    <t>82827353000124</t>
  </si>
  <si>
    <t>Sangão</t>
  </si>
  <si>
    <t>https://pncp.gov.br/app/contratos?pagina=1&amp;municipios=4539&amp;status=todos&amp;ufs=SC</t>
  </si>
  <si>
    <t>95780458000117</t>
  </si>
  <si>
    <t>https://pncp.gov.br/app/contratos?pagina=1&amp;municipios=4540&amp;status=todos&amp;ufs=SC</t>
  </si>
  <si>
    <t>85997237000141</t>
  </si>
  <si>
    <t>https://pncp.gov.br/app/contratos?pagina=1&amp;municipios=4541&amp;status=todos&amp;ufs=SC</t>
  </si>
  <si>
    <t>80912140000175</t>
  </si>
  <si>
    <t>Santa Rosa de Lima</t>
  </si>
  <si>
    <t>https://pncp.gov.br/app/contratos?pagina=1&amp;municipios=4542&amp;status=todos&amp;ufs=SC</t>
  </si>
  <si>
    <t>82926593000186</t>
  </si>
  <si>
    <t>Santa Rosa do Sul</t>
  </si>
  <si>
    <t>https://pncp.gov.br/app/contratos?pagina=1&amp;municipios=4543&amp;status=todos&amp;ufs=SC</t>
  </si>
  <si>
    <t>80989965000198</t>
  </si>
  <si>
    <t>https://pncp.gov.br/app/contratos?pagina=1&amp;municipios=4544&amp;status=todos&amp;ufs=SC</t>
  </si>
  <si>
    <t>95951323000177</t>
  </si>
  <si>
    <t>Santa Terezinha do Progresso</t>
  </si>
  <si>
    <t>https://pncp.gov.br/app/contratos?pagina=1&amp;municipios=4545&amp;status=todos&amp;ufs=SC</t>
  </si>
  <si>
    <t>01612847000190</t>
  </si>
  <si>
    <t>Santiago do Sul</t>
  </si>
  <si>
    <t>https://pncp.gov.br/app/contratos?pagina=1&amp;municipios=4546&amp;status=todos&amp;ufs=SC</t>
  </si>
  <si>
    <t>01612781000138</t>
  </si>
  <si>
    <t>Santo Amaro da Imperatriz</t>
  </si>
  <si>
    <t>https://pncp.gov.br/app/contratos?pagina=1&amp;municipios=4547&amp;status=todos&amp;ufs=SC</t>
  </si>
  <si>
    <t>82892324000146</t>
  </si>
  <si>
    <t>São Bernardino</t>
  </si>
  <si>
    <t>https://pncp.gov.br/app/contratos?pagina=1&amp;municipios=4548&amp;status=todos&amp;ufs=SC</t>
  </si>
  <si>
    <t>01612812000150</t>
  </si>
  <si>
    <t>São Bento do Sul</t>
  </si>
  <si>
    <t>https://pncp.gov.br/app/contratos?pagina=1&amp;municipios=4549&amp;status=todos&amp;ufs=SC</t>
  </si>
  <si>
    <t>86051398000100</t>
  </si>
  <si>
    <t>São Bonifácio</t>
  </si>
  <si>
    <t>https://pncp.gov.br/app/contratos?pagina=1&amp;municipios=4550&amp;status=todos&amp;ufs=SC</t>
  </si>
  <si>
    <t>82892340000139</t>
  </si>
  <si>
    <t>São Carlos</t>
  </si>
  <si>
    <t>https://pncp.gov.br/app/contratos?pagina=1&amp;municipios=4551&amp;status=todos&amp;ufs=SC</t>
  </si>
  <si>
    <t>82945718000115</t>
  </si>
  <si>
    <t>São Cristóvão do Sul</t>
  </si>
  <si>
    <t>https://pncp.gov.br/app/contratos?pagina=1&amp;municipios=4552&amp;status=todos&amp;ufs=SC</t>
  </si>
  <si>
    <t>95991261000127</t>
  </si>
  <si>
    <t>https://pncp.gov.br/app/contratos?pagina=1&amp;municipios=4553&amp;status=todos&amp;ufs=SC</t>
  </si>
  <si>
    <t>83009894000108</t>
  </si>
  <si>
    <t>São Francisco do Sul</t>
  </si>
  <si>
    <t>https://pncp.gov.br/app/contratos?pagina=1&amp;municipios=4554&amp;status=todos&amp;ufs=SC</t>
  </si>
  <si>
    <t>83102269000106</t>
  </si>
  <si>
    <t>São João do Oeste</t>
  </si>
  <si>
    <t>https://pncp.gov.br/app/contratos?pagina=1&amp;municipios=4555&amp;status=todos&amp;ufs=SC</t>
  </si>
  <si>
    <t>80911936000103</t>
  </si>
  <si>
    <t>https://pncp.gov.br/app/contratos?pagina=1&amp;municipios=4556&amp;status=todos&amp;ufs=SC</t>
  </si>
  <si>
    <t>82925652000100</t>
  </si>
  <si>
    <t>São João do Itaperiú</t>
  </si>
  <si>
    <t>https://pncp.gov.br/app/contratos?pagina=1&amp;municipios=4557&amp;status=todos&amp;ufs=SC</t>
  </si>
  <si>
    <t>95954442000183</t>
  </si>
  <si>
    <t>São João do Sul</t>
  </si>
  <si>
    <t>https://pncp.gov.br/app/contratos?pagina=1&amp;municipios=4558&amp;status=todos&amp;ufs=SC</t>
  </si>
  <si>
    <t>82547274000160</t>
  </si>
  <si>
    <t>São Joaquim</t>
  </si>
  <si>
    <t>https://pncp.gov.br/app/contratos?pagina=1&amp;municipios=4559&amp;status=todos&amp;ufs=SC</t>
  </si>
  <si>
    <t>82561093000198</t>
  </si>
  <si>
    <t>São José</t>
  </si>
  <si>
    <t>https://pncp.gov.br/app/contratos?pagina=1&amp;municipios=4560&amp;status=todos&amp;ufs=SC</t>
  </si>
  <si>
    <t>82892274000105</t>
  </si>
  <si>
    <t>São José do Cedro</t>
  </si>
  <si>
    <t>https://pncp.gov.br/app/contratos?pagina=1&amp;municipios=4561&amp;status=todos&amp;ufs=SC</t>
  </si>
  <si>
    <t>83026781000110</t>
  </si>
  <si>
    <t>São José do Cerrito</t>
  </si>
  <si>
    <t>https://pncp.gov.br/app/contratos?pagina=1&amp;municipios=4562&amp;status=todos&amp;ufs=SC</t>
  </si>
  <si>
    <t>82777327000139</t>
  </si>
  <si>
    <t>São Lourenço do Oeste</t>
  </si>
  <si>
    <t>https://pncp.gov.br/app/contratos?pagina=1&amp;municipios=4563&amp;status=todos&amp;ufs=SC</t>
  </si>
  <si>
    <t>83021873000108</t>
  </si>
  <si>
    <t>São Ludgero</t>
  </si>
  <si>
    <t>https://pncp.gov.br/app/contratos?pagina=1&amp;municipios=4564&amp;status=todos&amp;ufs=SC</t>
  </si>
  <si>
    <t>82926536000105</t>
  </si>
  <si>
    <t>https://pncp.gov.br/app/contratos?pagina=1&amp;municipios=4565&amp;status=todos&amp;ufs=SC</t>
  </si>
  <si>
    <t>82836818000103</t>
  </si>
  <si>
    <t>São Miguel da Boa Vista</t>
  </si>
  <si>
    <t>https://pncp.gov.br/app/contratos?pagina=1&amp;municipios=4566&amp;status=todos&amp;ufs=SC</t>
  </si>
  <si>
    <t>11463599000116</t>
  </si>
  <si>
    <t>São Miguel do Oeste</t>
  </si>
  <si>
    <t>https://pncp.gov.br/app/contratos?pagina=1&amp;municipios=4567&amp;status=todos&amp;ufs=SC</t>
  </si>
  <si>
    <t>82821174000180</t>
  </si>
  <si>
    <t>São Pedro de Alcântara</t>
  </si>
  <si>
    <t>https://pncp.gov.br/app/contratos?pagina=1&amp;municipios=4568&amp;status=todos&amp;ufs=SC</t>
  </si>
  <si>
    <t>01613101000109</t>
  </si>
  <si>
    <t>Saudades</t>
  </si>
  <si>
    <t>https://pncp.gov.br/app/contratos?pagina=1&amp;municipios=4569&amp;status=todos&amp;ufs=SC</t>
  </si>
  <si>
    <t>83021881000154</t>
  </si>
  <si>
    <t>Schroeder</t>
  </si>
  <si>
    <t>https://pncp.gov.br/app/contratos?pagina=1&amp;municipios=4570&amp;status=todos&amp;ufs=SC</t>
  </si>
  <si>
    <t>11290534000116</t>
  </si>
  <si>
    <t>Seara</t>
  </si>
  <si>
    <t>https://pncp.gov.br/app/contratos?pagina=1&amp;municipios=4571&amp;status=todos&amp;ufs=SC</t>
  </si>
  <si>
    <t>83024505000113</t>
  </si>
  <si>
    <t>Serra Alta</t>
  </si>
  <si>
    <t>https://pncp.gov.br/app/contratos?pagina=1&amp;municipios=4572&amp;status=todos&amp;ufs=SC</t>
  </si>
  <si>
    <t>80622319000198</t>
  </si>
  <si>
    <t>Siderópolis</t>
  </si>
  <si>
    <t>https://pncp.gov.br/app/contratos?pagina=1&amp;municipios=4573&amp;status=todos&amp;ufs=SC</t>
  </si>
  <si>
    <t>82929407000162</t>
  </si>
  <si>
    <t>Sombrio</t>
  </si>
  <si>
    <t>https://pncp.gov.br/app/contratos?pagina=1&amp;municipios=4574&amp;status=todos&amp;ufs=SC</t>
  </si>
  <si>
    <t>82963216000117</t>
  </si>
  <si>
    <t>Sul Brasil</t>
  </si>
  <si>
    <t>https://pncp.gov.br/app/contratos?pagina=1&amp;municipios=4575&amp;status=todos&amp;ufs=SC</t>
  </si>
  <si>
    <t>95990107000130</t>
  </si>
  <si>
    <t>Taió</t>
  </si>
  <si>
    <t>https://pncp.gov.br/app/contratos?pagina=1&amp;municipios=4576&amp;status=todos&amp;ufs=SC</t>
  </si>
  <si>
    <t>82765488000102</t>
  </si>
  <si>
    <t>https://pncp.gov.br/app/contratos?pagina=1&amp;municipios=4577&amp;status=todos&amp;ufs=SC</t>
  </si>
  <si>
    <t>82827999000101</t>
  </si>
  <si>
    <t>Tigrinhos</t>
  </si>
  <si>
    <t>https://pncp.gov.br/app/contratos?pagina=1&amp;municipios=4578&amp;status=todos&amp;ufs=SC</t>
  </si>
  <si>
    <t>01566620000155</t>
  </si>
  <si>
    <t>Tijucas</t>
  </si>
  <si>
    <t>https://pncp.gov.br/app/contratos?pagina=1&amp;municipios=4579&amp;status=todos&amp;ufs=SC</t>
  </si>
  <si>
    <t>82577636000165</t>
  </si>
  <si>
    <t>Timbé do Sul</t>
  </si>
  <si>
    <t>https://pncp.gov.br/app/contratos?pagina=1&amp;municipios=4580&amp;status=todos&amp;ufs=SC</t>
  </si>
  <si>
    <t>82915232000134</t>
  </si>
  <si>
    <t>Timbó</t>
  </si>
  <si>
    <t>https://pncp.gov.br/app/contratos?pagina=1&amp;municipios=4581&amp;status=todos&amp;ufs=SC</t>
  </si>
  <si>
    <t>83102764000115</t>
  </si>
  <si>
    <t>Timbó Grande</t>
  </si>
  <si>
    <t>https://pncp.gov.br/app/contratos?pagina=1&amp;municipios=4582&amp;status=todos&amp;ufs=SC</t>
  </si>
  <si>
    <t>78497492000160</t>
  </si>
  <si>
    <t>Três Barras</t>
  </si>
  <si>
    <t>https://pncp.gov.br/app/contratos?pagina=1&amp;municipios=4583&amp;status=todos&amp;ufs=SC</t>
  </si>
  <si>
    <t>83102400000135</t>
  </si>
  <si>
    <t>Treviso</t>
  </si>
  <si>
    <t>https://pncp.gov.br/app/contratos?pagina=1&amp;municipios=4584&amp;status=todos&amp;ufs=SC</t>
  </si>
  <si>
    <t>01614019000190</t>
  </si>
  <si>
    <t>Treze de Maio</t>
  </si>
  <si>
    <t>https://pncp.gov.br/app/contratos?pagina=1&amp;municipios=4585&amp;status=todos&amp;ufs=SC</t>
  </si>
  <si>
    <t>82928672000126</t>
  </si>
  <si>
    <t>Treze Tílias</t>
  </si>
  <si>
    <t>https://pncp.gov.br/app/contratos?pagina=1&amp;municipios=4586&amp;status=todos&amp;ufs=SC</t>
  </si>
  <si>
    <t>82777251000141</t>
  </si>
  <si>
    <t>Trombudo Central</t>
  </si>
  <si>
    <t>https://pncp.gov.br/app/contratos?pagina=1&amp;municipios=4587&amp;status=todos&amp;ufs=SC</t>
  </si>
  <si>
    <t>83102731000175</t>
  </si>
  <si>
    <t>Tunápolis</t>
  </si>
  <si>
    <t>https://pncp.gov.br/app/contratos?pagina=1&amp;municipios=4589&amp;status=todos&amp;ufs=SC</t>
  </si>
  <si>
    <t>78486198000152</t>
  </si>
  <si>
    <t>https://pncp.gov.br/app/contratos?pagina=1&amp;municipios=4590&amp;status=todos&amp;ufs=SC</t>
  </si>
  <si>
    <t>82548983000160</t>
  </si>
  <si>
    <t>União do Oeste</t>
  </si>
  <si>
    <t>https://pncp.gov.br/app/contratos?pagina=1&amp;municipios=4591&amp;status=todos&amp;ufs=SC</t>
  </si>
  <si>
    <t>78505591000146</t>
  </si>
  <si>
    <t>Urubici</t>
  </si>
  <si>
    <t>https://pncp.gov.br/app/contratos?pagina=1&amp;municipios=4592&amp;status=todos&amp;ufs=SC</t>
  </si>
  <si>
    <t>82843582000132</t>
  </si>
  <si>
    <t>Urupema</t>
  </si>
  <si>
    <t>https://pncp.gov.br/app/contratos?pagina=1&amp;municipios=4593&amp;status=todos&amp;ufs=SC</t>
  </si>
  <si>
    <t>78492576000100</t>
  </si>
  <si>
    <t>Urussanga</t>
  </si>
  <si>
    <t>https://pncp.gov.br/app/contratos?pagina=1&amp;municipios=4594&amp;status=todos&amp;ufs=SC</t>
  </si>
  <si>
    <t>82930181000110</t>
  </si>
  <si>
    <t>Vargeão</t>
  </si>
  <si>
    <t>https://pncp.gov.br/app/contratos?pagina=1&amp;municipios=4595&amp;status=todos&amp;ufs=SC</t>
  </si>
  <si>
    <t>83009928000164</t>
  </si>
  <si>
    <t>Vargem</t>
  </si>
  <si>
    <t>https://pncp.gov.br/app/contratos?pagina=1&amp;municipios=4596&amp;status=todos&amp;ufs=SC</t>
  </si>
  <si>
    <t>95995130000118</t>
  </si>
  <si>
    <t>https://pncp.gov.br/app/contratos?pagina=1&amp;municipios=4597&amp;status=todos&amp;ufs=SC</t>
  </si>
  <si>
    <t>95996187000131</t>
  </si>
  <si>
    <t>Vidal Ramos</t>
  </si>
  <si>
    <t>https://pncp.gov.br/app/contratos?pagina=1&amp;municipios=4598&amp;status=todos&amp;ufs=SC</t>
  </si>
  <si>
    <t>83102376000134</t>
  </si>
  <si>
    <t>Videira</t>
  </si>
  <si>
    <t>https://pncp.gov.br/app/contratos?pagina=1&amp;municipios=4599&amp;status=todos&amp;ufs=SC</t>
  </si>
  <si>
    <t>83039842000184</t>
  </si>
  <si>
    <t>Vitor Meireles</t>
  </si>
  <si>
    <t>https://pncp.gov.br/app/contratos?pagina=1&amp;municipios=4600&amp;status=todos&amp;ufs=SC</t>
  </si>
  <si>
    <t>79372520000185</t>
  </si>
  <si>
    <t>Witmarsum</t>
  </si>
  <si>
    <t>https://pncp.gov.br/app/contratos?pagina=1&amp;municipios=4601&amp;status=todos&amp;ufs=SC</t>
  </si>
  <si>
    <t>83102442000176</t>
  </si>
  <si>
    <t>Xanxerê</t>
  </si>
  <si>
    <t>https://pncp.gov.br/app/contratos?pagina=1&amp;municipios=4602&amp;status=todos&amp;ufs=SC</t>
  </si>
  <si>
    <t>83009860000113</t>
  </si>
  <si>
    <t>Xavantina</t>
  </si>
  <si>
    <t>https://pncp.gov.br/app/contratos?pagina=1&amp;municipios=4603&amp;status=todos&amp;ufs=SC</t>
  </si>
  <si>
    <t>83009878000115</t>
  </si>
  <si>
    <t>Xaxim</t>
  </si>
  <si>
    <t>https://pncp.gov.br/app/contratos?pagina=1&amp;municipios=4604&amp;status=todos&amp;ufs=SC</t>
  </si>
  <si>
    <t>82854670000130</t>
  </si>
  <si>
    <t>Zortéa</t>
  </si>
  <si>
    <t>https://pncp.gov.br/app/contratos?pagina=1&amp;municipios=4605&amp;status=todos&amp;ufs=SC</t>
  </si>
  <si>
    <t>01612387000108</t>
  </si>
  <si>
    <t>Balneário Rincão</t>
  </si>
  <si>
    <t>https://pncp.gov.br/app/contratos?pagina=1&amp;municipios=4606&amp;status=todos&amp;ufs=SC</t>
  </si>
  <si>
    <t>17243084000197</t>
  </si>
  <si>
    <t>SP</t>
  </si>
  <si>
    <t>Americana</t>
  </si>
  <si>
    <t>SÃO PAULO</t>
  </si>
  <si>
    <t>https://pncp.gov.br/app/contratos?pagina=1&amp;municipios=3286&amp;status=todos&amp;ufs=SP</t>
  </si>
  <si>
    <t>https://www.americana.sp.gov.br</t>
  </si>
  <si>
    <t>https://www.instagram.com/prefeituradeamericana/</t>
  </si>
  <si>
    <t>https://agendaculturalsaopaulo.com/eventos/ https://www.cultura.sp.gov.br/sec_cultura/Eventos/Agenda_VivaSP</t>
  </si>
  <si>
    <t>45781176000166</t>
  </si>
  <si>
    <t>https://pncp.gov.br/app/contratos?pagina=1&amp;municipios=3295&amp;status=todos&amp;ufs=SP</t>
  </si>
  <si>
    <t>https://www.aparecida.sp.gov.br</t>
  </si>
  <si>
    <t>https://www.instagram.com/prefaparecidasp/</t>
  </si>
  <si>
    <t>46680518000114</t>
  </si>
  <si>
    <t>Araraquara</t>
  </si>
  <si>
    <t>https://pncp.gov.br/app/contratos?pagina=1&amp;municipios=3304&amp;status=todos&amp;ufs=SP</t>
  </si>
  <si>
    <t>https://www.araraquara.sp.gov.br</t>
  </si>
  <si>
    <t>https://www.instagram.com/prefeituradeararaquara/</t>
  </si>
  <si>
    <t>45276128000110</t>
  </si>
  <si>
    <t>Barretos</t>
  </si>
  <si>
    <t>https://pncp.gov.br/app/contratos?pagina=1&amp;municipios=3330&amp;status=todos&amp;ufs=SP</t>
  </si>
  <si>
    <t>https://www.barretos.sp.gov.br</t>
  </si>
  <si>
    <t>https://www.instagram.com/prefeituradebarretos/</t>
  </si>
  <si>
    <t>44780609000104</t>
  </si>
  <si>
    <t>Bauru</t>
  </si>
  <si>
    <t>https://pncp.gov.br/app/contratos?pagina=1&amp;municipios=3335&amp;status=todos&amp;ufs=SP</t>
  </si>
  <si>
    <t>https://www2.bauru.sp.gov.br/juridico/diariooficial.aspx</t>
  </si>
  <si>
    <t>https://www.instagram.com/prefeituradebauru/</t>
  </si>
  <si>
    <t>46137410000180</t>
  </si>
  <si>
    <t>Campinas</t>
  </si>
  <si>
    <t>https://pncp.gov.br/app/contratos?pagina=1&amp;municipios=3376&amp;status=todos&amp;ufs=SP</t>
  </si>
  <si>
    <t>https://www.campinas.sp.gov.br</t>
  </si>
  <si>
    <t>https://www.instagram.com/prefcampinas/</t>
  </si>
  <si>
    <t>51885242000140</t>
  </si>
  <si>
    <t>Franca</t>
  </si>
  <si>
    <t>https://pncp.gov.br/app/contratos?pagina=1&amp;municipios=3453&amp;status=todos&amp;ufs=SP</t>
  </si>
  <si>
    <t>https://www.franca.sp.gov.br</t>
  </si>
  <si>
    <t>https://www.instagram.com/prefeituradefranca/</t>
  </si>
  <si>
    <t>47970769000104</t>
  </si>
  <si>
    <t>Guarujá</t>
  </si>
  <si>
    <t>https://pncp.gov.br/app/contratos?pagina=1&amp;municipios=3479&amp;status=todos&amp;ufs=SP</t>
  </si>
  <si>
    <t>https://www.guaruja.sp.gov.br</t>
  </si>
  <si>
    <t>https://www.instagram.com/prefeitura.guaruja/</t>
  </si>
  <si>
    <t>44959021000104</t>
  </si>
  <si>
    <t>Jundiaí</t>
  </si>
  <si>
    <t>https://pncp.gov.br/app/contratos?pagina=1&amp;municipios=3561&amp;status=todos&amp;ufs=SP</t>
  </si>
  <si>
    <t>https://www.jundiai.sp.gov.br</t>
  </si>
  <si>
    <t>https://www.instagram.com/cidadedejundiai/</t>
  </si>
  <si>
    <t>45780103000150</t>
  </si>
  <si>
    <t>Mogi das Cruzes</t>
  </si>
  <si>
    <t>https://pncp.gov.br/app/contratos?pagina=1&amp;municipios=3611&amp;status=todos&amp;ufs=SP</t>
  </si>
  <si>
    <t>https://www.mogidascruzes.sp.gov.br</t>
  </si>
  <si>
    <t>https://www.instagram.com/prefeituramogi/</t>
  </si>
  <si>
    <t>46523270000188</t>
  </si>
  <si>
    <t>Olimpia</t>
  </si>
  <si>
    <t>https://pncp.gov.br/app/contratos?pagina=1&amp;municipios=3650&amp;status=todos&amp;ufs=SP</t>
  </si>
  <si>
    <t>https://www.olimpia.sp.gov.br</t>
  </si>
  <si>
    <t>https://www.instagram.com/pref_olimpia/</t>
  </si>
  <si>
    <t>46596151000155</t>
  </si>
  <si>
    <t>Piracicaba</t>
  </si>
  <si>
    <t>https://pncp.gov.br/app/contratos?pagina=1&amp;municipios=3701&amp;status=todos&amp;ufs=SP</t>
  </si>
  <si>
    <t>https://www.piracicaba.sp.gov.br</t>
  </si>
  <si>
    <t>https://www.instagram.com/prefeituradepiracicaba/</t>
  </si>
  <si>
    <t>46341038000129</t>
  </si>
  <si>
    <t>Pirassununga</t>
  </si>
  <si>
    <t>https://pncp.gov.br/app/contratos?pagina=1&amp;municipios=3707&amp;status=todos&amp;ufs=SP</t>
  </si>
  <si>
    <t>https://www.pirassununga.sp.gov.br</t>
  </si>
  <si>
    <t>https://www.instagram.com/prefeiturapirassununga/</t>
  </si>
  <si>
    <t>45731650000145</t>
  </si>
  <si>
    <t>Ribeirão Preto</t>
  </si>
  <si>
    <t>https://pncp.gov.br/app/contratos?pagina=1&amp;municipios=3755&amp;status=todos&amp;ufs=SP</t>
  </si>
  <si>
    <t>https://www.ribeiraopreto.sp.gov.br</t>
  </si>
  <si>
    <t>https://www.instagram.com/prefeiturarp/</t>
  </si>
  <si>
    <t>56024581000156</t>
  </si>
  <si>
    <t>https://pncp.gov.br/app/contratos?pagina=1&amp;municipios=3802&amp;status=todos&amp;ufs=SP</t>
  </si>
  <si>
    <t>https://www.santoandre.sp.gov.br</t>
  </si>
  <si>
    <t>https://www.instagram.com/prefeituradesantoandre/</t>
  </si>
  <si>
    <t>46522942000130</t>
  </si>
  <si>
    <t>Santos</t>
  </si>
  <si>
    <t>https://pncp.gov.br/app/contratos?pagina=1&amp;municipios=3810&amp;status=todos&amp;ufs=SP</t>
  </si>
  <si>
    <t>https://www.santos.sp.gov.br</t>
  </si>
  <si>
    <t>https://www.instagram.com/santoscidade/</t>
  </si>
  <si>
    <t>58200015000183</t>
  </si>
  <si>
    <t>São Bernardo do Campo</t>
  </si>
  <si>
    <t>https://pncp.gov.br/app/contratos?pagina=1&amp;municipios=3812&amp;status=todos&amp;ufs=SP</t>
  </si>
  <si>
    <t>https://www.saobernardo.sp.gov.br</t>
  </si>
  <si>
    <t>https://www.instagram.com/prefsbc/</t>
  </si>
  <si>
    <t>46523239000147</t>
  </si>
  <si>
    <t>São José do Rio Preto</t>
  </si>
  <si>
    <t>https://pncp.gov.br/app/contratos?pagina=1&amp;municipios=3824&amp;status=todos&amp;ufs=SP</t>
  </si>
  <si>
    <t>https://www.riopreto.sp.gov.br</t>
  </si>
  <si>
    <t>https://www.instagram.com/prefriopreto/</t>
  </si>
  <si>
    <t>46588950000180</t>
  </si>
  <si>
    <t>São José dos Campos</t>
  </si>
  <si>
    <t>https://pncp.gov.br/app/contratos?pagina=1&amp;municipios=3825&amp;status=todos&amp;ufs=SP</t>
  </si>
  <si>
    <t>https://www.sjc.sp.gov.br</t>
  </si>
  <si>
    <t>https://www.instagram.com/prefeiturasjcamposoficial/</t>
  </si>
  <si>
    <t>46643466000106</t>
  </si>
  <si>
    <t>São Paulo</t>
  </si>
  <si>
    <t>https://pncp.gov.br/app/contratos?pagina=1&amp;municipios=3830&amp;status=todos&amp;ufs=SP</t>
  </si>
  <si>
    <t>https://www.prefeitura.sp.gov.br</t>
  </si>
  <si>
    <t>https://www.instagram.com/prefsp/</t>
  </si>
  <si>
    <t>46395000000139</t>
  </si>
  <si>
    <t>Sorocaba</t>
  </si>
  <si>
    <t>https://pncp.gov.br/app/contratos?pagina=1&amp;municipios=3849&amp;status=todos&amp;ufs=SP</t>
  </si>
  <si>
    <t>www.sorocaba.sp.gov.br</t>
  </si>
  <si>
    <t>https://www.instagram.com/prefeituradesorocaba/</t>
  </si>
  <si>
    <t>46634044000174</t>
  </si>
  <si>
    <t>https://pncp.gov.br/app/contratos?pagina=1&amp;municipios=3814&amp;status=todos&amp;ufs=SP</t>
  </si>
  <si>
    <t>www.saocarlos.sp.gov.br</t>
  </si>
  <si>
    <t>https://www.instagram.com/prefeiturasaocarlosoficial/</t>
  </si>
  <si>
    <t>45358249000101</t>
  </si>
  <si>
    <t>Indaiatuba</t>
  </si>
  <si>
    <t>https://pncp.gov.br/app/contratos?pagina=1&amp;municipios=3503&amp;status=todos&amp;ufs=SP</t>
  </si>
  <si>
    <t>www.indaiatuba.sp.gov.br</t>
  </si>
  <si>
    <t>https://www.instagram.com/prefaindaiatuba/</t>
  </si>
  <si>
    <t>44733608000109</t>
  </si>
  <si>
    <t>Limeira</t>
  </si>
  <si>
    <t>https://pncp.gov.br/app/contratos?pagina=1&amp;municipios=3571&amp;status=todos&amp;ufs=SP</t>
  </si>
  <si>
    <t>www.limeira.sp.gov.br</t>
  </si>
  <si>
    <t>https://www.instagram.com/prefeituralimeira/</t>
  </si>
  <si>
    <t>45132495000140</t>
  </si>
  <si>
    <t>Marília</t>
  </si>
  <si>
    <t>https://pncp.gov.br/app/contratos?pagina=1&amp;municipios=3594&amp;status=todos&amp;ufs=SP</t>
  </si>
  <si>
    <t>www.marilia.sp.gov.br</t>
  </si>
  <si>
    <t>https://www.instagram.com/prefeiturademarilia/</t>
  </si>
  <si>
    <t>44477909000100</t>
  </si>
  <si>
    <t>Presidente Prudente</t>
  </si>
  <si>
    <t>https://pncp.gov.br/app/contratos?pagina=1&amp;municipios=3732&amp;status=todos&amp;ufs=SP</t>
  </si>
  <si>
    <t>www.presidenteprudente.sp.gov.br</t>
  </si>
  <si>
    <t>https://www.instagram.com/prefeituraprudente/</t>
  </si>
  <si>
    <t>55356653000108</t>
  </si>
  <si>
    <t>Taubaté</t>
  </si>
  <si>
    <t>https://pncp.gov.br/app/contratos?pagina=1&amp;municipios=3872&amp;status=todos&amp;ufs=SP</t>
  </si>
  <si>
    <t>www.taubate.sp.gov.br</t>
  </si>
  <si>
    <t>https://www.instagram.com/preftaubate/</t>
  </si>
  <si>
    <t>45176005000108</t>
  </si>
  <si>
    <t>Jacareí</t>
  </si>
  <si>
    <t>https://pncp.gov.br/app/contratos?pagina=1&amp;municipios=3545&amp;status=todos&amp;ufs=SP</t>
  </si>
  <si>
    <t>www.jacarei.sp.gov.br</t>
  </si>
  <si>
    <t>https://www.instagram.com/prefeituradejacarei/</t>
  </si>
  <si>
    <t>46694139000183</t>
  </si>
  <si>
    <t>https://pncp.gov.br/app/contratos?pagina=1&amp;municipios=3760&amp;status=todos&amp;ufs=SP</t>
  </si>
  <si>
    <t>www.rioclaro.sp.gov.br</t>
  </si>
  <si>
    <t>https://www.instagram.com/prefeituraderioclarosp/</t>
  </si>
  <si>
    <t>45774064000188</t>
  </si>
  <si>
    <t>Botucatu</t>
  </si>
  <si>
    <t>https://pncp.gov.br/app/contratos?pagina=1&amp;municipios=3353&amp;status=todos&amp;ufs=SP</t>
  </si>
  <si>
    <t>www.botucatu.sp.gov.br</t>
  </si>
  <si>
    <t>https://www.instagram.com/prefeituradebotucatu/</t>
  </si>
  <si>
    <t>46634101000115</t>
  </si>
  <si>
    <t>Bragança Paulista</t>
  </si>
  <si>
    <t>https://pncp.gov.br/app/contratos?pagina=1&amp;municipios=3354&amp;status=todos&amp;ufs=SP</t>
  </si>
  <si>
    <t>www.braganca.sp.gov.br</t>
  </si>
  <si>
    <t>https://www.instagram.com/prefeituradebragancapaulista/</t>
  </si>
  <si>
    <t>46352746000165</t>
  </si>
  <si>
    <t>Itu</t>
  </si>
  <si>
    <t>https://pncp.gov.br/app/contratos?pagina=1&amp;municipios=3540&amp;status=todos&amp;ufs=SP</t>
  </si>
  <si>
    <t>www.itu.sp.gov.br</t>
  </si>
  <si>
    <t>https://www.instagram.com/prefeituraitu/</t>
  </si>
  <si>
    <t>46634440000100</t>
  </si>
  <si>
    <t>Salto</t>
  </si>
  <si>
    <t>https://pncp.gov.br/app/contratos?pagina=1&amp;municipios=3775&amp;status=todos&amp;ufs=SP</t>
  </si>
  <si>
    <t>www.salto.sp.gov.br</t>
  </si>
  <si>
    <t>https://www.instagram.com/prefeituradesalto/</t>
  </si>
  <si>
    <t>46634507000106</t>
  </si>
  <si>
    <t>São Roque</t>
  </si>
  <si>
    <t>https://pncp.gov.br/app/contratos?pagina=1&amp;municipios=3833&amp;status=todos&amp;ufs=SP</t>
  </si>
  <si>
    <t>www.saoroque.sp.gov.br</t>
  </si>
  <si>
    <t>https://www.instagram.com/prefeituradesaoroque/</t>
  </si>
  <si>
    <t>70946009000175</t>
  </si>
  <si>
    <t>Caraguatatuba</t>
  </si>
  <si>
    <t>https://pncp.gov.br/app/contratos?pagina=1&amp;municipios=3388&amp;status=todos&amp;ufs=SP</t>
  </si>
  <si>
    <t>www.caraguatatuba.sp.gov.br</t>
  </si>
  <si>
    <t>https://www.instagram.com/caraguatatuba_oficial/</t>
  </si>
  <si>
    <t>46482840000139</t>
  </si>
  <si>
    <t>Ubatuba</t>
  </si>
  <si>
    <t>https://pncp.gov.br/app/contratos?pagina=1&amp;municipios=3889&amp;status=todos&amp;ufs=SP</t>
  </si>
  <si>
    <t>www.ubatuba.sp.gov.br</t>
  </si>
  <si>
    <t>https://www.instagram.com/ubatubapref/</t>
  </si>
  <si>
    <t>46482857000196</t>
  </si>
  <si>
    <t>https://pncp.gov.br/app/contratos?pagina=1&amp;municipios=3834&amp;status=todos&amp;ufs=SP</t>
  </si>
  <si>
    <t>www.saosebastiao.sp.gov.br</t>
  </si>
  <si>
    <t>https://www.instagram.com/prefsaoseba/</t>
  </si>
  <si>
    <t>46482832000192</t>
  </si>
  <si>
    <t>Adamantina</t>
  </si>
  <si>
    <t>https://pncp.gov.br/app/contratos?pagina=1&amp;municipios=3268&amp;status=todos&amp;ufs=SP</t>
  </si>
  <si>
    <t>43008291000177</t>
  </si>
  <si>
    <t>Adolfo</t>
  </si>
  <si>
    <t>45140431000191</t>
  </si>
  <si>
    <t>Aguaí</t>
  </si>
  <si>
    <t>https://pncp.gov.br/app/contratos?pagina=1&amp;municipios=3270&amp;status=todos&amp;ufs=SP</t>
  </si>
  <si>
    <t>46425229000179</t>
  </si>
  <si>
    <t>Águas da Prata</t>
  </si>
  <si>
    <t>https://pncp.gov.br/app/contratos?pagina=1&amp;municipios=3271&amp;status=todos&amp;ufs=SP</t>
  </si>
  <si>
    <t>44831733000143</t>
  </si>
  <si>
    <t>Águas de Lindóia</t>
  </si>
  <si>
    <t>https://pncp.gov.br/app/contratos?pagina=1&amp;municipios=3272&amp;status=todos&amp;ufs=SP</t>
  </si>
  <si>
    <t>46439683000189</t>
  </si>
  <si>
    <t>Águas de Santa Bárbara</t>
  </si>
  <si>
    <t>https://pncp.gov.br/app/contratos?pagina=1&amp;municipios=3273&amp;status=todos&amp;ufs=SP</t>
  </si>
  <si>
    <t>46634226000145</t>
  </si>
  <si>
    <t>Águas de São Pedro</t>
  </si>
  <si>
    <t>https://pncp.gov.br/app/contratos?pagina=1&amp;municipios=3274&amp;status=todos&amp;ufs=SP</t>
  </si>
  <si>
    <t>45739174000109</t>
  </si>
  <si>
    <t>Agudos</t>
  </si>
  <si>
    <t>https://pncp.gov.br/app/contratos?pagina=1&amp;municipios=3275&amp;status=todos&amp;ufs=SP</t>
  </si>
  <si>
    <t>46137444000174</t>
  </si>
  <si>
    <t>Alambari</t>
  </si>
  <si>
    <t>https://pncp.gov.br/app/contratos?pagina=1&amp;municipios=3276&amp;status=todos&amp;ufs=SP</t>
  </si>
  <si>
    <t>67360420000150</t>
  </si>
  <si>
    <t>Alfredo Marcondes</t>
  </si>
  <si>
    <t>https://pncp.gov.br/app/contratos?pagina=1&amp;municipios=3277&amp;status=todos&amp;ufs=SP</t>
  </si>
  <si>
    <t>43162791000169</t>
  </si>
  <si>
    <t>Altair</t>
  </si>
  <si>
    <t>https://pncp.gov.br/app/contratos?pagina=1&amp;municipios=3278&amp;status=todos&amp;ufs=SP</t>
  </si>
  <si>
    <t>45152782000112</t>
  </si>
  <si>
    <t>Altinópolis</t>
  </si>
  <si>
    <t>https://pncp.gov.br/app/contratos?pagina=1&amp;municipios=3279&amp;status=todos&amp;ufs=SP</t>
  </si>
  <si>
    <t>45298569000113</t>
  </si>
  <si>
    <t>https://pncp.gov.br/app/contratos?pagina=1&amp;municipios=3280&amp;status=todos&amp;ufs=SP</t>
  </si>
  <si>
    <t>44440121000120</t>
  </si>
  <si>
    <t>Alumínio</t>
  </si>
  <si>
    <t>https://pncp.gov.br/app/contratos?pagina=1&amp;municipios=3281&amp;status=todos&amp;ufs=SP</t>
  </si>
  <si>
    <t>58987629000157</t>
  </si>
  <si>
    <t>Álvares Florence</t>
  </si>
  <si>
    <t>https://pncp.gov.br/app/contratos?pagina=1&amp;municipios=3282&amp;status=todos&amp;ufs=SP</t>
  </si>
  <si>
    <t>46599817000129</t>
  </si>
  <si>
    <t>Álvares Machado</t>
  </si>
  <si>
    <t>https://pncp.gov.br/app/contratos?pagina=1&amp;municipios=3283&amp;status=todos&amp;ufs=SP</t>
  </si>
  <si>
    <t>43206424000110</t>
  </si>
  <si>
    <t>Álvaro de Carvalho</t>
  </si>
  <si>
    <t>https://pncp.gov.br/app/contratos?pagina=1&amp;municipios=3284&amp;status=todos&amp;ufs=SP</t>
  </si>
  <si>
    <t>44518488000119</t>
  </si>
  <si>
    <t>Alvinlândia</t>
  </si>
  <si>
    <t>44518405000191</t>
  </si>
  <si>
    <t>Américo Brasiliense</t>
  </si>
  <si>
    <t>https://pncp.gov.br/app/contratos?pagina=1&amp;municipios=3287&amp;status=todos&amp;ufs=SP</t>
  </si>
  <si>
    <t>43976166000150</t>
  </si>
  <si>
    <t>Américo de Campos</t>
  </si>
  <si>
    <t>https://pncp.gov.br/app/contratos?pagina=1&amp;municipios=3288&amp;status=todos&amp;ufs=SP</t>
  </si>
  <si>
    <t>45160173000105</t>
  </si>
  <si>
    <t>https://pncp.gov.br/app/contratos?pagina=1&amp;municipios=3289&amp;status=todos&amp;ufs=SP</t>
  </si>
  <si>
    <t>43465459000173</t>
  </si>
  <si>
    <t>Analândia</t>
  </si>
  <si>
    <t>https://pncp.gov.br/app/contratos?pagina=1&amp;municipios=3290&amp;status=todos&amp;ufs=SP</t>
  </si>
  <si>
    <t>44659076000107</t>
  </si>
  <si>
    <t>Andradina</t>
  </si>
  <si>
    <t>https://pncp.gov.br/app/contratos?pagina=1&amp;municipios=3291&amp;status=todos&amp;ufs=SP</t>
  </si>
  <si>
    <t>44428506000171</t>
  </si>
  <si>
    <t>Angatuba</t>
  </si>
  <si>
    <t>https://pncp.gov.br/app/contratos?pagina=1&amp;municipios=3292&amp;status=todos&amp;ufs=SP</t>
  </si>
  <si>
    <t>46634234000191</t>
  </si>
  <si>
    <t>Anhembi</t>
  </si>
  <si>
    <t>https://pncp.gov.br/app/contratos?pagina=1&amp;municipios=3293&amp;status=todos&amp;ufs=SP</t>
  </si>
  <si>
    <t>46634135000100</t>
  </si>
  <si>
    <t>Anhumas</t>
  </si>
  <si>
    <t>https://pncp.gov.br/app/contratos?pagina=1&amp;municipios=3294&amp;status=todos&amp;ufs=SP</t>
  </si>
  <si>
    <t>44853331000140</t>
  </si>
  <si>
    <t>Aparecida d'Oeste</t>
  </si>
  <si>
    <t>46605051000148</t>
  </si>
  <si>
    <t>Apiaí</t>
  </si>
  <si>
    <t>https://pncp.gov.br/app/contratos?pagina=1&amp;municipios=3297&amp;status=todos&amp;ufs=SP</t>
  </si>
  <si>
    <t>46634242000138</t>
  </si>
  <si>
    <t>Araçariguama</t>
  </si>
  <si>
    <t>https://pncp.gov.br/app/contratos?pagina=1&amp;municipios=3298&amp;status=todos&amp;ufs=SP</t>
  </si>
  <si>
    <t>58993577000121</t>
  </si>
  <si>
    <t>Araçatuba</t>
  </si>
  <si>
    <t>https://pncp.gov.br/app/contratos?pagina=1&amp;municipios=3299&amp;status=todos&amp;ufs=SP</t>
  </si>
  <si>
    <t>45511847000179</t>
  </si>
  <si>
    <t>Araçoiaba da Serra</t>
  </si>
  <si>
    <t>https://pncp.gov.br/app/contratos?pagina=1&amp;municipios=3300&amp;status=todos&amp;ufs=SP</t>
  </si>
  <si>
    <t>46634069000178</t>
  </si>
  <si>
    <t>Aramina</t>
  </si>
  <si>
    <t>https://pncp.gov.br/app/contratos?pagina=1&amp;municipios=3301&amp;status=todos&amp;ufs=SP</t>
  </si>
  <si>
    <t>45323474000102</t>
  </si>
  <si>
    <t>Arandu</t>
  </si>
  <si>
    <t>https://pncp.gov.br/app/contratos?pagina=1&amp;municipios=3302&amp;status=todos&amp;ufs=SP</t>
  </si>
  <si>
    <t>46634176000104</t>
  </si>
  <si>
    <t>Arapeí</t>
  </si>
  <si>
    <t>https://pncp.gov.br/app/contratos?pagina=1&amp;municipios=3303&amp;status=todos&amp;ufs=SP</t>
  </si>
  <si>
    <t>65058984000107</t>
  </si>
  <si>
    <t>Araras</t>
  </si>
  <si>
    <t>https://pncp.gov.br/app/contratos?pagina=1&amp;municipios=3305&amp;status=todos&amp;ufs=SP</t>
  </si>
  <si>
    <t>44215846000114</t>
  </si>
  <si>
    <t>Arco-Íris</t>
  </si>
  <si>
    <t>https://pncp.gov.br/app/contratos?pagina=1&amp;municipios=3306&amp;status=todos&amp;ufs=SP</t>
  </si>
  <si>
    <t>01612853000147</t>
  </si>
  <si>
    <t>Arealva</t>
  </si>
  <si>
    <t>https://pncp.gov.br/app/contratos?pagina=1&amp;municipios=3307&amp;status=todos&amp;ufs=SP</t>
  </si>
  <si>
    <t>46137428000181</t>
  </si>
  <si>
    <t>Areias</t>
  </si>
  <si>
    <t>https://pncp.gov.br/app/contratos?pagina=1&amp;municipios=3308&amp;status=todos&amp;ufs=SP</t>
  </si>
  <si>
    <t>45195963000126</t>
  </si>
  <si>
    <t>Areiópolis</t>
  </si>
  <si>
    <t>https://pncp.gov.br/app/contratos?pagina=1&amp;municipios=3309&amp;status=todos&amp;ufs=SP</t>
  </si>
  <si>
    <t>46634515000144</t>
  </si>
  <si>
    <t>Ariranha</t>
  </si>
  <si>
    <t>https://pncp.gov.br/app/contratos?pagina=1&amp;municipios=3310&amp;status=todos&amp;ufs=SP</t>
  </si>
  <si>
    <t>45117116000143</t>
  </si>
  <si>
    <t>Artur Nogueira</t>
  </si>
  <si>
    <t>45735552000186</t>
  </si>
  <si>
    <t>Arujá</t>
  </si>
  <si>
    <t>https://pncp.gov.br/app/contratos?pagina=1&amp;municipios=3312&amp;status=todos&amp;ufs=SP</t>
  </si>
  <si>
    <t>56901275000150</t>
  </si>
  <si>
    <t>Aspásia</t>
  </si>
  <si>
    <t>https://pncp.gov.br/app/contratos?pagina=1&amp;municipios=3313&amp;status=todos&amp;ufs=SP</t>
  </si>
  <si>
    <t>65712002000159</t>
  </si>
  <si>
    <t>Assis</t>
  </si>
  <si>
    <t>https://pncp.gov.br/app/contratos?pagina=1&amp;municipios=3314&amp;status=todos&amp;ufs=SP</t>
  </si>
  <si>
    <t>46179941000135</t>
  </si>
  <si>
    <t>Atibaia</t>
  </si>
  <si>
    <t>https://pncp.gov.br/app/contratos?pagina=1&amp;municipios=3315&amp;status=todos&amp;ufs=SP</t>
  </si>
  <si>
    <t>45279635000108</t>
  </si>
  <si>
    <t>Auriflama</t>
  </si>
  <si>
    <t>https://pncp.gov.br/app/contratos?pagina=1&amp;municipios=3316&amp;status=todos&amp;ufs=SP</t>
  </si>
  <si>
    <t>45660594000103</t>
  </si>
  <si>
    <t>Avaí</t>
  </si>
  <si>
    <t>46137436000128</t>
  </si>
  <si>
    <t>Avanhandava</t>
  </si>
  <si>
    <t>https://pncp.gov.br/app/contratos?pagina=1&amp;municipios=3318&amp;status=todos&amp;ufs=SP</t>
  </si>
  <si>
    <t>45665890000199</t>
  </si>
  <si>
    <t>Avaré</t>
  </si>
  <si>
    <t>https://pncp.gov.br/app/contratos?pagina=1&amp;municipios=3319&amp;status=todos&amp;ufs=SP</t>
  </si>
  <si>
    <t>46634168000150</t>
  </si>
  <si>
    <t>Bady Bassitt</t>
  </si>
  <si>
    <t>https://pncp.gov.br/app/contratos?pagina=1&amp;municipios=3320&amp;status=todos&amp;ufs=SP</t>
  </si>
  <si>
    <t>45093267000109</t>
  </si>
  <si>
    <t>Balbinos</t>
  </si>
  <si>
    <t>https://pncp.gov.br/app/contratos?pagina=1&amp;municipios=3321&amp;status=todos&amp;ufs=SP</t>
  </si>
  <si>
    <t>44553790000108</t>
  </si>
  <si>
    <t>Bálsamo</t>
  </si>
  <si>
    <t>https://pncp.gov.br/app/contratos?pagina=1&amp;municipios=3322&amp;status=todos&amp;ufs=SP</t>
  </si>
  <si>
    <t>https://www.imprensaoficialmunicipal.com.br/balsamo</t>
  </si>
  <si>
    <t>45142353000164</t>
  </si>
  <si>
    <t>Bananal</t>
  </si>
  <si>
    <t>https://pncp.gov.br/app/contratos?pagina=1&amp;municipios=3323&amp;status=todos&amp;ufs=SP</t>
  </si>
  <si>
    <t>45196698000109</t>
  </si>
  <si>
    <t>Barão de Antonina</t>
  </si>
  <si>
    <t>https://pncp.gov.br/app/contratos?pagina=1&amp;municipios=3324&amp;status=todos&amp;ufs=SP</t>
  </si>
  <si>
    <t>46634424000109</t>
  </si>
  <si>
    <t>Barbosa</t>
  </si>
  <si>
    <t>https://pncp.gov.br/app/contratos?pagina=1&amp;municipios=3325&amp;status=todos&amp;ufs=SP</t>
  </si>
  <si>
    <t>46162178000130</t>
  </si>
  <si>
    <t>Bariri</t>
  </si>
  <si>
    <t>https://pncp.gov.br/app/contratos?pagina=1&amp;municipios=3326&amp;status=todos&amp;ufs=SP</t>
  </si>
  <si>
    <t>46181376000140</t>
  </si>
  <si>
    <t>https://pncp.gov.br/app/contratos?pagina=1&amp;municipios=3327&amp;status=todos&amp;ufs=SP</t>
  </si>
  <si>
    <t>46172888000140</t>
  </si>
  <si>
    <t>Barra do Chapéu</t>
  </si>
  <si>
    <t>https://pncp.gov.br/app/contratos?pagina=1&amp;municipios=3328&amp;status=todos&amp;ufs=SP</t>
  </si>
  <si>
    <t>67360396000159</t>
  </si>
  <si>
    <t>Barra do Turvo</t>
  </si>
  <si>
    <t>https://pncp.gov.br/app/contratos?pagina=1&amp;municipios=3329&amp;status=todos&amp;ufs=SP</t>
  </si>
  <si>
    <t>46634317000180</t>
  </si>
  <si>
    <t>Barrinha</t>
  </si>
  <si>
    <t>https://pncp.gov.br/app/contratos?pagina=1&amp;municipios=3331&amp;status=todos&amp;ufs=SP</t>
  </si>
  <si>
    <t>45370087000127</t>
  </si>
  <si>
    <t>Barueri</t>
  </si>
  <si>
    <t>https://pncp.gov.br/app/contratos?pagina=1&amp;municipios=3332&amp;status=todos&amp;ufs=SP</t>
  </si>
  <si>
    <t>46523015000135</t>
  </si>
  <si>
    <t>Bastos</t>
  </si>
  <si>
    <t>https://pncp.gov.br/app/contratos?pagina=1&amp;municipios=3333&amp;status=todos&amp;ufs=SP</t>
  </si>
  <si>
    <t>45547403000193</t>
  </si>
  <si>
    <t>Batatais</t>
  </si>
  <si>
    <t>https://pncp.gov.br/app/contratos?pagina=1&amp;municipios=3334&amp;status=todos&amp;ufs=SP</t>
  </si>
  <si>
    <t>45299104000187</t>
  </si>
  <si>
    <t>Bebedouro</t>
  </si>
  <si>
    <t>https://pncp.gov.br/app/contratos?pagina=1&amp;municipios=3336&amp;status=todos&amp;ufs=SP</t>
  </si>
  <si>
    <t>45709920000111</t>
  </si>
  <si>
    <t>Bento de Abreu</t>
  </si>
  <si>
    <t>https://pncp.gov.br/app/contratos?pagina=1&amp;municipios=3337&amp;status=todos&amp;ufs=SP</t>
  </si>
  <si>
    <t>44447944000187</t>
  </si>
  <si>
    <t>Bernardino de Campos</t>
  </si>
  <si>
    <t>https://pncp.gov.br/app/contratos?pagina=1&amp;municipios=3338&amp;status=todos&amp;ufs=SP</t>
  </si>
  <si>
    <t>44563591000180</t>
  </si>
  <si>
    <t>Bertioga</t>
  </si>
  <si>
    <t>https://pncp.gov.br/app/contratos?pagina=1&amp;municipios=3339&amp;status=todos&amp;ufs=SP</t>
  </si>
  <si>
    <t>68020916000147</t>
  </si>
  <si>
    <t>Bilac</t>
  </si>
  <si>
    <t>https://pncp.gov.br/app/contratos?pagina=1&amp;municipios=3340&amp;status=todos&amp;ufs=SP</t>
  </si>
  <si>
    <t>44430783000119</t>
  </si>
  <si>
    <t>Birigui</t>
  </si>
  <si>
    <t>https://pncp.gov.br/app/contratos?pagina=1&amp;municipios=3341&amp;status=todos&amp;ufs=SP</t>
  </si>
  <si>
    <t>46151718000180</t>
  </si>
  <si>
    <t>Biritiba Mirim</t>
  </si>
  <si>
    <t>https://pncp.gov.br/app/contratos?pagina=1&amp;municipios=3342&amp;status=todos&amp;ufs=SP</t>
  </si>
  <si>
    <t>46523288000180</t>
  </si>
  <si>
    <t>Boa Esperança do Sul</t>
  </si>
  <si>
    <t>https://pncp.gov.br/app/contratos?pagina=1&amp;municipios=3343&amp;status=todos&amp;ufs=SP</t>
  </si>
  <si>
    <t>46717104000112</t>
  </si>
  <si>
    <t>https://pncp.gov.br/app/contratos?pagina=1&amp;municipios=3344&amp;status=todos&amp;ufs=SP</t>
  </si>
  <si>
    <t>44498988000136</t>
  </si>
  <si>
    <t>Bofete</t>
  </si>
  <si>
    <t>https://pncp.gov.br/app/contratos?pagina=1&amp;municipios=3345&amp;status=todos&amp;ufs=SP</t>
  </si>
  <si>
    <t>46634143000156</t>
  </si>
  <si>
    <t>Boituva</t>
  </si>
  <si>
    <t>https://pncp.gov.br/app/contratos?pagina=1&amp;municipios=3346&amp;status=todos&amp;ufs=SP</t>
  </si>
  <si>
    <t>46634499000190</t>
  </si>
  <si>
    <t>Bom Jesus dos Perdões</t>
  </si>
  <si>
    <t>https://pncp.gov.br/app/contratos?pagina=1&amp;municipios=3347&amp;status=todos&amp;ufs=SP</t>
  </si>
  <si>
    <t>52359692000162</t>
  </si>
  <si>
    <t>Bom Sucesso de Itararé</t>
  </si>
  <si>
    <t>https://pncp.gov.br/app/contratos?pagina=1&amp;municipios=3348&amp;status=todos&amp;ufs=SP</t>
  </si>
  <si>
    <t>60123064000101</t>
  </si>
  <si>
    <t>Borá</t>
  </si>
  <si>
    <t>https://pncp.gov.br/app/contratos?pagina=1&amp;municipios=3349&amp;status=todos&amp;ufs=SP</t>
  </si>
  <si>
    <t>44544906000142</t>
  </si>
  <si>
    <t>Boracéia</t>
  </si>
  <si>
    <t>https://pncp.gov.br/app/contratos?pagina=1&amp;municipios=3350&amp;status=todos&amp;ufs=SP</t>
  </si>
  <si>
    <t>46189734000161</t>
  </si>
  <si>
    <t>https://pncp.gov.br/app/contratos?pagina=1&amp;municipios=3351&amp;status=todos&amp;ufs=SP</t>
  </si>
  <si>
    <t>46737219000179</t>
  </si>
  <si>
    <t>Borebi</t>
  </si>
  <si>
    <t>https://pncp.gov.br/app/contratos?pagina=1&amp;municipios=3352&amp;status=todos&amp;ufs=SP</t>
  </si>
  <si>
    <t>54724802000173</t>
  </si>
  <si>
    <t>Braúna</t>
  </si>
  <si>
    <t>https://pncp.gov.br/app/contratos?pagina=1&amp;municipios=3355&amp;status=todos&amp;ufs=SP</t>
  </si>
  <si>
    <t>44440832000102</t>
  </si>
  <si>
    <t>Brejo Alegre</t>
  </si>
  <si>
    <t>https://pncp.gov.br/app/contratos?pagina=1&amp;municipios=3356&amp;status=todos&amp;ufs=SP</t>
  </si>
  <si>
    <t>01614087000150</t>
  </si>
  <si>
    <t>Brodowski</t>
  </si>
  <si>
    <t>https://pncp.gov.br/app/contratos?pagina=1&amp;municipios=3357&amp;status=todos&amp;ufs=SP</t>
  </si>
  <si>
    <t>45301652000102</t>
  </si>
  <si>
    <t>Brotas</t>
  </si>
  <si>
    <t>https://pncp.gov.br/app/contratos?pagina=1&amp;municipios=3358&amp;status=todos&amp;ufs=SP</t>
  </si>
  <si>
    <t>46362927000172</t>
  </si>
  <si>
    <t>Buri</t>
  </si>
  <si>
    <t>https://pncp.gov.br/app/contratos?pagina=1&amp;municipios=3359&amp;status=todos&amp;ufs=SP</t>
  </si>
  <si>
    <t>46634382000106</t>
  </si>
  <si>
    <t>Buritama</t>
  </si>
  <si>
    <t>https://pncp.gov.br/app/contratos?pagina=1&amp;municipios=3360&amp;status=todos&amp;ufs=SP</t>
  </si>
  <si>
    <t>44435121000131</t>
  </si>
  <si>
    <t>Buritizal</t>
  </si>
  <si>
    <t>https://pncp.gov.br/app/contratos?pagina=1&amp;municipios=3361&amp;status=todos&amp;ufs=SP</t>
  </si>
  <si>
    <t>45323698000114</t>
  </si>
  <si>
    <t>Cabrália Paulista</t>
  </si>
  <si>
    <t>https://pncp.gov.br/app/contratos?pagina=1&amp;municipios=3362&amp;status=todos&amp;ufs=SP</t>
  </si>
  <si>
    <t>46137469000178</t>
  </si>
  <si>
    <t>Cabreúva</t>
  </si>
  <si>
    <t>https://pncp.gov.br/app/contratos?pagina=1&amp;municipios=3363&amp;status=todos&amp;ufs=SP</t>
  </si>
  <si>
    <t>46634432000155</t>
  </si>
  <si>
    <t>Caçapava</t>
  </si>
  <si>
    <t>https://pncp.gov.br/app/contratos?pagina=1&amp;municipios=3364&amp;status=todos&amp;ufs=SP</t>
  </si>
  <si>
    <t>45189305000121</t>
  </si>
  <si>
    <t>Cachoeira Paulista</t>
  </si>
  <si>
    <t>https://pncp.gov.br/app/contratos?pagina=1&amp;municipios=3365&amp;status=todos&amp;ufs=SP</t>
  </si>
  <si>
    <t>45192275000102</t>
  </si>
  <si>
    <t>Caconde</t>
  </si>
  <si>
    <t>https://pncp.gov.br/app/contratos?pagina=1&amp;municipios=3366&amp;status=todos&amp;ufs=SP</t>
  </si>
  <si>
    <t>45767829000152</t>
  </si>
  <si>
    <t>https://pncp.gov.br/app/contratos?pagina=1&amp;municipios=3367&amp;status=todos&amp;ufs=SP</t>
  </si>
  <si>
    <t>46186375000199</t>
  </si>
  <si>
    <t>Caiabu</t>
  </si>
  <si>
    <t>https://pncp.gov.br/app/contratos?pagina=1&amp;municipios=3368&amp;status=todos&amp;ufs=SP</t>
  </si>
  <si>
    <t>44853505000174</t>
  </si>
  <si>
    <t>Caieiras</t>
  </si>
  <si>
    <t>https://pncp.gov.br/app/contratos?pagina=1&amp;municipios=3369&amp;status=todos&amp;ufs=SP</t>
  </si>
  <si>
    <t>46523064000178</t>
  </si>
  <si>
    <t>Caiuá</t>
  </si>
  <si>
    <t>https://pncp.gov.br/app/contratos?pagina=1&amp;municipios=3370&amp;status=todos&amp;ufs=SP</t>
  </si>
  <si>
    <t>53307906000110</t>
  </si>
  <si>
    <t>Cajamar</t>
  </si>
  <si>
    <t>https://pncp.gov.br/app/contratos?pagina=1&amp;municipios=3371&amp;status=todos&amp;ufs=SP</t>
  </si>
  <si>
    <t>46523023000181</t>
  </si>
  <si>
    <t>Cajati</t>
  </si>
  <si>
    <t>https://pncp.gov.br/app/contratos?pagina=1&amp;municipios=3372&amp;status=todos&amp;ufs=SP</t>
  </si>
  <si>
    <t>64037815000128</t>
  </si>
  <si>
    <t>Cajobi</t>
  </si>
  <si>
    <t>46614400000198</t>
  </si>
  <si>
    <t>Cajuru</t>
  </si>
  <si>
    <t>https://pncp.gov.br/app/contratos?pagina=1&amp;municipios=3374&amp;status=todos&amp;ufs=SP</t>
  </si>
  <si>
    <t>45227337000174</t>
  </si>
  <si>
    <t>Campina do Monte Alegre</t>
  </si>
  <si>
    <t>https://pncp.gov.br/app/contratos?pagina=1&amp;municipios=3375&amp;status=todos&amp;ufs=SP</t>
  </si>
  <si>
    <t>67360404000167</t>
  </si>
  <si>
    <t>Campo Limpo Paulista</t>
  </si>
  <si>
    <t>https://pncp.gov.br/app/contratos?pagina=1&amp;municipios=3377&amp;status=todos&amp;ufs=SP</t>
  </si>
  <si>
    <t>45780095000141</t>
  </si>
  <si>
    <t>Campos do Jordão</t>
  </si>
  <si>
    <t>https://pncp.gov.br/app/contratos?pagina=1&amp;municipios=3378&amp;status=todos&amp;ufs=SP</t>
  </si>
  <si>
    <t>45699626000176</t>
  </si>
  <si>
    <t>Campos Novos Paulista</t>
  </si>
  <si>
    <t>https://pncp.gov.br/app/contratos?pagina=1&amp;municipios=3379&amp;status=todos&amp;ufs=SP</t>
  </si>
  <si>
    <t>46787644000172</t>
  </si>
  <si>
    <t>Cananéia</t>
  </si>
  <si>
    <t>https://pncp.gov.br/app/contratos?pagina=1&amp;municipios=3380&amp;status=todos&amp;ufs=SP</t>
  </si>
  <si>
    <t>46585956000101</t>
  </si>
  <si>
    <t>Canas</t>
  </si>
  <si>
    <t>https://pncp.gov.br/app/contratos?pagina=1&amp;municipios=3381&amp;status=todos&amp;ufs=SP</t>
  </si>
  <si>
    <t>01619207000101</t>
  </si>
  <si>
    <t>Cândido Mota</t>
  </si>
  <si>
    <t>https://pncp.gov.br/app/contratos?pagina=1&amp;municipios=3382&amp;status=todos&amp;ufs=SP</t>
  </si>
  <si>
    <t>46179958000192</t>
  </si>
  <si>
    <t>Cândido Rodrigues</t>
  </si>
  <si>
    <t>https://pncp.gov.br/app/contratos?pagina=1&amp;municipios=3383&amp;status=todos&amp;ufs=SP</t>
  </si>
  <si>
    <t>45374261000100</t>
  </si>
  <si>
    <t>Canitar</t>
  </si>
  <si>
    <t>https://pncp.gov.br/app/contratos?pagina=1&amp;municipios=3384&amp;status=todos&amp;ufs=SP</t>
  </si>
  <si>
    <t>57264517000105</t>
  </si>
  <si>
    <t>Capão Bonito</t>
  </si>
  <si>
    <t>https://pncp.gov.br/app/contratos?pagina=1&amp;municipios=3385&amp;status=todos&amp;ufs=SP</t>
  </si>
  <si>
    <t>46634259000195</t>
  </si>
  <si>
    <t>Capela do Alto</t>
  </si>
  <si>
    <t>https://pncp.gov.br/app/contratos?pagina=1&amp;municipios=3386&amp;status=todos&amp;ufs=SP</t>
  </si>
  <si>
    <t>46634077000114</t>
  </si>
  <si>
    <t>Capivari</t>
  </si>
  <si>
    <t>https://pncp.gov.br/app/contratos?pagina=1&amp;municipios=3387&amp;status=todos&amp;ufs=SP</t>
  </si>
  <si>
    <t>44723674000190</t>
  </si>
  <si>
    <t>Carapicuíba</t>
  </si>
  <si>
    <t>https://pncp.gov.br/app/contratos?pagina=1&amp;municipios=3389&amp;status=todos&amp;ufs=SP</t>
  </si>
  <si>
    <t>44892693000140</t>
  </si>
  <si>
    <t>Cardoso</t>
  </si>
  <si>
    <t>https://pncp.gov.br/app/contratos?pagina=1&amp;municipios=3390&amp;status=todos&amp;ufs=SP</t>
  </si>
  <si>
    <t>46599825000175</t>
  </si>
  <si>
    <t>Casa Branca</t>
  </si>
  <si>
    <t>https://pncp.gov.br/app/contratos?pagina=1&amp;municipios=3391&amp;status=todos&amp;ufs=SP</t>
  </si>
  <si>
    <t>45735479000142</t>
  </si>
  <si>
    <t>Cássia dos Coqueiros</t>
  </si>
  <si>
    <t>https://pncp.gov.br/app/contratos?pagina=1&amp;municipios=3392&amp;status=todos&amp;ufs=SP</t>
  </si>
  <si>
    <t>44229805000187</t>
  </si>
  <si>
    <t>Castilho</t>
  </si>
  <si>
    <t>https://pncp.gov.br/app/contratos?pagina=1&amp;municipios=3393&amp;status=todos&amp;ufs=SP</t>
  </si>
  <si>
    <t>45663556000104</t>
  </si>
  <si>
    <t>Catanduva</t>
  </si>
  <si>
    <t>https://pncp.gov.br/app/contratos?pagina=1&amp;municipios=3394&amp;status=todos&amp;ufs=SP</t>
  </si>
  <si>
    <t>45122603000102</t>
  </si>
  <si>
    <t>Catiguá</t>
  </si>
  <si>
    <t>https://pncp.gov.br/app/contratos?pagina=1&amp;municipios=3395&amp;status=todos&amp;ufs=SP</t>
  </si>
  <si>
    <t>45124344000140</t>
  </si>
  <si>
    <t>https://pncp.gov.br/app/contratos?pagina=1&amp;municipios=3396&amp;status=todos&amp;ufs=SP</t>
  </si>
  <si>
    <t>45093663000136</t>
  </si>
  <si>
    <t>Cerqueira César</t>
  </si>
  <si>
    <t>https://pncp.gov.br/app/contratos?pagina=1&amp;municipios=3397&amp;status=todos&amp;ufs=SP</t>
  </si>
  <si>
    <t>46634184000142</t>
  </si>
  <si>
    <t>Cerquilho</t>
  </si>
  <si>
    <t>https://pncp.gov.br/app/contratos?pagina=1&amp;municipios=3398&amp;status=todos&amp;ufs=SP</t>
  </si>
  <si>
    <t>46634614000126</t>
  </si>
  <si>
    <t>Cesário Lange</t>
  </si>
  <si>
    <t>https://pncp.gov.br/app/contratos?pagina=1&amp;municipios=3399&amp;status=todos&amp;ufs=SP</t>
  </si>
  <si>
    <t>46634572000123</t>
  </si>
  <si>
    <t>Charqueada</t>
  </si>
  <si>
    <t>https://pncp.gov.br/app/contratos?pagina=1&amp;municipios=3400&amp;status=todos&amp;ufs=SP</t>
  </si>
  <si>
    <t>45732013000193</t>
  </si>
  <si>
    <t>Clementina</t>
  </si>
  <si>
    <t>https://pncp.gov.br/app/contratos?pagina=1&amp;municipios=3401&amp;status=todos&amp;ufs=SP</t>
  </si>
  <si>
    <t>47346275000145</t>
  </si>
  <si>
    <t>Colina</t>
  </si>
  <si>
    <t>https://pncp.gov.br/app/contratos?pagina=1&amp;municipios=3402&amp;status=todos&amp;ufs=SP</t>
  </si>
  <si>
    <t>45291234000173</t>
  </si>
  <si>
    <t>Colômbia</t>
  </si>
  <si>
    <t>https://pncp.gov.br/app/contratos?pagina=1&amp;municipios=3403&amp;status=todos&amp;ufs=SP</t>
  </si>
  <si>
    <t>52381720000148</t>
  </si>
  <si>
    <t>Conchal</t>
  </si>
  <si>
    <t>https://pncp.gov.br/app/contratos?pagina=1&amp;municipios=3404&amp;status=todos&amp;ufs=SP</t>
  </si>
  <si>
    <t>45331188000199</t>
  </si>
  <si>
    <t>Conchas</t>
  </si>
  <si>
    <t>https://pncp.gov.br/app/contratos?pagina=1&amp;municipios=3405&amp;status=todos&amp;ufs=SP</t>
  </si>
  <si>
    <t>46634119000117</t>
  </si>
  <si>
    <t>Cordeirópolis</t>
  </si>
  <si>
    <t>https://pncp.gov.br/app/contratos?pagina=1&amp;municipios=3406&amp;status=todos&amp;ufs=SP</t>
  </si>
  <si>
    <t>44660272000193</t>
  </si>
  <si>
    <t>Coroados</t>
  </si>
  <si>
    <t>https://pncp.gov.br/app/contratos?pagina=1&amp;municipios=3407&amp;status=todos&amp;ufs=SP</t>
  </si>
  <si>
    <t>46156477000161</t>
  </si>
  <si>
    <t>Coronel Macedo</t>
  </si>
  <si>
    <t>https://pncp.gov.br/app/contratos?pagina=1&amp;municipios=3408&amp;status=todos&amp;ufs=SP</t>
  </si>
  <si>
    <t>46634192000199</t>
  </si>
  <si>
    <t>Corumbataí</t>
  </si>
  <si>
    <t>https://pncp.gov.br/app/contratos?pagina=1&amp;municipios=3409&amp;status=todos&amp;ufs=SP</t>
  </si>
  <si>
    <t>44660397000113</t>
  </si>
  <si>
    <t>Cosmópolis</t>
  </si>
  <si>
    <t>https://pncp.gov.br/app/contratos?pagina=1&amp;municipios=3410&amp;status=todos&amp;ufs=SP</t>
  </si>
  <si>
    <t>44730331000152</t>
  </si>
  <si>
    <t>Cosmorama</t>
  </si>
  <si>
    <t>45162054000191</t>
  </si>
  <si>
    <t>Cotia</t>
  </si>
  <si>
    <t>https://pncp.gov.br/app/contratos?pagina=1&amp;municipios=3412&amp;status=todos&amp;ufs=SP</t>
  </si>
  <si>
    <t>46523049000120</t>
  </si>
  <si>
    <t>Cravinhos</t>
  </si>
  <si>
    <t>https://pncp.gov.br/app/contratos?pagina=1&amp;municipios=3413&amp;status=todos&amp;ufs=SP</t>
  </si>
  <si>
    <t>45228319000107</t>
  </si>
  <si>
    <t>Cristais Paulista</t>
  </si>
  <si>
    <t>https://pncp.gov.br/app/contratos?pagina=1&amp;municipios=3414&amp;status=todos&amp;ufs=SP</t>
  </si>
  <si>
    <t>45307980000108</t>
  </si>
  <si>
    <t>Cruzália</t>
  </si>
  <si>
    <t>https://pncp.gov.br/app/contratos?pagina=1&amp;municipios=3415&amp;status=todos&amp;ufs=SP</t>
  </si>
  <si>
    <t>46179966000139</t>
  </si>
  <si>
    <t>Cruzeiro</t>
  </si>
  <si>
    <t>https://pncp.gov.br/app/contratos?pagina=1&amp;municipios=3416&amp;status=todos&amp;ufs=SP</t>
  </si>
  <si>
    <t>46668596000101</t>
  </si>
  <si>
    <t>Cubatão</t>
  </si>
  <si>
    <t>https://pncp.gov.br/app/contratos?pagina=1&amp;municipios=3417&amp;status=todos&amp;ufs=SP</t>
  </si>
  <si>
    <t>47492806000108</t>
  </si>
  <si>
    <t>Cunha</t>
  </si>
  <si>
    <t>https://pncp.gov.br/app/contratos?pagina=1&amp;municipios=3418&amp;status=todos&amp;ufs=SP</t>
  </si>
  <si>
    <t>45704053000121</t>
  </si>
  <si>
    <t>Descalvado</t>
  </si>
  <si>
    <t>https://pncp.gov.br/app/contratos?pagina=1&amp;municipios=3419&amp;status=todos&amp;ufs=SP</t>
  </si>
  <si>
    <t>46732442000123</t>
  </si>
  <si>
    <t>Diadema</t>
  </si>
  <si>
    <t>https://pncp.gov.br/app/contratos?pagina=1&amp;municipios=3420&amp;status=todos&amp;ufs=SP</t>
  </si>
  <si>
    <t>46523247000193</t>
  </si>
  <si>
    <t>Dirce Reis</t>
  </si>
  <si>
    <t>https://pncp.gov.br/app/contratos?pagina=1&amp;municipios=3421&amp;status=todos&amp;ufs=SP</t>
  </si>
  <si>
    <t>65711988000142</t>
  </si>
  <si>
    <t>Divinolândia</t>
  </si>
  <si>
    <t>https://pncp.gov.br/app/contratos?pagina=1&amp;municipios=3422&amp;status=todos&amp;ufs=SP</t>
  </si>
  <si>
    <t>46435921000188</t>
  </si>
  <si>
    <t>Dobrada</t>
  </si>
  <si>
    <t>https://pncp.gov.br/app/contratos?pagina=1&amp;municipios=3423&amp;status=todos&amp;ufs=SP</t>
  </si>
  <si>
    <t>54916283000145</t>
  </si>
  <si>
    <t>Dois Córregos</t>
  </si>
  <si>
    <t>https://pncp.gov.br/app/contratos?pagina=1&amp;municipios=3424&amp;status=todos&amp;ufs=SP</t>
  </si>
  <si>
    <t>45671120000159</t>
  </si>
  <si>
    <t>Dolcinópolis</t>
  </si>
  <si>
    <t>48318182000170</t>
  </si>
  <si>
    <t>Dourado</t>
  </si>
  <si>
    <t>https://pncp.gov.br/app/contratos?pagina=1&amp;municipios=3426&amp;status=todos&amp;ufs=SP</t>
  </si>
  <si>
    <t>51814960000126</t>
  </si>
  <si>
    <t>Dracena</t>
  </si>
  <si>
    <t>https://pncp.gov.br/app/contratos?pagina=1&amp;municipios=3427&amp;status=todos&amp;ufs=SP</t>
  </si>
  <si>
    <t>44880060000111</t>
  </si>
  <si>
    <t>Duartina</t>
  </si>
  <si>
    <t>https://pncp.gov.br/app/contratos?pagina=1&amp;municipios=3428&amp;status=todos&amp;ufs=SP</t>
  </si>
  <si>
    <t>46137485000160</t>
  </si>
  <si>
    <t>Dumont</t>
  </si>
  <si>
    <t>https://pncp.gov.br/app/contratos?pagina=1&amp;municipios=3429&amp;status=todos&amp;ufs=SP</t>
  </si>
  <si>
    <t>46940888000143</t>
  </si>
  <si>
    <t>Echaporã</t>
  </si>
  <si>
    <t>https://pncp.gov.br/app/contratos?pagina=1&amp;municipios=3430&amp;status=todos&amp;ufs=SP</t>
  </si>
  <si>
    <t>44470300000100</t>
  </si>
  <si>
    <t>https://pncp.gov.br/app/contratos?pagina=1&amp;municipios=3431&amp;status=todos&amp;ufs=SP</t>
  </si>
  <si>
    <t>45089885000185</t>
  </si>
  <si>
    <t>Elias Fausto</t>
  </si>
  <si>
    <t>https://pncp.gov.br/app/contratos?pagina=1&amp;municipios=3432&amp;status=todos&amp;ufs=SP</t>
  </si>
  <si>
    <t>44723740000121</t>
  </si>
  <si>
    <t>Elisiário</t>
  </si>
  <si>
    <t>https://pncp.gov.br/app/contratos?pagina=1&amp;municipios=3433&amp;status=todos&amp;ufs=SP</t>
  </si>
  <si>
    <t>65711723000144</t>
  </si>
  <si>
    <t>Embaúba</t>
  </si>
  <si>
    <t>65712648000136</t>
  </si>
  <si>
    <t>Embu das Artes</t>
  </si>
  <si>
    <t>https://pncp.gov.br/app/contratos?pagina=1&amp;municipios=3435&amp;status=todos&amp;ufs=SP</t>
  </si>
  <si>
    <t>46523114000117</t>
  </si>
  <si>
    <t>Embu-Guaçu</t>
  </si>
  <si>
    <t>https://pncp.gov.br/app/contratos?pagina=1&amp;municipios=3436&amp;status=todos&amp;ufs=SP</t>
  </si>
  <si>
    <t>46523148000101</t>
  </si>
  <si>
    <t>Emilianópolis</t>
  </si>
  <si>
    <t>https://pncp.gov.br/app/contratos?pagina=1&amp;municipios=3437&amp;status=todos&amp;ufs=SP</t>
  </si>
  <si>
    <t>67662544000190</t>
  </si>
  <si>
    <t>Engenheiro Coelho</t>
  </si>
  <si>
    <t>https://pncp.gov.br/app/contratos?pagina=1&amp;municipios=3438&amp;status=todos&amp;ufs=SP</t>
  </si>
  <si>
    <t>67996363000108</t>
  </si>
  <si>
    <t>Espírito Santo do Pinhal</t>
  </si>
  <si>
    <t>https://pncp.gov.br/app/contratos?pagina=1&amp;municipios=3439&amp;status=todos&amp;ufs=SP</t>
  </si>
  <si>
    <t>45739083000173</t>
  </si>
  <si>
    <t>Espírito Santo do Turvo</t>
  </si>
  <si>
    <t>https://pncp.gov.br/app/contratos?pagina=1&amp;municipios=3440&amp;status=todos&amp;ufs=SP</t>
  </si>
  <si>
    <t>57264509000169</t>
  </si>
  <si>
    <t>Estrela d'Oeste</t>
  </si>
  <si>
    <t>https://pncp.gov.br/app/contratos?pagina=1&amp;municipios=3441&amp;status=todos&amp;ufs=SP</t>
  </si>
  <si>
    <t>45112224000123</t>
  </si>
  <si>
    <t>https://pncp.gov.br/app/contratos?pagina=1&amp;municipios=3442&amp;status=todos&amp;ufs=SP</t>
  </si>
  <si>
    <t>46449682000115</t>
  </si>
  <si>
    <t>Euclides da Cunha Paulista</t>
  </si>
  <si>
    <t>https://pncp.gov.br/app/contratos?pagina=1&amp;municipios=3443&amp;status=todos&amp;ufs=SP</t>
  </si>
  <si>
    <t>67662437000161</t>
  </si>
  <si>
    <t>Fartura</t>
  </si>
  <si>
    <t>https://pncp.gov.br/app/contratos?pagina=1&amp;municipios=3444&amp;status=todos&amp;ufs=SP</t>
  </si>
  <si>
    <t>46223707000168</t>
  </si>
  <si>
    <t>Fernandópolis</t>
  </si>
  <si>
    <t>https://pncp.gov.br/app/contratos?pagina=1&amp;municipios=3445&amp;status=todos&amp;ufs=SP</t>
  </si>
  <si>
    <t>47842836000105</t>
  </si>
  <si>
    <t>Fernando Prestes</t>
  </si>
  <si>
    <t>https://pncp.gov.br/app/contratos?pagina=1&amp;municipios=3446&amp;status=todos&amp;ufs=SP</t>
  </si>
  <si>
    <t>47826763000150</t>
  </si>
  <si>
    <t>Fernão</t>
  </si>
  <si>
    <t>https://pncp.gov.br/app/contratos?pagina=1&amp;municipios=3447&amp;status=todos&amp;ufs=SP</t>
  </si>
  <si>
    <t>01612848000134</t>
  </si>
  <si>
    <t>Ferraz de Vasconcelos</t>
  </si>
  <si>
    <t>https://pncp.gov.br/app/contratos?pagina=1&amp;municipios=3448&amp;status=todos&amp;ufs=SP</t>
  </si>
  <si>
    <t>46523197000144</t>
  </si>
  <si>
    <t>Flora Rica</t>
  </si>
  <si>
    <t>https://pncp.gov.br/app/contratos?pagina=1&amp;municipios=3449&amp;status=todos&amp;ufs=SP</t>
  </si>
  <si>
    <t>44925279000190</t>
  </si>
  <si>
    <t>Floreal</t>
  </si>
  <si>
    <t>https://pncp.gov.br/app/contratos?pagina=1&amp;municipios=3450&amp;status=todos&amp;ufs=SP</t>
  </si>
  <si>
    <t>53221941000111</t>
  </si>
  <si>
    <t>Flórida Paulista</t>
  </si>
  <si>
    <t>https://pncp.gov.br/app/contratos?pagina=1&amp;municipios=3451&amp;status=todos&amp;ufs=SP</t>
  </si>
  <si>
    <t>44925691000100</t>
  </si>
  <si>
    <t>Florínea</t>
  </si>
  <si>
    <t>https://pncp.gov.br/app/contratos?pagina=1&amp;municipios=3452&amp;status=todos&amp;ufs=SP</t>
  </si>
  <si>
    <t>44493575000169</t>
  </si>
  <si>
    <t>Francisco Morato</t>
  </si>
  <si>
    <t>https://pncp.gov.br/app/contratos?pagina=1&amp;municipios=3454&amp;status=todos&amp;ufs=SP</t>
  </si>
  <si>
    <t>46523072000114</t>
  </si>
  <si>
    <t>Franco da Rocha</t>
  </si>
  <si>
    <t>https://pncp.gov.br/app/contratos?pagina=1&amp;municipios=3455&amp;status=todos&amp;ufs=SP</t>
  </si>
  <si>
    <t>46523080000160</t>
  </si>
  <si>
    <t>Gabriel Monteiro</t>
  </si>
  <si>
    <t>44431161000105</t>
  </si>
  <si>
    <t>Gália</t>
  </si>
  <si>
    <t>https://pncp.gov.br/app/contratos?pagina=1&amp;municipios=3457&amp;status=todos&amp;ufs=SP</t>
  </si>
  <si>
    <t>44518389000137</t>
  </si>
  <si>
    <t>Garça</t>
  </si>
  <si>
    <t>https://pncp.gov.br/app/contratos?pagina=1&amp;municipios=3458&amp;status=todos&amp;ufs=SP</t>
  </si>
  <si>
    <t>44518371000135</t>
  </si>
  <si>
    <t>Gastão Vidigal</t>
  </si>
  <si>
    <t>https://pncp.gov.br/app/contratos?pagina=1&amp;municipios=3459&amp;status=todos&amp;ufs=SP</t>
  </si>
  <si>
    <t>45660602000103</t>
  </si>
  <si>
    <t>Gavião Peixoto</t>
  </si>
  <si>
    <t>https://pncp.gov.br/app/contratos?pagina=1&amp;municipios=3460&amp;status=todos&amp;ufs=SP</t>
  </si>
  <si>
    <t>01559766000173</t>
  </si>
  <si>
    <t>General Salgado</t>
  </si>
  <si>
    <t>https://pncp.gov.br/app/contratos?pagina=1&amp;municipios=3461&amp;status=todos&amp;ufs=SP</t>
  </si>
  <si>
    <t>45660610000150</t>
  </si>
  <si>
    <t>Getulina</t>
  </si>
  <si>
    <t>https://pncp.gov.br/app/contratos?pagina=1&amp;municipios=3462&amp;status=todos&amp;ufs=SP</t>
  </si>
  <si>
    <t>44528842000196</t>
  </si>
  <si>
    <t>Glicério</t>
  </si>
  <si>
    <t>https://pncp.gov.br/app/contratos?pagina=1&amp;municipios=3463&amp;status=todos&amp;ufs=SP</t>
  </si>
  <si>
    <t>44441475000199</t>
  </si>
  <si>
    <t>Guaiçara</t>
  </si>
  <si>
    <t>https://pncp.gov.br/app/contratos?pagina=1&amp;municipios=3464&amp;status=todos&amp;ufs=SP</t>
  </si>
  <si>
    <t>46203469000129</t>
  </si>
  <si>
    <t>Guaimbê</t>
  </si>
  <si>
    <t>https://pncp.gov.br/app/contratos?pagina=1&amp;municipios=3465&amp;status=todos&amp;ufs=SP</t>
  </si>
  <si>
    <t>44529592000109</t>
  </si>
  <si>
    <t>https://pncp.gov.br/app/contratos?pagina=1&amp;municipios=3466&amp;status=todos&amp;ufs=SP</t>
  </si>
  <si>
    <t>48344014000159</t>
  </si>
  <si>
    <t>Guapiaçu</t>
  </si>
  <si>
    <t>https://pncp.gov.br/app/contratos?pagina=1&amp;municipios=3467&amp;status=todos&amp;ufs=SP</t>
  </si>
  <si>
    <t>45728326000178</t>
  </si>
  <si>
    <t>Guapiara</t>
  </si>
  <si>
    <t>https://pncp.gov.br/app/contratos?pagina=1&amp;municipios=3468&amp;status=todos&amp;ufs=SP</t>
  </si>
  <si>
    <t>46634275000188</t>
  </si>
  <si>
    <t>Guará</t>
  </si>
  <si>
    <t>https://pncp.gov.br/app/contratos?pagina=1&amp;municipios=3469&amp;status=todos&amp;ufs=SP</t>
  </si>
  <si>
    <t>45353299000104</t>
  </si>
  <si>
    <t>Guaraçaí</t>
  </si>
  <si>
    <t>51104552000180</t>
  </si>
  <si>
    <t>https://pncp.gov.br/app/contratos?pagina=1&amp;municipios=3471&amp;status=todos&amp;ufs=SP</t>
  </si>
  <si>
    <t>46596318000188</t>
  </si>
  <si>
    <t>Guarani d'Oeste</t>
  </si>
  <si>
    <t>https://pncp.gov.br/app/contratos?pagina=1&amp;municipios=3472&amp;status=todos&amp;ufs=SP</t>
  </si>
  <si>
    <t>45115391000128</t>
  </si>
  <si>
    <t>Guarantã</t>
  </si>
  <si>
    <t>https://pncp.gov.br/app/contratos?pagina=1&amp;municipios=3473&amp;status=todos&amp;ufs=SP</t>
  </si>
  <si>
    <t>46187506000152</t>
  </si>
  <si>
    <t>Guararapes</t>
  </si>
  <si>
    <t>https://pncp.gov.br/app/contratos?pagina=1&amp;municipios=3474&amp;status=todos&amp;ufs=SP</t>
  </si>
  <si>
    <t>48468284000171</t>
  </si>
  <si>
    <t>Guararema</t>
  </si>
  <si>
    <t>https://pncp.gov.br/app/contratos?pagina=1&amp;municipios=3475&amp;status=todos&amp;ufs=SP</t>
  </si>
  <si>
    <t>46523262000131</t>
  </si>
  <si>
    <t>Guaratinguetá</t>
  </si>
  <si>
    <t>https://pncp.gov.br/app/contratos?pagina=1&amp;municipios=3476&amp;status=todos&amp;ufs=SP</t>
  </si>
  <si>
    <t>46680500000112</t>
  </si>
  <si>
    <t>Guareí</t>
  </si>
  <si>
    <t>https://pncp.gov.br/app/contratos?pagina=1&amp;municipios=3477&amp;status=todos&amp;ufs=SP</t>
  </si>
  <si>
    <t>46634267000131</t>
  </si>
  <si>
    <t>Guariba</t>
  </si>
  <si>
    <t>https://pncp.gov.br/app/contratos?pagina=1&amp;municipios=3478&amp;status=todos&amp;ufs=SP</t>
  </si>
  <si>
    <t>48664304000180</t>
  </si>
  <si>
    <t>Guarulhos</t>
  </si>
  <si>
    <t>https://pncp.gov.br/app/contratos?pagina=1&amp;municipios=3480&amp;status=todos&amp;ufs=SP</t>
  </si>
  <si>
    <t>46319000000150</t>
  </si>
  <si>
    <t>Guatapará</t>
  </si>
  <si>
    <t>https://pncp.gov.br/app/contratos?pagina=1&amp;municipios=3481&amp;status=todos&amp;ufs=SP</t>
  </si>
  <si>
    <t>68319748000195</t>
  </si>
  <si>
    <t>Guzolândia</t>
  </si>
  <si>
    <t>https://pncp.gov.br/app/contratos?pagina=1&amp;municipios=3482&amp;status=todos&amp;ufs=SP</t>
  </si>
  <si>
    <t>45746112000124</t>
  </si>
  <si>
    <t>Herculândia</t>
  </si>
  <si>
    <t>https://pncp.gov.br/app/contratos?pagina=1&amp;municipios=3483&amp;status=todos&amp;ufs=SP</t>
  </si>
  <si>
    <t>44568277000190</t>
  </si>
  <si>
    <t>Holambra</t>
  </si>
  <si>
    <t>https://pncp.gov.br/app/contratos?pagina=1&amp;municipios=3484&amp;status=todos&amp;ufs=SP</t>
  </si>
  <si>
    <t>67172437000183</t>
  </si>
  <si>
    <t>Hortolândia</t>
  </si>
  <si>
    <t>https://pncp.gov.br/app/contratos?pagina=1&amp;municipios=3485&amp;status=todos&amp;ufs=SP</t>
  </si>
  <si>
    <t>67995027000132</t>
  </si>
  <si>
    <t>Iacanga</t>
  </si>
  <si>
    <t>https://pncp.gov.br/app/contratos?pagina=1&amp;municipios=3486&amp;status=todos&amp;ufs=SP</t>
  </si>
  <si>
    <t>46137477000114</t>
  </si>
  <si>
    <t>Iacri</t>
  </si>
  <si>
    <t>https://pncp.gov.br/app/contratos?pagina=1&amp;municipios=3487&amp;status=todos&amp;ufs=SP</t>
  </si>
  <si>
    <t>45547395000185</t>
  </si>
  <si>
    <t>Iaras</t>
  </si>
  <si>
    <t>https://pncp.gov.br/app/contratos?pagina=1&amp;municipios=3488&amp;status=todos&amp;ufs=SP</t>
  </si>
  <si>
    <t>57263949000100</t>
  </si>
  <si>
    <t>Ibaté</t>
  </si>
  <si>
    <t>https://pncp.gov.br/app/contratos?pagina=1&amp;municipios=3489&amp;status=todos&amp;ufs=SP</t>
  </si>
  <si>
    <t>45355575000165</t>
  </si>
  <si>
    <t>Ibirá</t>
  </si>
  <si>
    <t>https://pncp.gov.br/app/contratos?pagina=1&amp;municipios=3490&amp;status=todos&amp;ufs=SP</t>
  </si>
  <si>
    <t>45158193000141</t>
  </si>
  <si>
    <t>Ibirarema</t>
  </si>
  <si>
    <t>https://pncp.gov.br/app/contratos?pagina=1&amp;municipios=3491&amp;status=todos&amp;ufs=SP</t>
  </si>
  <si>
    <t>46211694000107</t>
  </si>
  <si>
    <t>Ibitinga</t>
  </si>
  <si>
    <t>https://pncp.gov.br/app/contratos?pagina=1&amp;municipios=3492&amp;status=todos&amp;ufs=SP</t>
  </si>
  <si>
    <t>45321460000150</t>
  </si>
  <si>
    <t>Ibiúna</t>
  </si>
  <si>
    <t>https://pncp.gov.br/app/contratos?pagina=1&amp;municipios=3493&amp;status=todos&amp;ufs=SP</t>
  </si>
  <si>
    <t>46634531000137</t>
  </si>
  <si>
    <t>Icém</t>
  </si>
  <si>
    <t>https://pncp.gov.br/app/contratos?pagina=1&amp;municipios=3494&amp;status=todos&amp;ufs=SP</t>
  </si>
  <si>
    <t>45726742000137</t>
  </si>
  <si>
    <t>Iepê</t>
  </si>
  <si>
    <t>https://pncp.gov.br/app/contratos?pagina=1&amp;municipios=3495&amp;status=todos&amp;ufs=SP</t>
  </si>
  <si>
    <t>49345911000140</t>
  </si>
  <si>
    <t>Igaraçu do Tietê</t>
  </si>
  <si>
    <t>https://pncp.gov.br/app/contratos?pagina=1&amp;municipios=3496&amp;status=todos&amp;ufs=SP</t>
  </si>
  <si>
    <t>44498467000189</t>
  </si>
  <si>
    <t>Igarapava</t>
  </si>
  <si>
    <t>https://pncp.gov.br/app/contratos?pagina=1&amp;municipios=3497&amp;status=todos&amp;ufs=SP</t>
  </si>
  <si>
    <t>45324290000167</t>
  </si>
  <si>
    <t>Igaratá</t>
  </si>
  <si>
    <t>https://pncp.gov.br/app/contratos?pagina=1&amp;municipios=3498&amp;status=todos&amp;ufs=SP</t>
  </si>
  <si>
    <t>46694147000120</t>
  </si>
  <si>
    <t>Iguape</t>
  </si>
  <si>
    <t>https://pncp.gov.br/app/contratos?pagina=1&amp;municipios=3499&amp;status=todos&amp;ufs=SP</t>
  </si>
  <si>
    <t>45550167000164</t>
  </si>
  <si>
    <t>Ilhabela</t>
  </si>
  <si>
    <t>https://pncp.gov.br/app/contratos?pagina=1&amp;municipios=3500&amp;status=todos&amp;ufs=SP</t>
  </si>
  <si>
    <t>46482865000132</t>
  </si>
  <si>
    <t>Ilha Comprida</t>
  </si>
  <si>
    <t>https://pncp.gov.br/app/contratos?pagina=1&amp;municipios=3501&amp;status=todos&amp;ufs=SP</t>
  </si>
  <si>
    <t>64037872000107</t>
  </si>
  <si>
    <t>Ilha Solteira</t>
  </si>
  <si>
    <t>https://pncp.gov.br/app/contratos?pagina=1&amp;municipios=3502&amp;status=todos&amp;ufs=SP</t>
  </si>
  <si>
    <t>59754648000104</t>
  </si>
  <si>
    <t>Indiana</t>
  </si>
  <si>
    <t>49520133000188</t>
  </si>
  <si>
    <t>Indiaporã</t>
  </si>
  <si>
    <t>https://pncp.gov.br/app/contratos?pagina=1&amp;municipios=3505&amp;status=todos&amp;ufs=SP</t>
  </si>
  <si>
    <t>46947396000180</t>
  </si>
  <si>
    <t>Inúbia Paulista</t>
  </si>
  <si>
    <t>https://pncp.gov.br/app/contratos?pagina=1&amp;municipios=3506&amp;status=todos&amp;ufs=SP</t>
  </si>
  <si>
    <t>44919611000103</t>
  </si>
  <si>
    <t>Ipaussu</t>
  </si>
  <si>
    <t>https://pncp.gov.br/app/contratos?pagina=1&amp;municipios=3507&amp;status=todos&amp;ufs=SP</t>
  </si>
  <si>
    <t>44563583000134</t>
  </si>
  <si>
    <t>Iperó</t>
  </si>
  <si>
    <t>https://pncp.gov.br/app/contratos?pagina=1&amp;municipios=3508&amp;status=todos&amp;ufs=SP</t>
  </si>
  <si>
    <t>46634085000160</t>
  </si>
  <si>
    <t>Ipeúna</t>
  </si>
  <si>
    <t>https://pncp.gov.br/app/contratos?pagina=1&amp;municipios=3509&amp;status=todos&amp;ufs=SP</t>
  </si>
  <si>
    <t>44660603000195</t>
  </si>
  <si>
    <t>Ipiguá</t>
  </si>
  <si>
    <t>01528506000130</t>
  </si>
  <si>
    <t>Iporanga</t>
  </si>
  <si>
    <t>https://pncp.gov.br/app/contratos?pagina=1&amp;municipios=3511&amp;status=todos&amp;ufs=SP</t>
  </si>
  <si>
    <t>46634283000124</t>
  </si>
  <si>
    <t>Ipuã</t>
  </si>
  <si>
    <t>https://pncp.gov.br/app/contratos?pagina=1&amp;municipios=3512&amp;status=todos&amp;ufs=SP</t>
  </si>
  <si>
    <t>49556863000139</t>
  </si>
  <si>
    <t>Iracemápolis</t>
  </si>
  <si>
    <t>https://pncp.gov.br/app/contratos?pagina=1&amp;municipios=3513&amp;status=todos&amp;ufs=SP</t>
  </si>
  <si>
    <t>45786159000111</t>
  </si>
  <si>
    <t>Irapuã</t>
  </si>
  <si>
    <t>45158532000190</t>
  </si>
  <si>
    <t>Irapuru</t>
  </si>
  <si>
    <t>https://pncp.gov.br/app/contratos?pagina=1&amp;municipios=3515&amp;status=todos&amp;ufs=SP</t>
  </si>
  <si>
    <t>44926723000191</t>
  </si>
  <si>
    <t>Itaberá</t>
  </si>
  <si>
    <t>https://pncp.gov.br/app/contratos?pagina=1&amp;municipios=3516&amp;status=todos&amp;ufs=SP</t>
  </si>
  <si>
    <t>46634374000160</t>
  </si>
  <si>
    <t>Itaí</t>
  </si>
  <si>
    <t>https://pncp.gov.br/app/contratos?pagina=1&amp;municipios=3517&amp;status=todos&amp;ufs=SP</t>
  </si>
  <si>
    <t>46634200000105</t>
  </si>
  <si>
    <t>Itajobi</t>
  </si>
  <si>
    <t>https://pncp.gov.br/app/contratos?pagina=1&amp;municipios=3518&amp;status=todos&amp;ufs=SP</t>
  </si>
  <si>
    <t>45126851000113</t>
  </si>
  <si>
    <t>Itaju</t>
  </si>
  <si>
    <t>https://pncp.gov.br/app/contratos?pagina=1&amp;municipios=3519&amp;status=todos&amp;ufs=SP</t>
  </si>
  <si>
    <t>44496313000158</t>
  </si>
  <si>
    <t>Itanhaém</t>
  </si>
  <si>
    <t>https://pncp.gov.br/app/contratos?pagina=1&amp;municipios=3520&amp;status=todos&amp;ufs=SP</t>
  </si>
  <si>
    <t>46578498000175</t>
  </si>
  <si>
    <t>Itaoca</t>
  </si>
  <si>
    <t>https://pncp.gov.br/app/contratos?pagina=1&amp;municipios=3521&amp;status=todos&amp;ufs=SP</t>
  </si>
  <si>
    <t>67360362000164</t>
  </si>
  <si>
    <t>Itapecerica da Serra</t>
  </si>
  <si>
    <t>https://pncp.gov.br/app/contratos?pagina=1&amp;municipios=3522&amp;status=todos&amp;ufs=SP</t>
  </si>
  <si>
    <t>46523130000100</t>
  </si>
  <si>
    <t>Itapetininga</t>
  </si>
  <si>
    <t>https://pncp.gov.br/app/contratos?pagina=1&amp;municipios=3523&amp;status=todos&amp;ufs=SP</t>
  </si>
  <si>
    <t>46634291000170</t>
  </si>
  <si>
    <t>https://pncp.gov.br/app/contratos?pagina=1&amp;municipios=3524&amp;status=todos&amp;ufs=SP</t>
  </si>
  <si>
    <t>46634358000177</t>
  </si>
  <si>
    <t>Itapevi</t>
  </si>
  <si>
    <t>https://pncp.gov.br/app/contratos?pagina=1&amp;municipios=3525&amp;status=todos&amp;ufs=SP</t>
  </si>
  <si>
    <t>46523031000128</t>
  </si>
  <si>
    <t>Itapira</t>
  </si>
  <si>
    <t>https://pncp.gov.br/app/contratos?pagina=1&amp;municipios=3526&amp;status=todos&amp;ufs=SP</t>
  </si>
  <si>
    <t>45281144000100</t>
  </si>
  <si>
    <t>Itapirapuã Paulista</t>
  </si>
  <si>
    <t>https://pncp.gov.br/app/contratos?pagina=1&amp;municipios=3527&amp;status=todos&amp;ufs=SP</t>
  </si>
  <si>
    <t>67360438000151</t>
  </si>
  <si>
    <t>Itápolis</t>
  </si>
  <si>
    <t>https://pncp.gov.br/app/contratos?pagina=1&amp;municipios=3528&amp;status=todos&amp;ufs=SP</t>
  </si>
  <si>
    <t>49979255000137</t>
  </si>
  <si>
    <t>https://pncp.gov.br/app/contratos?pagina=1&amp;municipios=3529&amp;status=todos&amp;ufs=SP</t>
  </si>
  <si>
    <t>46634408000116</t>
  </si>
  <si>
    <t>Itapuí</t>
  </si>
  <si>
    <t>https://pncp.gov.br/app/contratos?pagina=1&amp;municipios=3530&amp;status=todos&amp;ufs=SP</t>
  </si>
  <si>
    <t>46189726000115</t>
  </si>
  <si>
    <t>Itapura</t>
  </si>
  <si>
    <t>https://pncp.gov.br/app/contratos?pagina=1&amp;municipios=3531&amp;status=todos&amp;ufs=SP</t>
  </si>
  <si>
    <t>44447126000184</t>
  </si>
  <si>
    <t>Itaquaquecetuba</t>
  </si>
  <si>
    <t>https://pncp.gov.br/app/contratos?pagina=1&amp;municipios=3532&amp;status=todos&amp;ufs=SP</t>
  </si>
  <si>
    <t>46316600000164</t>
  </si>
  <si>
    <t>Itararé</t>
  </si>
  <si>
    <t>https://pncp.gov.br/app/contratos?pagina=1&amp;municipios=3533&amp;status=todos&amp;ufs=SP</t>
  </si>
  <si>
    <t>46634390000152</t>
  </si>
  <si>
    <t>Itariri</t>
  </si>
  <si>
    <t>https://pncp.gov.br/app/contratos?pagina=1&amp;municipios=3534&amp;status=todos&amp;ufs=SP</t>
  </si>
  <si>
    <t>46578522000176</t>
  </si>
  <si>
    <t>Itatiba</t>
  </si>
  <si>
    <t>https://pncp.gov.br/app/contratos?pagina=1&amp;municipios=3535&amp;status=todos&amp;ufs=SP</t>
  </si>
  <si>
    <t>50122571000177</t>
  </si>
  <si>
    <t>Itatinga</t>
  </si>
  <si>
    <t>https://pncp.gov.br/app/contratos?pagina=1&amp;municipios=3536&amp;status=todos&amp;ufs=SP</t>
  </si>
  <si>
    <t>46634127000163</t>
  </si>
  <si>
    <t>Itirapina</t>
  </si>
  <si>
    <t>https://pncp.gov.br/app/contratos?pagina=1&amp;municipios=3537&amp;status=todos&amp;ufs=SP</t>
  </si>
  <si>
    <t>46313714000150</t>
  </si>
  <si>
    <t>Itirapuã</t>
  </si>
  <si>
    <t>https://pncp.gov.br/app/contratos?pagina=1&amp;municipios=3538&amp;status=todos&amp;ufs=SP</t>
  </si>
  <si>
    <t>45317955000105</t>
  </si>
  <si>
    <t>Itobi</t>
  </si>
  <si>
    <t>https://pncp.gov.br/app/contratos?pagina=1&amp;municipios=3539&amp;status=todos&amp;ufs=SP</t>
  </si>
  <si>
    <t>45735461000140</t>
  </si>
  <si>
    <t>Itupeva</t>
  </si>
  <si>
    <t>https://pncp.gov.br/app/contratos?pagina=1&amp;municipios=3541&amp;status=todos&amp;ufs=SP</t>
  </si>
  <si>
    <t>45780061000157</t>
  </si>
  <si>
    <t>Ituverava</t>
  </si>
  <si>
    <t>https://pncp.gov.br/app/contratos?pagina=1&amp;municipios=3542&amp;status=todos&amp;ufs=SP</t>
  </si>
  <si>
    <t>46710422000151</t>
  </si>
  <si>
    <t>https://pncp.gov.br/app/contratos?pagina=1&amp;municipios=3543&amp;status=todos&amp;ufs=SP</t>
  </si>
  <si>
    <t>52382702000180</t>
  </si>
  <si>
    <t>Jaboticabal</t>
  </si>
  <si>
    <t>https://pncp.gov.br/app/contratos?pagina=1&amp;municipios=3544&amp;status=todos&amp;ufs=SP</t>
  </si>
  <si>
    <t>50387844000105</t>
  </si>
  <si>
    <t>Jaci</t>
  </si>
  <si>
    <t>https://pncp.gov.br/app/contratos?pagina=1&amp;municipios=3546&amp;status=todos&amp;ufs=SP</t>
  </si>
  <si>
    <t>45142684000102</t>
  </si>
  <si>
    <t>Jacupiranga</t>
  </si>
  <si>
    <t>https://pncp.gov.br/app/contratos?pagina=1&amp;municipios=3547&amp;status=todos&amp;ufs=SP</t>
  </si>
  <si>
    <t>46582185000190</t>
  </si>
  <si>
    <t>Jaguariúna</t>
  </si>
  <si>
    <t>https://pncp.gov.br/app/contratos?pagina=1&amp;municipios=3548&amp;status=todos&amp;ufs=SP</t>
  </si>
  <si>
    <t>46410866000171</t>
  </si>
  <si>
    <t>Jales</t>
  </si>
  <si>
    <t>https://pncp.gov.br/app/contratos?pagina=1&amp;municipios=3549&amp;status=todos&amp;ufs=SP</t>
  </si>
  <si>
    <t>45131885000104</t>
  </si>
  <si>
    <t>Jambeiro</t>
  </si>
  <si>
    <t>https://pncp.gov.br/app/contratos?pagina=1&amp;municipios=3550&amp;status=todos&amp;ufs=SP</t>
  </si>
  <si>
    <t>45190824000100</t>
  </si>
  <si>
    <t>Jandira</t>
  </si>
  <si>
    <t>https://pncp.gov.br/app/contratos?pagina=1&amp;municipios=3551&amp;status=todos&amp;ufs=SP</t>
  </si>
  <si>
    <t>46522991000173</t>
  </si>
  <si>
    <t>https://pncp.gov.br/app/contratos?pagina=1&amp;municipios=3552&amp;status=todos&amp;ufs=SP</t>
  </si>
  <si>
    <t>44229821000170</t>
  </si>
  <si>
    <t>Jarinu</t>
  </si>
  <si>
    <t>https://pncp.gov.br/app/contratos?pagina=1&amp;municipios=3553&amp;status=todos&amp;ufs=SP</t>
  </si>
  <si>
    <t>45780079000159</t>
  </si>
  <si>
    <t>Jaú</t>
  </si>
  <si>
    <t>https://pncp.gov.br/app/contratos?pagina=1&amp;municipios=3554&amp;status=todos&amp;ufs=SP</t>
  </si>
  <si>
    <t>46195079000154</t>
  </si>
  <si>
    <t>Jeriquara</t>
  </si>
  <si>
    <t>https://pncp.gov.br/app/contratos?pagina=1&amp;municipios=3555&amp;status=todos&amp;ufs=SP</t>
  </si>
  <si>
    <t>45353315000150</t>
  </si>
  <si>
    <t>Joanópolis</t>
  </si>
  <si>
    <t>https://pncp.gov.br/app/contratos?pagina=1&amp;municipios=3556&amp;status=todos&amp;ufs=SP</t>
  </si>
  <si>
    <t>45290418000119</t>
  </si>
  <si>
    <t>João Ramalho</t>
  </si>
  <si>
    <t>https://pncp.gov.br/app/contratos?pagina=1&amp;municipios=3557&amp;status=todos&amp;ufs=SP</t>
  </si>
  <si>
    <t>46444790000103</t>
  </si>
  <si>
    <t>José Bonifácio</t>
  </si>
  <si>
    <t>https://pncp.gov.br/app/contratos?pagina=1&amp;municipios=3558&amp;status=todos&amp;ufs=SP</t>
  </si>
  <si>
    <t>45141132000171</t>
  </si>
  <si>
    <t>Júlio Mesquita</t>
  </si>
  <si>
    <t>https://pncp.gov.br/app/contratos?pagina=1&amp;municipios=3559&amp;status=todos&amp;ufs=SP</t>
  </si>
  <si>
    <t>44518496000165</t>
  </si>
  <si>
    <t>Jumirim</t>
  </si>
  <si>
    <t>https://pncp.gov.br/app/contratos?pagina=1&amp;municipios=3560&amp;status=todos&amp;ufs=SP</t>
  </si>
  <si>
    <t>01612150000119</t>
  </si>
  <si>
    <t>Junqueirópolis</t>
  </si>
  <si>
    <t>https://pncp.gov.br/app/contratos?pagina=1&amp;municipios=3562&amp;status=todos&amp;ufs=SP</t>
  </si>
  <si>
    <t>44881449000181</t>
  </si>
  <si>
    <t>Juquiá</t>
  </si>
  <si>
    <t>https://pncp.gov.br/app/contratos?pagina=1&amp;municipios=3563&amp;status=todos&amp;ufs=SP</t>
  </si>
  <si>
    <t>46585964000140</t>
  </si>
  <si>
    <t>Juquitiba</t>
  </si>
  <si>
    <t>https://pncp.gov.br/app/contratos?pagina=1&amp;municipios=3564&amp;status=todos&amp;ufs=SP</t>
  </si>
  <si>
    <t>46523155000103</t>
  </si>
  <si>
    <t>Lagoinha</t>
  </si>
  <si>
    <t>https://pncp.gov.br/app/contratos?pagina=1&amp;municipios=3565&amp;status=todos&amp;ufs=SP</t>
  </si>
  <si>
    <t>45167111000125</t>
  </si>
  <si>
    <t>Laranjal Paulista</t>
  </si>
  <si>
    <t>https://pncp.gov.br/app/contratos?pagina=1&amp;municipios=3566&amp;status=todos&amp;ufs=SP</t>
  </si>
  <si>
    <t>46634606000180</t>
  </si>
  <si>
    <t>Lavínia</t>
  </si>
  <si>
    <t>https://pncp.gov.br/app/contratos?pagina=1&amp;municipios=3567&amp;status=todos&amp;ufs=SP</t>
  </si>
  <si>
    <t>44437820000110</t>
  </si>
  <si>
    <t>Lavrinhas</t>
  </si>
  <si>
    <t>https://pncp.gov.br/app/contratos?pagina=1&amp;municipios=3568&amp;status=todos&amp;ufs=SP</t>
  </si>
  <si>
    <t>45200029000155</t>
  </si>
  <si>
    <t>Leme</t>
  </si>
  <si>
    <t>https://pncp.gov.br/app/contratos?pagina=1&amp;municipios=3569&amp;status=todos&amp;ufs=SP</t>
  </si>
  <si>
    <t>46362661000168</t>
  </si>
  <si>
    <t>Lençóis Paulista</t>
  </si>
  <si>
    <t>https://pncp.gov.br/app/contratos?pagina=1&amp;municipios=3570&amp;status=todos&amp;ufs=SP</t>
  </si>
  <si>
    <t>46200846000176</t>
  </si>
  <si>
    <t>Lindóia</t>
  </si>
  <si>
    <t>https://pncp.gov.br/app/contratos?pagina=1&amp;municipios=3572&amp;status=todos&amp;ufs=SP</t>
  </si>
  <si>
    <t>45678000000183</t>
  </si>
  <si>
    <t>Lins</t>
  </si>
  <si>
    <t>https://pncp.gov.br/app/contratos?pagina=1&amp;municipios=3573&amp;status=todos&amp;ufs=SP</t>
  </si>
  <si>
    <t>44531788000138</t>
  </si>
  <si>
    <t>Lorena</t>
  </si>
  <si>
    <t>https://pncp.gov.br/app/contratos?pagina=1&amp;municipios=3574&amp;status=todos&amp;ufs=SP</t>
  </si>
  <si>
    <t>47563739000175</t>
  </si>
  <si>
    <t>Lourdes</t>
  </si>
  <si>
    <t>https://pncp.gov.br/app/contratos?pagina=1&amp;municipios=3575&amp;status=todos&amp;ufs=SP</t>
  </si>
  <si>
    <t>59767921000127</t>
  </si>
  <si>
    <t>Louveira</t>
  </si>
  <si>
    <t>https://pncp.gov.br/app/contratos?pagina=1&amp;municipios=3576&amp;status=todos&amp;ufs=SP</t>
  </si>
  <si>
    <t>18009906000132</t>
  </si>
  <si>
    <t>Lucélia</t>
  </si>
  <si>
    <t>https://pncp.gov.br/app/contratos?pagina=1&amp;municipios=3577&amp;status=todos&amp;ufs=SP</t>
  </si>
  <si>
    <t>44919918000104</t>
  </si>
  <si>
    <t>Lucianópolis</t>
  </si>
  <si>
    <t>https://pncp.gov.br/app/contratos?pagina=1&amp;municipios=3578&amp;status=todos&amp;ufs=SP</t>
  </si>
  <si>
    <t>44518504000173</t>
  </si>
  <si>
    <t>Luís Antônio</t>
  </si>
  <si>
    <t>https://pncp.gov.br/app/contratos?pagina=1&amp;municipios=3579&amp;status=todos&amp;ufs=SP</t>
  </si>
  <si>
    <t>45368016000190</t>
  </si>
  <si>
    <t>Luiziânia</t>
  </si>
  <si>
    <t>https://pncp.gov.br/app/contratos?pagina=1&amp;municipios=3580&amp;status=todos&amp;ufs=SP</t>
  </si>
  <si>
    <t>44441558000188</t>
  </si>
  <si>
    <t>Lupércio</t>
  </si>
  <si>
    <t>https://pncp.gov.br/app/contratos?pagina=1&amp;municipios=3581&amp;status=todos&amp;ufs=SP</t>
  </si>
  <si>
    <t>44518397000183</t>
  </si>
  <si>
    <t>Lutécia</t>
  </si>
  <si>
    <t>https://pncp.gov.br/app/contratos?pagina=1&amp;municipios=3582&amp;status=todos&amp;ufs=SP</t>
  </si>
  <si>
    <t>44544880000132</t>
  </si>
  <si>
    <t>Macatuba</t>
  </si>
  <si>
    <t>https://pncp.gov.br/app/contratos?pagina=1&amp;municipios=3583&amp;status=todos&amp;ufs=SP</t>
  </si>
  <si>
    <t>46200853000178</t>
  </si>
  <si>
    <t>Macaubal</t>
  </si>
  <si>
    <t>https://pncp.gov.br/app/contratos?pagina=1&amp;municipios=3584&amp;status=todos&amp;ufs=SP</t>
  </si>
  <si>
    <t>51848943000100</t>
  </si>
  <si>
    <t>Macedônia</t>
  </si>
  <si>
    <t>https://pncp.gov.br/app/contratos?pagina=1&amp;municipios=3585&amp;status=todos&amp;ufs=SP</t>
  </si>
  <si>
    <t>45115912000147</t>
  </si>
  <si>
    <t>Magda</t>
  </si>
  <si>
    <t>https://pncp.gov.br/app/contratos?pagina=1&amp;municipios=3586&amp;status=todos&amp;ufs=SP</t>
  </si>
  <si>
    <t>12137484000102</t>
  </si>
  <si>
    <t>Mairinque</t>
  </si>
  <si>
    <t>https://pncp.gov.br/app/contratos?pagina=1&amp;municipios=3587&amp;status=todos&amp;ufs=SP</t>
  </si>
  <si>
    <t>45944428000120</t>
  </si>
  <si>
    <t>Mairiporã</t>
  </si>
  <si>
    <t>https://pncp.gov.br/app/contratos?pagina=1&amp;municipios=3588&amp;status=todos&amp;ufs=SP</t>
  </si>
  <si>
    <t>46523163000150</t>
  </si>
  <si>
    <t>Manduri</t>
  </si>
  <si>
    <t>https://pncp.gov.br/app/contratos?pagina=1&amp;municipios=3589&amp;status=todos&amp;ufs=SP</t>
  </si>
  <si>
    <t>46223749000107</t>
  </si>
  <si>
    <t>Marabá Paulista</t>
  </si>
  <si>
    <t>https://pncp.gov.br/app/contratos?pagina=1&amp;municipios=3590&amp;status=todos&amp;ufs=SP</t>
  </si>
  <si>
    <t>45725355000186</t>
  </si>
  <si>
    <t>Maracaí</t>
  </si>
  <si>
    <t>https://pncp.gov.br/app/contratos?pagina=1&amp;municipios=3591&amp;status=todos&amp;ufs=SP</t>
  </si>
  <si>
    <t>44494136000170</t>
  </si>
  <si>
    <t>Marapoama</t>
  </si>
  <si>
    <t>https://pncp.gov.br/app/contratos?pagina=1&amp;municipios=3592&amp;status=todos&amp;ufs=SP</t>
  </si>
  <si>
    <t>65712580000195</t>
  </si>
  <si>
    <t>Mariápolis</t>
  </si>
  <si>
    <t>https://pncp.gov.br/app/contratos?pagina=1&amp;municipios=3593&amp;status=todos&amp;ufs=SP</t>
  </si>
  <si>
    <t>51405231000116</t>
  </si>
  <si>
    <t>Marinópolis</t>
  </si>
  <si>
    <t>https://pncp.gov.br/app/contratos?pagina=1&amp;municipios=3595&amp;status=todos&amp;ufs=SP</t>
  </si>
  <si>
    <t>45132719000114</t>
  </si>
  <si>
    <t>Martinópolis</t>
  </si>
  <si>
    <t>https://pncp.gov.br/app/contratos?pagina=1&amp;municipios=3596&amp;status=todos&amp;ufs=SP</t>
  </si>
  <si>
    <t>44855443000130</t>
  </si>
  <si>
    <t>Matão</t>
  </si>
  <si>
    <t>https://pncp.gov.br/app/contratos?pagina=1&amp;municipios=3597&amp;status=todos&amp;ufs=SP</t>
  </si>
  <si>
    <t>45270188000126</t>
  </si>
  <si>
    <t>Mauá</t>
  </si>
  <si>
    <t>https://pncp.gov.br/app/contratos?pagina=1&amp;municipios=3598&amp;status=todos&amp;ufs=SP</t>
  </si>
  <si>
    <t>46522959000198</t>
  </si>
  <si>
    <t>Mendonça</t>
  </si>
  <si>
    <t>46935110000146</t>
  </si>
  <si>
    <t>Meridiano</t>
  </si>
  <si>
    <t>https://pncp.gov.br/app/contratos?pagina=1&amp;municipios=3600&amp;status=todos&amp;ufs=SP</t>
  </si>
  <si>
    <t>45116092000108</t>
  </si>
  <si>
    <t>Mesópolis</t>
  </si>
  <si>
    <t>https://pncp.gov.br/app/contratos?pagina=1&amp;municipios=3601&amp;status=todos&amp;ufs=SP</t>
  </si>
  <si>
    <t>65712069000193</t>
  </si>
  <si>
    <t>Miguelópolis</t>
  </si>
  <si>
    <t>https://pncp.gov.br/app/contratos?pagina=1&amp;municipios=3602&amp;status=todos&amp;ufs=SP</t>
  </si>
  <si>
    <t>45353307000104</t>
  </si>
  <si>
    <t>Mineiros do Tietê</t>
  </si>
  <si>
    <t>https://pncp.gov.br/app/contratos?pagina=1&amp;municipios=3603&amp;status=todos&amp;ufs=SP</t>
  </si>
  <si>
    <t>46199253000137</t>
  </si>
  <si>
    <t>Miracatu</t>
  </si>
  <si>
    <t>https://pncp.gov.br/app/contratos?pagina=1&amp;municipios=3604&amp;status=todos&amp;ufs=SP</t>
  </si>
  <si>
    <t>46583654000196</t>
  </si>
  <si>
    <t>Mira Estrela</t>
  </si>
  <si>
    <t>https://pncp.gov.br/app/contratos?pagina=1&amp;municipios=3605&amp;status=todos&amp;ufs=SP</t>
  </si>
  <si>
    <t>45116290000171</t>
  </si>
  <si>
    <t>Mirandópolis</t>
  </si>
  <si>
    <t>https://pncp.gov.br/app/contratos?pagina=1&amp;municipios=3606&amp;status=todos&amp;ufs=SP</t>
  </si>
  <si>
    <t>44438968000170</t>
  </si>
  <si>
    <t>Mirante do Paranapanema</t>
  </si>
  <si>
    <t>https://pncp.gov.br/app/contratos?pagina=1&amp;municipios=3607&amp;status=todos&amp;ufs=SP</t>
  </si>
  <si>
    <t>44937365000112</t>
  </si>
  <si>
    <t>Mirassol</t>
  </si>
  <si>
    <t>https://pncp.gov.br/app/contratos?pagina=1&amp;municipios=3608&amp;status=todos&amp;ufs=SP</t>
  </si>
  <si>
    <t>46612032000149</t>
  </si>
  <si>
    <t>Mirassolândia</t>
  </si>
  <si>
    <t>https://pncp.gov.br/app/contratos?pagina=1&amp;municipios=3609&amp;status=todos&amp;ufs=SP</t>
  </si>
  <si>
    <t>45144748000104</t>
  </si>
  <si>
    <t>Mococa</t>
  </si>
  <si>
    <t>https://pncp.gov.br/app/contratos?pagina=1&amp;municipios=3610&amp;status=todos&amp;ufs=SP</t>
  </si>
  <si>
    <t>44763928000101</t>
  </si>
  <si>
    <t>Mogi Guaçu</t>
  </si>
  <si>
    <t>https://pncp.gov.br/app/contratos?pagina=1&amp;municipios=3612&amp;status=todos&amp;ufs=SP</t>
  </si>
  <si>
    <t>45301264000113</t>
  </si>
  <si>
    <t>Mogi Mirim</t>
  </si>
  <si>
    <t>https://pncp.gov.br/app/contratos?pagina=1&amp;municipios=3613&amp;status=todos&amp;ufs=SP</t>
  </si>
  <si>
    <t>45332095000189</t>
  </si>
  <si>
    <t>Mombuca</t>
  </si>
  <si>
    <t>https://pncp.gov.br/app/contratos?pagina=1&amp;municipios=3614&amp;status=todos&amp;ufs=SP</t>
  </si>
  <si>
    <t>44723765000125</t>
  </si>
  <si>
    <t>Monções</t>
  </si>
  <si>
    <t>https://pncp.gov.br/app/contratos?pagina=1&amp;municipios=3615&amp;status=todos&amp;ufs=SP</t>
  </si>
  <si>
    <t>59854927000131</t>
  </si>
  <si>
    <t>Mongaguá</t>
  </si>
  <si>
    <t>https://pncp.gov.br/app/contratos?pagina=1&amp;municipios=3616&amp;status=todos&amp;ufs=SP</t>
  </si>
  <si>
    <t>46578506000183</t>
  </si>
  <si>
    <t>Monte Alegre do Sul</t>
  </si>
  <si>
    <t>https://pncp.gov.br/app/contratos?pagina=1&amp;municipios=3617&amp;status=todos&amp;ufs=SP</t>
  </si>
  <si>
    <t>52846144000167</t>
  </si>
  <si>
    <t>Monte Alto</t>
  </si>
  <si>
    <t>https://pncp.gov.br/app/contratos?pagina=1&amp;municipios=3618&amp;status=todos&amp;ufs=SP</t>
  </si>
  <si>
    <t>51816247000111</t>
  </si>
  <si>
    <t>Monte Aprazível</t>
  </si>
  <si>
    <t>https://pncp.gov.br/app/contratos?pagina=1&amp;municipios=3619&amp;status=todos&amp;ufs=SP</t>
  </si>
  <si>
    <t>53221701000117</t>
  </si>
  <si>
    <t>Monte Azul Paulista</t>
  </si>
  <si>
    <t>https://pncp.gov.br/app/contratos?pagina=1&amp;municipios=3620&amp;status=todos&amp;ufs=SP</t>
  </si>
  <si>
    <t>52942380000187</t>
  </si>
  <si>
    <t>44882074000174</t>
  </si>
  <si>
    <t>Monteiro Lobato</t>
  </si>
  <si>
    <t>https://pncp.gov.br/app/contratos?pagina=1&amp;municipios=3622&amp;status=todos&amp;ufs=SP</t>
  </si>
  <si>
    <t>46643482000107</t>
  </si>
  <si>
    <t>Monte Mor</t>
  </si>
  <si>
    <t>https://pncp.gov.br/app/contratos?pagina=1&amp;municipios=3623&amp;status=todos&amp;ufs=SP</t>
  </si>
  <si>
    <t>45787652000156</t>
  </si>
  <si>
    <t>Morro Agudo</t>
  </si>
  <si>
    <t>https://pncp.gov.br/app/contratos?pagina=1&amp;municipios=3624&amp;status=todos&amp;ufs=SP</t>
  </si>
  <si>
    <t>45345899000112</t>
  </si>
  <si>
    <t>Morungaba</t>
  </si>
  <si>
    <t>https://pncp.gov.br/app/contratos?pagina=1&amp;municipios=3625&amp;status=todos&amp;ufs=SP</t>
  </si>
  <si>
    <t>45755238000165</t>
  </si>
  <si>
    <t>Motuca</t>
  </si>
  <si>
    <t>https://pncp.gov.br/app/contratos?pagina=1&amp;municipios=3626&amp;status=todos&amp;ufs=SP</t>
  </si>
  <si>
    <t>68319987000145</t>
  </si>
  <si>
    <t>Murutinga do Sul</t>
  </si>
  <si>
    <t>https://pncp.gov.br/app/contratos?pagina=1&amp;municipios=3627&amp;status=todos&amp;ufs=SP</t>
  </si>
  <si>
    <t>44430221000175</t>
  </si>
  <si>
    <t>Nantes</t>
  </si>
  <si>
    <t>https://pncp.gov.br/app/contratos?pagina=1&amp;municipios=3628&amp;status=todos&amp;ufs=SP</t>
  </si>
  <si>
    <t>01557530000106</t>
  </si>
  <si>
    <t>Narandiba</t>
  </si>
  <si>
    <t>https://pncp.gov.br/app/contratos?pagina=1&amp;municipios=3629&amp;status=todos&amp;ufs=SP</t>
  </si>
  <si>
    <t>44857027000170</t>
  </si>
  <si>
    <t>Natividade da Serra</t>
  </si>
  <si>
    <t>https://pncp.gov.br/app/contratos?pagina=1&amp;municipios=3630&amp;status=todos&amp;ufs=SP</t>
  </si>
  <si>
    <t>45686227000170</t>
  </si>
  <si>
    <t>Nazaré Paulista</t>
  </si>
  <si>
    <t>https://pncp.gov.br/app/contratos?pagina=1&amp;municipios=3631&amp;status=todos&amp;ufs=SP</t>
  </si>
  <si>
    <t>45279643000154</t>
  </si>
  <si>
    <t>Neves Paulista</t>
  </si>
  <si>
    <t>45145414000147</t>
  </si>
  <si>
    <t>Nhandeara</t>
  </si>
  <si>
    <t>https://pncp.gov.br/app/contratos?pagina=1&amp;municipios=3633&amp;status=todos&amp;ufs=SP</t>
  </si>
  <si>
    <t>45146271000198</t>
  </si>
  <si>
    <t>Nipoã</t>
  </si>
  <si>
    <t>https://pncp.gov.br/app/contratos?pagina=1&amp;municipios=3634&amp;status=todos&amp;ufs=SP</t>
  </si>
  <si>
    <t>49107725000172</t>
  </si>
  <si>
    <t>Nova Aliança</t>
  </si>
  <si>
    <t>45094232000194</t>
  </si>
  <si>
    <t>Nova Campina</t>
  </si>
  <si>
    <t>https://pncp.gov.br/app/contratos?pagina=1&amp;municipios=3636&amp;status=todos&amp;ufs=SP</t>
  </si>
  <si>
    <t>60123072000158</t>
  </si>
  <si>
    <t>Nova Canaã Paulista</t>
  </si>
  <si>
    <t>https://pncp.gov.br/app/contratos?pagina=1&amp;municipios=3637&amp;status=todos&amp;ufs=SP</t>
  </si>
  <si>
    <t>65711954000158</t>
  </si>
  <si>
    <t>Nova Castilho</t>
  </si>
  <si>
    <t>https://pncp.gov.br/app/contratos?pagina=1&amp;municipios=3638&amp;status=todos&amp;ufs=SP</t>
  </si>
  <si>
    <t>01613202000171</t>
  </si>
  <si>
    <t>Nova Europa</t>
  </si>
  <si>
    <t>https://pncp.gov.br/app/contratos?pagina=1&amp;municipios=3639&amp;status=todos&amp;ufs=SP</t>
  </si>
  <si>
    <t>71989982000134</t>
  </si>
  <si>
    <t>Nova Granada</t>
  </si>
  <si>
    <t>45147733000191</t>
  </si>
  <si>
    <t>Nova Guataporanga</t>
  </si>
  <si>
    <t>https://pncp.gov.br/app/contratos?pagina=1&amp;municipios=3641&amp;status=todos&amp;ufs=SP</t>
  </si>
  <si>
    <t>44882223000103</t>
  </si>
  <si>
    <t>Nova Independência</t>
  </si>
  <si>
    <t>https://pncp.gov.br/app/contratos?pagina=1&amp;municipios=3642&amp;status=todos&amp;ufs=SP</t>
  </si>
  <si>
    <t>44430429000194</t>
  </si>
  <si>
    <t>Novais</t>
  </si>
  <si>
    <t>https://pncp.gov.br/app/contratos?pagina=1&amp;municipios=3643&amp;status=todos&amp;ufs=SP</t>
  </si>
  <si>
    <t>65711699000143</t>
  </si>
  <si>
    <t>Nova Luzitânia</t>
  </si>
  <si>
    <t>https://pncp.gov.br/app/contratos?pagina=1&amp;municipios=3644&amp;status=todos&amp;ufs=SP</t>
  </si>
  <si>
    <t>53099149000136</t>
  </si>
  <si>
    <t>Nova Odessa</t>
  </si>
  <si>
    <t>https://pncp.gov.br/app/contratos?pagina=1&amp;municipios=3645&amp;status=todos&amp;ufs=SP</t>
  </si>
  <si>
    <t>45781184000102</t>
  </si>
  <si>
    <t>https://pncp.gov.br/app/contratos?pagina=1&amp;municipios=3646&amp;status=todos&amp;ufs=SP</t>
  </si>
  <si>
    <t>45152139000199</t>
  </si>
  <si>
    <t>Nuporanga</t>
  </si>
  <si>
    <t>https://pncp.gov.br/app/contratos?pagina=1&amp;municipios=3647&amp;status=todos&amp;ufs=SP</t>
  </si>
  <si>
    <t>46754388000117</t>
  </si>
  <si>
    <t>Ocauçu</t>
  </si>
  <si>
    <t>https://pncp.gov.br/app/contratos?pagina=1&amp;municipios=3648&amp;status=todos&amp;ufs=SP</t>
  </si>
  <si>
    <t>44482248000101</t>
  </si>
  <si>
    <t>Óleo</t>
  </si>
  <si>
    <t>https://pncp.gov.br/app/contratos?pagina=1&amp;municipios=3649&amp;status=todos&amp;ufs=SP</t>
  </si>
  <si>
    <t>46223764000147</t>
  </si>
  <si>
    <t>Onda Verde</t>
  </si>
  <si>
    <t>45148699000170</t>
  </si>
  <si>
    <t>Oriente</t>
  </si>
  <si>
    <t>https://pncp.gov.br/app/contratos?pagina=1&amp;municipios=3652&amp;status=todos&amp;ufs=SP</t>
  </si>
  <si>
    <t>44482552000159</t>
  </si>
  <si>
    <t>Orindiúva</t>
  </si>
  <si>
    <t>https://pncp.gov.br/app/contratos?pagina=1&amp;municipios=3653&amp;status=todos&amp;ufs=SP</t>
  </si>
  <si>
    <t>45148970000177</t>
  </si>
  <si>
    <t>Orlândia</t>
  </si>
  <si>
    <t>https://pncp.gov.br/app/contratos?pagina=1&amp;municipios=3654&amp;status=todos&amp;ufs=SP</t>
  </si>
  <si>
    <t>45351749000111</t>
  </si>
  <si>
    <t>Osasco</t>
  </si>
  <si>
    <t>https://pncp.gov.br/app/contratos?pagina=1&amp;municipios=3655&amp;status=todos&amp;ufs=SP</t>
  </si>
  <si>
    <t>46523171000104</t>
  </si>
  <si>
    <t>Oscar Bressane</t>
  </si>
  <si>
    <t>https://pncp.gov.br/app/contratos?pagina=1&amp;municipios=3656&amp;status=todos&amp;ufs=SP</t>
  </si>
  <si>
    <t>44544898000134</t>
  </si>
  <si>
    <t>Osvaldo Cruz</t>
  </si>
  <si>
    <t>https://pncp.gov.br/app/contratos?pagina=1&amp;municipios=3657&amp;status=todos&amp;ufs=SP</t>
  </si>
  <si>
    <t>53300356000107</t>
  </si>
  <si>
    <t>Ourinhos</t>
  </si>
  <si>
    <t>https://pncp.gov.br/app/contratos?pagina=1&amp;municipios=3658&amp;status=todos&amp;ufs=SP</t>
  </si>
  <si>
    <t>53415717000160</t>
  </si>
  <si>
    <t>Ouroeste</t>
  </si>
  <si>
    <t>https://pncp.gov.br/app/contratos?pagina=1&amp;municipios=3659&amp;status=todos&amp;ufs=SP</t>
  </si>
  <si>
    <t>01611213000112</t>
  </si>
  <si>
    <t>https://pncp.gov.br/app/contratos?pagina=1&amp;municipios=3660&amp;status=todos&amp;ufs=SP</t>
  </si>
  <si>
    <t>44882637000124</t>
  </si>
  <si>
    <t>Pacaembu</t>
  </si>
  <si>
    <t>https://pncp.gov.br/app/contratos?pagina=1&amp;municipios=3661&amp;status=todos&amp;ufs=SP</t>
  </si>
  <si>
    <t>44927267000102</t>
  </si>
  <si>
    <t>https://pncp.gov.br/app/contratos?pagina=1&amp;municipios=3662&amp;status=todos&amp;ufs=SP</t>
  </si>
  <si>
    <t>45149184000194</t>
  </si>
  <si>
    <t>Palmares Paulista</t>
  </si>
  <si>
    <t>https://pncp.gov.br/app/contratos?pagina=1&amp;municipios=3663&amp;status=todos&amp;ufs=SP</t>
  </si>
  <si>
    <t>45126992000136</t>
  </si>
  <si>
    <t>Palmeira d'Oeste</t>
  </si>
  <si>
    <t>https://pncp.gov.br/app/contratos?pagina=1&amp;municipios=3664&amp;status=todos&amp;ufs=SP</t>
  </si>
  <si>
    <t>46609731000130</t>
  </si>
  <si>
    <t>https://pncp.gov.br/app/contratos?pagina=1&amp;municipios=3665&amp;status=todos&amp;ufs=SP</t>
  </si>
  <si>
    <t>44543981000199</t>
  </si>
  <si>
    <t>Panorama</t>
  </si>
  <si>
    <t>https://pncp.gov.br/app/contratos?pagina=1&amp;municipios=3666&amp;status=todos&amp;ufs=SP</t>
  </si>
  <si>
    <t>44918712000160</t>
  </si>
  <si>
    <t>Paraguaçu Paulista</t>
  </si>
  <si>
    <t>https://pncp.gov.br/app/contratos?pagina=1&amp;municipios=3667&amp;status=todos&amp;ufs=SP</t>
  </si>
  <si>
    <t>44547305000193</t>
  </si>
  <si>
    <t>Paraibuna</t>
  </si>
  <si>
    <t>https://pncp.gov.br/app/contratos?pagina=1&amp;municipios=3668&amp;status=todos&amp;ufs=SP</t>
  </si>
  <si>
    <t>46643474000152</t>
  </si>
  <si>
    <t>https://pncp.gov.br/app/contratos?pagina=1&amp;municipios=3669&amp;status=todos&amp;ufs=SP</t>
  </si>
  <si>
    <t>45127248000156</t>
  </si>
  <si>
    <t>Paranapanema</t>
  </si>
  <si>
    <t>https://pncp.gov.br/app/contratos?pagina=1&amp;municipios=3670&amp;status=todos&amp;ufs=SP</t>
  </si>
  <si>
    <t>Paranapuã</t>
  </si>
  <si>
    <t>https://pncp.gov.br/app/contratos?pagina=1&amp;municipios=3671&amp;status=todos&amp;ufs=SP</t>
  </si>
  <si>
    <t>45134236000159</t>
  </si>
  <si>
    <t>Parapuã</t>
  </si>
  <si>
    <t>https://pncp.gov.br/app/contratos?pagina=1&amp;municipios=3672&amp;status=todos&amp;ufs=SP</t>
  </si>
  <si>
    <t>53300331000103</t>
  </si>
  <si>
    <t>Pardinho</t>
  </si>
  <si>
    <t>https://pncp.gov.br/app/contratos?pagina=1&amp;municipios=3673&amp;status=todos&amp;ufs=SP</t>
  </si>
  <si>
    <t>46634150000158</t>
  </si>
  <si>
    <t>Pariquera-Açu</t>
  </si>
  <si>
    <t>https://pncp.gov.br/app/contratos?pagina=1&amp;municipios=3674&amp;status=todos&amp;ufs=SP</t>
  </si>
  <si>
    <t>45685120000108</t>
  </si>
  <si>
    <t>Parisi</t>
  </si>
  <si>
    <t>https://pncp.gov.br/app/contratos?pagina=1&amp;municipios=3675&amp;status=todos&amp;ufs=SP</t>
  </si>
  <si>
    <t>59858134000190</t>
  </si>
  <si>
    <t>Patrocínio Paulista</t>
  </si>
  <si>
    <t>https://pncp.gov.br/app/contratos?pagina=1&amp;municipios=3676&amp;status=todos&amp;ufs=SP</t>
  </si>
  <si>
    <t>45318185000115</t>
  </si>
  <si>
    <t>Paulicéia</t>
  </si>
  <si>
    <t>44918928000125</t>
  </si>
  <si>
    <t>Paulínia</t>
  </si>
  <si>
    <t>https://pncp.gov.br/app/contratos?pagina=1&amp;municipios=3678&amp;status=todos&amp;ufs=SP</t>
  </si>
  <si>
    <t>45751435000106</t>
  </si>
  <si>
    <t>Paulistânia</t>
  </si>
  <si>
    <t>https://pncp.gov.br/app/contratos?pagina=1&amp;municipios=3679&amp;status=todos&amp;ufs=SP</t>
  </si>
  <si>
    <t>01614826000103</t>
  </si>
  <si>
    <t>Paulo de Faria</t>
  </si>
  <si>
    <t>https://pncp.gov.br/app/contratos?pagina=1&amp;municipios=3680&amp;status=todos&amp;ufs=SP</t>
  </si>
  <si>
    <t>45150166000122</t>
  </si>
  <si>
    <t>Pederneiras</t>
  </si>
  <si>
    <t>https://pncp.gov.br/app/contratos?pagina=1&amp;municipios=3681&amp;status=todos&amp;ufs=SP</t>
  </si>
  <si>
    <t>46189718000179</t>
  </si>
  <si>
    <t>Pedra Bela</t>
  </si>
  <si>
    <t>https://pncp.gov.br/app/contratos?pagina=1&amp;municipios=3682&amp;status=todos&amp;ufs=SP</t>
  </si>
  <si>
    <t>45290426000165</t>
  </si>
  <si>
    <t>Pedranópolis</t>
  </si>
  <si>
    <t>https://pncp.gov.br/app/contratos?pagina=1&amp;municipios=3683&amp;status=todos&amp;ufs=SP</t>
  </si>
  <si>
    <t>63893929000107</t>
  </si>
  <si>
    <t>Pedregulho</t>
  </si>
  <si>
    <t>https://pncp.gov.br/app/contratos?pagina=1&amp;municipios=3684&amp;status=todos&amp;ufs=SP</t>
  </si>
  <si>
    <t>45318466000178</t>
  </si>
  <si>
    <t>Pedreira</t>
  </si>
  <si>
    <t>https://pncp.gov.br/app/contratos?pagina=1&amp;municipios=3685&amp;status=todos&amp;ufs=SP</t>
  </si>
  <si>
    <t>46410775000136</t>
  </si>
  <si>
    <t>Pedrinhas Paulista</t>
  </si>
  <si>
    <t>https://pncp.gov.br/app/contratos?pagina=1&amp;municipios=3686&amp;status=todos&amp;ufs=SP</t>
  </si>
  <si>
    <t>64614381000181</t>
  </si>
  <si>
    <t>Pedro de Toledo</t>
  </si>
  <si>
    <t>https://pncp.gov.br/app/contratos?pagina=1&amp;municipios=3687&amp;status=todos&amp;ufs=SP</t>
  </si>
  <si>
    <t>46578530000112</t>
  </si>
  <si>
    <t>Penápolis</t>
  </si>
  <si>
    <t>https://pncp.gov.br/app/contratos?pagina=1&amp;municipios=3688&amp;status=todos&amp;ufs=SP</t>
  </si>
  <si>
    <t>49576416000141</t>
  </si>
  <si>
    <t>Pereira Barreto</t>
  </si>
  <si>
    <t>https://pncp.gov.br/app/contratos?pagina=1&amp;municipios=3689&amp;status=todos&amp;ufs=SP</t>
  </si>
  <si>
    <t>44446904000110</t>
  </si>
  <si>
    <t>Pereiras</t>
  </si>
  <si>
    <t>https://pncp.gov.br/app/contratos?pagina=1&amp;municipios=3690&amp;status=todos&amp;ufs=SP</t>
  </si>
  <si>
    <t>46634622000172</t>
  </si>
  <si>
    <t>Peruíbe</t>
  </si>
  <si>
    <t>https://pncp.gov.br/app/contratos?pagina=1&amp;municipios=3691&amp;status=todos&amp;ufs=SP</t>
  </si>
  <si>
    <t>46578514000120</t>
  </si>
  <si>
    <t>Piacatu</t>
  </si>
  <si>
    <t>https://pncp.gov.br/app/contratos?pagina=1&amp;municipios=3692&amp;status=todos&amp;ufs=SP</t>
  </si>
  <si>
    <t>44431245000149</t>
  </si>
  <si>
    <t>Piedade</t>
  </si>
  <si>
    <t>https://pncp.gov.br/app/contratos?pagina=1&amp;municipios=3693&amp;status=todos&amp;ufs=SP</t>
  </si>
  <si>
    <t>46634457000159</t>
  </si>
  <si>
    <t>Pilar do Sul</t>
  </si>
  <si>
    <t>https://pncp.gov.br/app/contratos?pagina=1&amp;municipios=3694&amp;status=todos&amp;ufs=SP</t>
  </si>
  <si>
    <t>46634473000141</t>
  </si>
  <si>
    <t>Pindamonhangaba</t>
  </si>
  <si>
    <t>https://pncp.gov.br/app/contratos?pagina=1&amp;municipios=3695&amp;status=todos&amp;ufs=SP</t>
  </si>
  <si>
    <t>45226214000119</t>
  </si>
  <si>
    <t>Pindorama</t>
  </si>
  <si>
    <t>https://pncp.gov.br/app/contratos?pagina=1&amp;municipios=3696&amp;status=todos&amp;ufs=SP</t>
  </si>
  <si>
    <t>45122942000180</t>
  </si>
  <si>
    <t>https://pncp.gov.br/app/contratos?pagina=1&amp;municipios=3697&amp;status=todos&amp;ufs=SP</t>
  </si>
  <si>
    <t>45623600000144</t>
  </si>
  <si>
    <t>Piquerobi</t>
  </si>
  <si>
    <t>https://pncp.gov.br/app/contratos?pagina=1&amp;municipios=3698&amp;status=todos&amp;ufs=SP</t>
  </si>
  <si>
    <t>54279674000104</t>
  </si>
  <si>
    <t>Piquete</t>
  </si>
  <si>
    <t>https://pncp.gov.br/app/contratos?pagina=1&amp;municipios=3699&amp;status=todos&amp;ufs=SP</t>
  </si>
  <si>
    <t>47563325000146</t>
  </si>
  <si>
    <t>Piracaia</t>
  </si>
  <si>
    <t>https://pncp.gov.br/app/contratos?pagina=1&amp;municipios=3700&amp;status=todos&amp;ufs=SP</t>
  </si>
  <si>
    <t>45279627000161</t>
  </si>
  <si>
    <t>Piraju</t>
  </si>
  <si>
    <t>https://pncp.gov.br/app/contratos?pagina=1&amp;municipios=3702&amp;status=todos&amp;ufs=SP</t>
  </si>
  <si>
    <t>46223699000150</t>
  </si>
  <si>
    <t>Pirajuí</t>
  </si>
  <si>
    <t>https://pncp.gov.br/app/contratos?pagina=1&amp;municipios=3703&amp;status=todos&amp;ufs=SP</t>
  </si>
  <si>
    <t>44555027000116</t>
  </si>
  <si>
    <t>Pirangi</t>
  </si>
  <si>
    <t>https://pncp.gov.br/app/contratos?pagina=1&amp;municipios=3704&amp;status=todos&amp;ufs=SP</t>
  </si>
  <si>
    <t>45343969000101</t>
  </si>
  <si>
    <t>Pirapora do Bom Jesus</t>
  </si>
  <si>
    <t>https://pncp.gov.br/app/contratos?pagina=1&amp;municipios=3705&amp;status=todos&amp;ufs=SP</t>
  </si>
  <si>
    <t>46523007000199</t>
  </si>
  <si>
    <t>Pirapozinho</t>
  </si>
  <si>
    <t>https://pncp.gov.br/app/contratos?pagina=1&amp;municipios=3706&amp;status=todos&amp;ufs=SP</t>
  </si>
  <si>
    <t>54801121000161</t>
  </si>
  <si>
    <t>Piratininga</t>
  </si>
  <si>
    <t>https://pncp.gov.br/app/contratos?pagina=1&amp;municipios=3708&amp;status=todos&amp;ufs=SP</t>
  </si>
  <si>
    <t>46137451000176</t>
  </si>
  <si>
    <t>https://pncp.gov.br/app/contratos?pagina=1&amp;municipios=3709&amp;status=todos&amp;ufs=SP</t>
  </si>
  <si>
    <t>45370707000128</t>
  </si>
  <si>
    <t>https://pncp.gov.br/app/contratos?pagina=1&amp;municipios=3710&amp;status=todos&amp;ufs=SP</t>
  </si>
  <si>
    <t>46935763000125</t>
  </si>
  <si>
    <t>Platina</t>
  </si>
  <si>
    <t>https://pncp.gov.br/app/contratos?pagina=1&amp;municipios=3711&amp;status=todos&amp;ufs=SP</t>
  </si>
  <si>
    <t>44543999000190</t>
  </si>
  <si>
    <t>Poá</t>
  </si>
  <si>
    <t>https://pncp.gov.br/app/contratos?pagina=1&amp;municipios=3712&amp;status=todos&amp;ufs=SP</t>
  </si>
  <si>
    <t>55021455000185</t>
  </si>
  <si>
    <t>Poloni</t>
  </si>
  <si>
    <t>https://pncp.gov.br/app/contratos?pagina=1&amp;municipios=3713&amp;status=todos&amp;ufs=SP</t>
  </si>
  <si>
    <t>46608063000126</t>
  </si>
  <si>
    <t>Pompéia</t>
  </si>
  <si>
    <t>https://pncp.gov.br/app/contratos?pagina=1&amp;municipios=3714&amp;status=todos&amp;ufs=SP</t>
  </si>
  <si>
    <t>44483444000109</t>
  </si>
  <si>
    <t>Pongaí</t>
  </si>
  <si>
    <t>https://pncp.gov.br/app/contratos?pagina=1&amp;municipios=3715&amp;status=todos&amp;ufs=SP</t>
  </si>
  <si>
    <t>46227849000101</t>
  </si>
  <si>
    <t>Pontal</t>
  </si>
  <si>
    <t>https://pncp.gov.br/app/contratos?pagina=1&amp;municipios=3716&amp;status=todos&amp;ufs=SP</t>
  </si>
  <si>
    <t>45352267000186</t>
  </si>
  <si>
    <t>Pontalinda</t>
  </si>
  <si>
    <t>https://pncp.gov.br/app/contratos?pagina=1&amp;municipios=3717&amp;status=todos&amp;ufs=SP</t>
  </si>
  <si>
    <t>65712077000130</t>
  </si>
  <si>
    <t>Pontes Gestal</t>
  </si>
  <si>
    <t>https://pncp.gov.br/app/contratos?pagina=1&amp;municipios=3718&amp;status=todos&amp;ufs=SP</t>
  </si>
  <si>
    <t>45162328000142</t>
  </si>
  <si>
    <t>Populina</t>
  </si>
  <si>
    <t>https://pncp.gov.br/app/contratos?pagina=1&amp;municipios=3719&amp;status=todos&amp;ufs=SP</t>
  </si>
  <si>
    <t>51842177000176</t>
  </si>
  <si>
    <t>Porangaba</t>
  </si>
  <si>
    <t>https://pncp.gov.br/app/contratos?pagina=1&amp;municipios=3720&amp;status=todos&amp;ufs=SP</t>
  </si>
  <si>
    <t>46634580000170</t>
  </si>
  <si>
    <t>Porto Feliz</t>
  </si>
  <si>
    <t>https://pncp.gov.br/app/contratos?pagina=1&amp;municipios=3721&amp;status=todos&amp;ufs=SP</t>
  </si>
  <si>
    <t>46634481000198</t>
  </si>
  <si>
    <t>Porto Ferreira</t>
  </si>
  <si>
    <t>https://pncp.gov.br/app/contratos?pagina=1&amp;municipios=3722&amp;status=todos&amp;ufs=SP</t>
  </si>
  <si>
    <t>45339363000194</t>
  </si>
  <si>
    <t>Potim</t>
  </si>
  <si>
    <t>https://pncp.gov.br/app/contratos?pagina=1&amp;municipios=3723&amp;status=todos&amp;ufs=SP</t>
  </si>
  <si>
    <t>65042855000120</t>
  </si>
  <si>
    <t>Potirendaba</t>
  </si>
  <si>
    <t>https://pncp.gov.br/app/contratos?pagina=1&amp;municipios=3724&amp;status=todos&amp;ufs=SP</t>
  </si>
  <si>
    <t>45094901000128</t>
  </si>
  <si>
    <t>Pracinha</t>
  </si>
  <si>
    <t>https://pncp.gov.br/app/contratos?pagina=1&amp;municipios=3725&amp;status=todos&amp;ufs=SP</t>
  </si>
  <si>
    <t>67662007000140</t>
  </si>
  <si>
    <t>Pradópolis</t>
  </si>
  <si>
    <t>https://pncp.gov.br/app/contratos?pagina=1&amp;municipios=3726&amp;status=todos&amp;ufs=SP</t>
  </si>
  <si>
    <t>48664296000171</t>
  </si>
  <si>
    <t>https://pncp.gov.br/app/contratos?pagina=1&amp;municipios=3727&amp;status=todos&amp;ufs=SP</t>
  </si>
  <si>
    <t>46177531000155</t>
  </si>
  <si>
    <t>Pratânia</t>
  </si>
  <si>
    <t>https://pncp.gov.br/app/contratos?pagina=1&amp;municipios=3728&amp;status=todos&amp;ufs=SP</t>
  </si>
  <si>
    <t>01576782000174</t>
  </si>
  <si>
    <t>Presidente Alves</t>
  </si>
  <si>
    <t>https://pncp.gov.br/app/contratos?pagina=1&amp;municipios=3729&amp;status=todos&amp;ufs=SP</t>
  </si>
  <si>
    <t>44555688000141</t>
  </si>
  <si>
    <t>https://pncp.gov.br/app/contratos?pagina=1&amp;municipios=3730&amp;status=todos&amp;ufs=SP</t>
  </si>
  <si>
    <t>55251185000107</t>
  </si>
  <si>
    <t>Presidente Epitácio</t>
  </si>
  <si>
    <t>https://pncp.gov.br/app/contratos?pagina=1&amp;municipios=3731&amp;status=todos&amp;ufs=SP</t>
  </si>
  <si>
    <t>55293427000117</t>
  </si>
  <si>
    <t>Presidente Venceslau</t>
  </si>
  <si>
    <t>https://pncp.gov.br/app/contratos?pagina=1&amp;municipios=3733&amp;status=todos&amp;ufs=SP</t>
  </si>
  <si>
    <t>46476131000140</t>
  </si>
  <si>
    <t>Promissão</t>
  </si>
  <si>
    <t>https://pncp.gov.br/app/contratos?pagina=1&amp;municipios=3734&amp;status=todos&amp;ufs=SP</t>
  </si>
  <si>
    <t>44558856000152</t>
  </si>
  <si>
    <t>Quadra</t>
  </si>
  <si>
    <t>https://pncp.gov.br/app/contratos?pagina=1&amp;municipios=3735&amp;status=todos&amp;ufs=SP</t>
  </si>
  <si>
    <t>01612145000106</t>
  </si>
  <si>
    <t>Quatá</t>
  </si>
  <si>
    <t>https://pncp.gov.br/app/contratos?pagina=1&amp;municipios=3736&amp;status=todos&amp;ufs=SP</t>
  </si>
  <si>
    <t>44547313000130</t>
  </si>
  <si>
    <t>Queiroz</t>
  </si>
  <si>
    <t>https://pncp.gov.br/app/contratos?pagina=1&amp;municipios=3737&amp;status=todos&amp;ufs=SP</t>
  </si>
  <si>
    <t>44568749000105</t>
  </si>
  <si>
    <t>Queluz</t>
  </si>
  <si>
    <t>https://pncp.gov.br/app/contratos?pagina=1&amp;municipios=3738&amp;status=todos&amp;ufs=SP</t>
  </si>
  <si>
    <t>46670931000106</t>
  </si>
  <si>
    <t>Quintana</t>
  </si>
  <si>
    <t>https://pncp.gov.br/app/contratos?pagina=1&amp;municipios=3739&amp;status=todos&amp;ufs=SP</t>
  </si>
  <si>
    <t>44569051000104</t>
  </si>
  <si>
    <t>Rafard</t>
  </si>
  <si>
    <t>https://pncp.gov.br/app/contratos?pagina=1&amp;municipios=3740&amp;status=todos&amp;ufs=SP</t>
  </si>
  <si>
    <t>44723757000189</t>
  </si>
  <si>
    <t>Rancharia</t>
  </si>
  <si>
    <t>https://pncp.gov.br/app/contratos?pagina=1&amp;municipios=3741&amp;status=todos&amp;ufs=SP</t>
  </si>
  <si>
    <t>44935278000126</t>
  </si>
  <si>
    <t>Redenção da Serra</t>
  </si>
  <si>
    <t>https://pncp.gov.br/app/contratos?pagina=1&amp;municipios=3742&amp;status=todos&amp;ufs=SP</t>
  </si>
  <si>
    <t>45167517000108</t>
  </si>
  <si>
    <t>Regente Feijó</t>
  </si>
  <si>
    <t>https://pncp.gov.br/app/contratos?pagina=1&amp;municipios=3743&amp;status=todos&amp;ufs=SP</t>
  </si>
  <si>
    <t>48813638000178</t>
  </si>
  <si>
    <t>Reginópolis</t>
  </si>
  <si>
    <t>https://pncp.gov.br/app/contratos?pagina=1&amp;municipios=3744&amp;status=todos&amp;ufs=SP</t>
  </si>
  <si>
    <t>44556033000198</t>
  </si>
  <si>
    <t>Registro</t>
  </si>
  <si>
    <t>https://pncp.gov.br/app/contratos?pagina=1&amp;municipios=3745&amp;status=todos&amp;ufs=SP</t>
  </si>
  <si>
    <t>45685872000179</t>
  </si>
  <si>
    <t>Restinga</t>
  </si>
  <si>
    <t>https://pncp.gov.br/app/contratos?pagina=1&amp;municipios=3746&amp;status=todos&amp;ufs=SP</t>
  </si>
  <si>
    <t>45318581000142</t>
  </si>
  <si>
    <t>Ribeira</t>
  </si>
  <si>
    <t>https://pncp.gov.br/app/contratos?pagina=1&amp;municipios=3747&amp;status=todos&amp;ufs=SP</t>
  </si>
  <si>
    <t>46634325000127</t>
  </si>
  <si>
    <t>Ribeirão Bonito</t>
  </si>
  <si>
    <t>https://pncp.gov.br/app/contratos?pagina=1&amp;municipios=3748&amp;status=todos&amp;ufs=SP</t>
  </si>
  <si>
    <t>45355914000103</t>
  </si>
  <si>
    <t>Ribeirão Branco</t>
  </si>
  <si>
    <t>https://pncp.gov.br/app/contratos?pagina=1&amp;municipios=3749&amp;status=todos&amp;ufs=SP</t>
  </si>
  <si>
    <t>46634366000113</t>
  </si>
  <si>
    <t>Ribeirão Corrente</t>
  </si>
  <si>
    <t>https://pncp.gov.br/app/contratos?pagina=1&amp;municipios=3750&amp;status=todos&amp;ufs=SP</t>
  </si>
  <si>
    <t>45318789000161</t>
  </si>
  <si>
    <t>Ribeirão do Sul</t>
  </si>
  <si>
    <t>https://pncp.gov.br/app/contratos?pagina=1&amp;municipios=3751&amp;status=todos&amp;ufs=SP</t>
  </si>
  <si>
    <t>46211702000115</t>
  </si>
  <si>
    <t>Ribeirão dos Índios</t>
  </si>
  <si>
    <t>https://pncp.gov.br/app/contratos?pagina=1&amp;municipios=3752&amp;status=todos&amp;ufs=SP</t>
  </si>
  <si>
    <t>01552221000135</t>
  </si>
  <si>
    <t>Ribeirão Grande</t>
  </si>
  <si>
    <t>https://pncp.gov.br/app/contratos?pagina=1&amp;municipios=3753&amp;status=todos&amp;ufs=SP</t>
  </si>
  <si>
    <t>67360446000106</t>
  </si>
  <si>
    <t>Ribeirão Pires</t>
  </si>
  <si>
    <t>https://pncp.gov.br/app/contratos?pagina=1&amp;municipios=3754&amp;status=todos&amp;ufs=SP</t>
  </si>
  <si>
    <t>46522967000134</t>
  </si>
  <si>
    <t>Riversul</t>
  </si>
  <si>
    <t>https://pncp.gov.br/app/contratos?pagina=1&amp;municipios=3756&amp;status=todos&amp;ufs=SP</t>
  </si>
  <si>
    <t>46634416000162</t>
  </si>
  <si>
    <t>Rifaina</t>
  </si>
  <si>
    <t>https://pncp.gov.br/app/contratos?pagina=1&amp;municipios=3757&amp;status=todos&amp;ufs=SP</t>
  </si>
  <si>
    <t>45318995000171</t>
  </si>
  <si>
    <t>Rincão</t>
  </si>
  <si>
    <t>56338247000177</t>
  </si>
  <si>
    <t>Rinópolis</t>
  </si>
  <si>
    <t>https://pncp.gov.br/app/contratos?pagina=1&amp;municipios=3759&amp;status=todos&amp;ufs=SP</t>
  </si>
  <si>
    <t>46478053000113</t>
  </si>
  <si>
    <t>Rio das Pedras</t>
  </si>
  <si>
    <t>https://pncp.gov.br/app/contratos?pagina=1&amp;municipios=3761&amp;status=todos&amp;ufs=SP</t>
  </si>
  <si>
    <t>44826840000183</t>
  </si>
  <si>
    <t>Rio Grande da Serra</t>
  </si>
  <si>
    <t>https://pncp.gov.br/app/contratos?pagina=1&amp;municipios=3762&amp;status=todos&amp;ufs=SP</t>
  </si>
  <si>
    <t>46522975000180</t>
  </si>
  <si>
    <t>Riolândia</t>
  </si>
  <si>
    <t>https://pncp.gov.br/app/contratos?pagina=1&amp;municipios=3763&amp;status=todos&amp;ufs=SP</t>
  </si>
  <si>
    <t>45162864000148</t>
  </si>
  <si>
    <t>Rosana</t>
  </si>
  <si>
    <t>https://pncp.gov.br/app/contratos?pagina=1&amp;municipios=3764&amp;status=todos&amp;ufs=SP</t>
  </si>
  <si>
    <t>67662452000100</t>
  </si>
  <si>
    <t>Roseira</t>
  </si>
  <si>
    <t>https://pncp.gov.br/app/contratos?pagina=1&amp;municipios=3765&amp;status=todos&amp;ufs=SP</t>
  </si>
  <si>
    <t>45212008000150</t>
  </si>
  <si>
    <t>Rubiácea</t>
  </si>
  <si>
    <t>https://pncp.gov.br/app/contratos?pagina=1&amp;municipios=3766&amp;status=todos&amp;ufs=SP</t>
  </si>
  <si>
    <t>44437549000113</t>
  </si>
  <si>
    <t>Rubinéia</t>
  </si>
  <si>
    <t>https://pncp.gov.br/app/contratos?pagina=1&amp;municipios=3767&amp;status=todos&amp;ufs=SP</t>
  </si>
  <si>
    <t>45135043000112</t>
  </si>
  <si>
    <t>Sabino</t>
  </si>
  <si>
    <t>https://pncp.gov.br/app/contratos?pagina=1&amp;municipios=3768&amp;status=todos&amp;ufs=SP</t>
  </si>
  <si>
    <t>44534089000141</t>
  </si>
  <si>
    <t>Sagres</t>
  </si>
  <si>
    <t>https://pncp.gov.br/app/contratos?pagina=1&amp;municipios=3769&amp;status=todos&amp;ufs=SP</t>
  </si>
  <si>
    <t>53310793000101</t>
  </si>
  <si>
    <t>Sales</t>
  </si>
  <si>
    <t>https://pncp.gov.br/app/contratos?pagina=1&amp;municipios=3770&amp;status=todos&amp;ufs=SP</t>
  </si>
  <si>
    <t>46613196000190</t>
  </si>
  <si>
    <t>Sales Oliveira</t>
  </si>
  <si>
    <t>https://pncp.gov.br/app/contratos?pagina=1&amp;municipios=3771&amp;status=todos&amp;ufs=SP</t>
  </si>
  <si>
    <t>46756029000107</t>
  </si>
  <si>
    <t>Salesópolis</t>
  </si>
  <si>
    <t>https://pncp.gov.br/app/contratos?pagina=1&amp;municipios=3772&amp;status=todos&amp;ufs=SP</t>
  </si>
  <si>
    <t>46523296000126</t>
  </si>
  <si>
    <t>Salmourão</t>
  </si>
  <si>
    <t>https://pncp.gov.br/app/contratos?pagina=1&amp;municipios=3773&amp;status=todos&amp;ufs=SP</t>
  </si>
  <si>
    <t>46477618000148</t>
  </si>
  <si>
    <t>https://pncp.gov.br/app/contratos?pagina=1&amp;municipios=3774&amp;status=todos&amp;ufs=SP</t>
  </si>
  <si>
    <t>66831959000187</t>
  </si>
  <si>
    <t>Salto de Pirapora</t>
  </si>
  <si>
    <t>https://pncp.gov.br/app/contratos?pagina=1&amp;municipios=3776&amp;status=todos&amp;ufs=SP</t>
  </si>
  <si>
    <t>46634093000107</t>
  </si>
  <si>
    <t>Salto Grande</t>
  </si>
  <si>
    <t>https://pncp.gov.br/app/contratos?pagina=1&amp;municipios=3777&amp;status=todos&amp;ufs=SP</t>
  </si>
  <si>
    <t>46211686000160</t>
  </si>
  <si>
    <t>Sandovalina</t>
  </si>
  <si>
    <t>https://pncp.gov.br/app/contratos?pagina=1&amp;municipios=3778&amp;status=todos&amp;ufs=SP</t>
  </si>
  <si>
    <t>44872778000166</t>
  </si>
  <si>
    <t>Santa Adélia</t>
  </si>
  <si>
    <t>46599270000161</t>
  </si>
  <si>
    <t>Santa Albertina</t>
  </si>
  <si>
    <t>https://pncp.gov.br/app/contratos?pagina=1&amp;municipios=3780&amp;status=todos&amp;ufs=SP</t>
  </si>
  <si>
    <t>45135530000185</t>
  </si>
  <si>
    <t>Santa Bárbara d'Oeste</t>
  </si>
  <si>
    <t>https://pncp.gov.br/app/contratos?pagina=1&amp;municipios=3781&amp;status=todos&amp;ufs=SP</t>
  </si>
  <si>
    <t>46422408000152</t>
  </si>
  <si>
    <t>Santa Branca</t>
  </si>
  <si>
    <t>https://pncp.gov.br/app/contratos?pagina=1&amp;municipios=3782&amp;status=todos&amp;ufs=SP</t>
  </si>
  <si>
    <t>46694121000181</t>
  </si>
  <si>
    <t>Santa Clara d'Oeste</t>
  </si>
  <si>
    <t>https://pncp.gov.br/app/contratos?pagina=1&amp;municipios=3783&amp;status=todos&amp;ufs=SP</t>
  </si>
  <si>
    <t>45135944000104</t>
  </si>
  <si>
    <t>Santa Cruz da Conceição</t>
  </si>
  <si>
    <t>44751725000197</t>
  </si>
  <si>
    <t>Santa Cruz da Esperança</t>
  </si>
  <si>
    <t>https://pncp.gov.br/app/contratos?pagina=1&amp;municipios=3785&amp;status=todos&amp;ufs=SP</t>
  </si>
  <si>
    <t>01611007000102</t>
  </si>
  <si>
    <t>Santa Cruz das Palmeiras</t>
  </si>
  <si>
    <t>https://pncp.gov.br/app/contratos?pagina=1&amp;municipios=3786&amp;status=todos&amp;ufs=SP</t>
  </si>
  <si>
    <t>46371654000122</t>
  </si>
  <si>
    <t>Santa Cruz do Rio Pardo</t>
  </si>
  <si>
    <t>https://pncp.gov.br/app/contratos?pagina=1&amp;municipios=3787&amp;status=todos&amp;ufs=SP</t>
  </si>
  <si>
    <t>46231890000143</t>
  </si>
  <si>
    <t>Santa Ernestina</t>
  </si>
  <si>
    <t>https://pncp.gov.br/app/contratos?pagina=1&amp;municipios=3788&amp;status=todos&amp;ufs=SP</t>
  </si>
  <si>
    <t>45374469000129</t>
  </si>
  <si>
    <t>Santa Fé do Sul</t>
  </si>
  <si>
    <t>https://pncp.gov.br/app/contratos?pagina=1&amp;municipios=3789&amp;status=todos&amp;ufs=SP</t>
  </si>
  <si>
    <t>45138070000149</t>
  </si>
  <si>
    <t>Santa Gertrudes</t>
  </si>
  <si>
    <t>https://pncp.gov.br/app/contratos?pagina=1&amp;municipios=3790&amp;status=todos&amp;ufs=SP</t>
  </si>
  <si>
    <t>45732377000173</t>
  </si>
  <si>
    <t>https://pncp.gov.br/app/contratos?pagina=1&amp;municipios=3791&amp;status=todos&amp;ufs=SP</t>
  </si>
  <si>
    <t>56900848000121</t>
  </si>
  <si>
    <t>https://pncp.gov.br/app/contratos?pagina=1&amp;municipios=3792&amp;status=todos&amp;ufs=SP</t>
  </si>
  <si>
    <t>45282704000132</t>
  </si>
  <si>
    <t>Santa Maria da Serra</t>
  </si>
  <si>
    <t>https://pncp.gov.br/app/contratos?pagina=1&amp;municipios=3793&amp;status=todos&amp;ufs=SP</t>
  </si>
  <si>
    <t>44720530000180</t>
  </si>
  <si>
    <t>Santa Mercedes</t>
  </si>
  <si>
    <t>https://pncp.gov.br/app/contratos?pagina=1&amp;municipios=3794&amp;status=todos&amp;ufs=SP</t>
  </si>
  <si>
    <t>13879728000187</t>
  </si>
  <si>
    <t>Santana da Ponte Pensa</t>
  </si>
  <si>
    <t>https://pncp.gov.br/app/contratos?pagina=1&amp;municipios=3795&amp;status=todos&amp;ufs=SP</t>
  </si>
  <si>
    <t>45138088000140</t>
  </si>
  <si>
    <t>Santana de Parnaíba</t>
  </si>
  <si>
    <t>https://pncp.gov.br/app/contratos?pagina=1&amp;municipios=3796&amp;status=todos&amp;ufs=SP</t>
  </si>
  <si>
    <t>46522983000127</t>
  </si>
  <si>
    <t>Santa Rita d'Oeste</t>
  </si>
  <si>
    <t>https://pncp.gov.br/app/contratos?pagina=1&amp;municipios=3797&amp;status=todos&amp;ufs=SP</t>
  </si>
  <si>
    <t>45138336000153</t>
  </si>
  <si>
    <t>Santa Rita do Passa Quatro</t>
  </si>
  <si>
    <t>https://pncp.gov.br/app/contratos?pagina=1&amp;municipios=3798&amp;status=todos&amp;ufs=SP</t>
  </si>
  <si>
    <t>45749819000194</t>
  </si>
  <si>
    <t>Santa Rosa de Viterbo</t>
  </si>
  <si>
    <t>https://pncp.gov.br/app/contratos?pagina=1&amp;municipios=3799&amp;status=todos&amp;ufs=SP</t>
  </si>
  <si>
    <t>45368545000193</t>
  </si>
  <si>
    <t>Santa Salete</t>
  </si>
  <si>
    <t>https://pncp.gov.br/app/contratos?pagina=1&amp;municipios=3800&amp;status=todos&amp;ufs=SP</t>
  </si>
  <si>
    <t>01611211000123</t>
  </si>
  <si>
    <t>Santo Anastácio</t>
  </si>
  <si>
    <t>https://pncp.gov.br/app/contratos?pagina=1&amp;municipios=3801&amp;status=todos&amp;ufs=SP</t>
  </si>
  <si>
    <t>54279666000150</t>
  </si>
  <si>
    <t>Santo Antônio da Alegria</t>
  </si>
  <si>
    <t>https://pncp.gov.br/app/contratos?pagina=1&amp;municipios=3803&amp;status=todos&amp;ufs=SP</t>
  </si>
  <si>
    <t>45302130000117</t>
  </si>
  <si>
    <t>Santo Antônio de Posse</t>
  </si>
  <si>
    <t>https://pncp.gov.br/app/contratos?pagina=1&amp;municipios=3804&amp;status=todos&amp;ufs=SP</t>
  </si>
  <si>
    <t>45331196000135</t>
  </si>
  <si>
    <t>Santo Antônio do Aracanguá</t>
  </si>
  <si>
    <t>https://pncp.gov.br/app/contratos?pagina=1&amp;municipios=3805&amp;status=todos&amp;ufs=SP</t>
  </si>
  <si>
    <t>59764399000120</t>
  </si>
  <si>
    <t>Santo Antônio do Jardim</t>
  </si>
  <si>
    <t>https://pncp.gov.br/app/contratos?pagina=1&amp;municipios=3806&amp;status=todos&amp;ufs=SP</t>
  </si>
  <si>
    <t>45739091000110</t>
  </si>
  <si>
    <t>Santo Antônio do Pinhal</t>
  </si>
  <si>
    <t>https://pncp.gov.br/app/contratos?pagina=1&amp;municipios=3807&amp;status=todos&amp;ufs=SP</t>
  </si>
  <si>
    <t>45701455000172</t>
  </si>
  <si>
    <t>Santo Expedito</t>
  </si>
  <si>
    <t>https://pncp.gov.br/app/contratos?pagina=1&amp;municipios=3808&amp;status=todos&amp;ufs=SP</t>
  </si>
  <si>
    <t>46439113000199</t>
  </si>
  <si>
    <t>Santópolis do Aguapeí</t>
  </si>
  <si>
    <t>https://pncp.gov.br/app/contratos?pagina=1&amp;municipios=3809&amp;status=todos&amp;ufs=SP</t>
  </si>
  <si>
    <t>44445054000136</t>
  </si>
  <si>
    <t>São Bento do Sapucaí</t>
  </si>
  <si>
    <t>https://pncp.gov.br/app/contratos?pagina=1&amp;municipios=3811&amp;status=todos&amp;ufs=SP</t>
  </si>
  <si>
    <t>45195823000158</t>
  </si>
  <si>
    <t>São Caetano do Sul</t>
  </si>
  <si>
    <t>https://pncp.gov.br/app/contratos?pagina=1&amp;municipios=3813&amp;status=todos&amp;ufs=SP</t>
  </si>
  <si>
    <t>59307595000175</t>
  </si>
  <si>
    <t>https://pncp.gov.br/app/contratos?pagina=1&amp;municipios=3815&amp;status=todos&amp;ufs=SP</t>
  </si>
  <si>
    <t>46603395000118</t>
  </si>
  <si>
    <t>São João da Boa Vista</t>
  </si>
  <si>
    <t>https://pncp.gov.br/app/contratos?pagina=1&amp;municipios=3816&amp;status=todos&amp;ufs=SP</t>
  </si>
  <si>
    <t>46429379000150</t>
  </si>
  <si>
    <t>São João das Duas Pontes</t>
  </si>
  <si>
    <t>https://pncp.gov.br/app/contratos?pagina=1&amp;municipios=3817&amp;status=todos&amp;ufs=SP</t>
  </si>
  <si>
    <t>45116712000109</t>
  </si>
  <si>
    <t>São João de Iracema</t>
  </si>
  <si>
    <t>https://pncp.gov.br/app/contratos?pagina=1&amp;municipios=3818&amp;status=todos&amp;ufs=SP</t>
  </si>
  <si>
    <t>59764472000163</t>
  </si>
  <si>
    <t>São João do Pau d'Alho</t>
  </si>
  <si>
    <t>https://pncp.gov.br/app/contratos?pagina=1&amp;municipios=3819&amp;status=todos&amp;ufs=SP</t>
  </si>
  <si>
    <t>44919314000168</t>
  </si>
  <si>
    <t>São Joaquim da Barra</t>
  </si>
  <si>
    <t>https://pncp.gov.br/app/contratos?pagina=1&amp;municipios=3820&amp;status=todos&amp;ufs=SP</t>
  </si>
  <si>
    <t>59851543000165</t>
  </si>
  <si>
    <t>São José da Bela Vista</t>
  </si>
  <si>
    <t>https://pncp.gov.br/app/contratos?pagina=1&amp;municipios=3821&amp;status=todos&amp;ufs=SP</t>
  </si>
  <si>
    <t>59851600000106</t>
  </si>
  <si>
    <t>São José do Barreiro</t>
  </si>
  <si>
    <t>https://pncp.gov.br/app/contratos?pagina=1&amp;municipios=3822&amp;status=todos&amp;ufs=SP</t>
  </si>
  <si>
    <t>45200623000146</t>
  </si>
  <si>
    <t>São José do Rio Pardo</t>
  </si>
  <si>
    <t>https://pncp.gov.br/app/contratos?pagina=1&amp;municipios=3823&amp;status=todos&amp;ufs=SP</t>
  </si>
  <si>
    <t>45741659000137</t>
  </si>
  <si>
    <t>São Lourenço da Serra</t>
  </si>
  <si>
    <t>https://pncp.gov.br/app/contratos?pagina=1&amp;municipios=3826&amp;status=todos&amp;ufs=SP</t>
  </si>
  <si>
    <t>59058131000172</t>
  </si>
  <si>
    <t>São Luiz do Paraitinga</t>
  </si>
  <si>
    <t>https://pncp.gov.br/app/contratos?pagina=1&amp;municipios=3827&amp;status=todos&amp;ufs=SP</t>
  </si>
  <si>
    <t>46631248000151</t>
  </si>
  <si>
    <t>São Manuel</t>
  </si>
  <si>
    <t>https://pncp.gov.br/app/contratos?pagina=1&amp;municipios=3828&amp;status=todos&amp;ufs=SP</t>
  </si>
  <si>
    <t>46634523000190</t>
  </si>
  <si>
    <t>São Miguel Arcanjo</t>
  </si>
  <si>
    <t>https://pncp.gov.br/app/contratos?pagina=1&amp;municipios=3829&amp;status=todos&amp;ufs=SP</t>
  </si>
  <si>
    <t>46634333000173</t>
  </si>
  <si>
    <t>https://pncp.gov.br/app/contratos?pagina=1&amp;municipios=3831&amp;status=todos&amp;ufs=SP</t>
  </si>
  <si>
    <t>46415998000196</t>
  </si>
  <si>
    <t>São Pedro do Turvo</t>
  </si>
  <si>
    <t>https://pncp.gov.br/app/contratos?pagina=1&amp;municipios=3832&amp;status=todos&amp;ufs=SP</t>
  </si>
  <si>
    <t>44567014000167</t>
  </si>
  <si>
    <t>São Sebastião da Grama</t>
  </si>
  <si>
    <t>https://pncp.gov.br/app/contratos?pagina=1&amp;municipios=3835&amp;status=todos&amp;ufs=SP</t>
  </si>
  <si>
    <t>45741527000105</t>
  </si>
  <si>
    <t>https://pncp.gov.br/app/contratos?pagina=1&amp;municipios=3836&amp;status=todos&amp;ufs=SP</t>
  </si>
  <si>
    <t>45369220000125</t>
  </si>
  <si>
    <t>https://pncp.gov.br/app/contratos?pagina=1&amp;municipios=3837&amp;status=todos&amp;ufs=SP</t>
  </si>
  <si>
    <t>46177523000109</t>
  </si>
  <si>
    <t>Sarapuí</t>
  </si>
  <si>
    <t>https://pncp.gov.br/app/contratos?pagina=1&amp;municipios=3838&amp;status=todos&amp;ufs=SP</t>
  </si>
  <si>
    <t>46634341000110</t>
  </si>
  <si>
    <t>Sarutaiá</t>
  </si>
  <si>
    <t>https://pncp.gov.br/app/contratos?pagina=1&amp;municipios=3839&amp;status=todos&amp;ufs=SP</t>
  </si>
  <si>
    <t>46223731000105</t>
  </si>
  <si>
    <t>Sebastianópolis do Sul</t>
  </si>
  <si>
    <t>https://pncp.gov.br/app/contratos?pagina=1&amp;municipios=3840&amp;status=todos&amp;ufs=SP</t>
  </si>
  <si>
    <t>52879780000195</t>
  </si>
  <si>
    <t>Serra Azul</t>
  </si>
  <si>
    <t>https://pncp.gov.br/app/contratos?pagina=1&amp;municipios=3841&amp;status=todos&amp;ufs=SP</t>
  </si>
  <si>
    <t>44229839000171</t>
  </si>
  <si>
    <t>Serrana</t>
  </si>
  <si>
    <t>https://pncp.gov.br/app/contratos?pagina=1&amp;municipios=3842&amp;status=todos&amp;ufs=SP</t>
  </si>
  <si>
    <t>44229813000123</t>
  </si>
  <si>
    <t>Serra Negra</t>
  </si>
  <si>
    <t>https://pncp.gov.br/app/contratos?pagina=1&amp;municipios=3843&amp;status=todos&amp;ufs=SP</t>
  </si>
  <si>
    <t>44847663000111</t>
  </si>
  <si>
    <t>https://pncp.gov.br/app/contratos?pagina=1&amp;municipios=3844&amp;status=todos&amp;ufs=SP</t>
  </si>
  <si>
    <t>45371820000128</t>
  </si>
  <si>
    <t>Sete Barras</t>
  </si>
  <si>
    <t>https://pncp.gov.br/app/contratos?pagina=1&amp;municipios=3845&amp;status=todos&amp;ufs=SP</t>
  </si>
  <si>
    <t>46587275000174</t>
  </si>
  <si>
    <t>Severínia</t>
  </si>
  <si>
    <t>https://pncp.gov.br/app/contratos?pagina=1&amp;municipios=3846&amp;status=todos&amp;ufs=SP</t>
  </si>
  <si>
    <t>46596235000199</t>
  </si>
  <si>
    <t>Silveiras</t>
  </si>
  <si>
    <t>https://pncp.gov.br/app/contratos?pagina=1&amp;municipios=3847&amp;status=todos&amp;ufs=SP</t>
  </si>
  <si>
    <t>45192564000101</t>
  </si>
  <si>
    <t>Socorro</t>
  </si>
  <si>
    <t>https://pncp.gov.br/app/contratos?pagina=1&amp;municipios=3848&amp;status=todos&amp;ufs=SP</t>
  </si>
  <si>
    <t>46444063000138</t>
  </si>
  <si>
    <t>Sud Mennucci</t>
  </si>
  <si>
    <t>https://pncp.gov.br/app/contratos?pagina=1&amp;municipios=3850&amp;status=todos&amp;ufs=SP</t>
  </si>
  <si>
    <t>45746120000170</t>
  </si>
  <si>
    <t>Sumaré</t>
  </si>
  <si>
    <t>https://pncp.gov.br/app/contratos?pagina=1&amp;municipios=3851&amp;status=todos&amp;ufs=SP</t>
  </si>
  <si>
    <t>45787660000100</t>
  </si>
  <si>
    <t>Suzano</t>
  </si>
  <si>
    <t>https://pncp.gov.br/app/contratos?pagina=1&amp;municipios=3852&amp;status=todos&amp;ufs=SP</t>
  </si>
  <si>
    <t>46523056000121</t>
  </si>
  <si>
    <t>Suzanápolis</t>
  </si>
  <si>
    <t>https://pncp.gov.br/app/contratos?pagina=1&amp;municipios=3853&amp;status=todos&amp;ufs=SP</t>
  </si>
  <si>
    <t>59764944000188</t>
  </si>
  <si>
    <t>Tabapuã</t>
  </si>
  <si>
    <t>https://pncp.gov.br/app/contratos?pagina=1&amp;municipios=3854&amp;status=todos&amp;ufs=SP</t>
  </si>
  <si>
    <t>45128816000133</t>
  </si>
  <si>
    <t>https://pncp.gov.br/app/contratos?pagina=1&amp;municipios=3855&amp;status=todos&amp;ufs=SP</t>
  </si>
  <si>
    <t>71989685000199</t>
  </si>
  <si>
    <t>Taboão da Serra</t>
  </si>
  <si>
    <t>https://pncp.gov.br/app/contratos?pagina=1&amp;municipios=3856&amp;status=todos&amp;ufs=SP</t>
  </si>
  <si>
    <t>46523122000163</t>
  </si>
  <si>
    <t>Taciba</t>
  </si>
  <si>
    <t>https://pncp.gov.br/app/contratos?pagina=1&amp;municipios=3857&amp;status=todos&amp;ufs=SP</t>
  </si>
  <si>
    <t>55354302000150</t>
  </si>
  <si>
    <t>Taguaí</t>
  </si>
  <si>
    <t>https://pncp.gov.br/app/contratos?pagina=1&amp;municipios=3858&amp;status=todos&amp;ufs=SP</t>
  </si>
  <si>
    <t>46223723000150</t>
  </si>
  <si>
    <t>Taiaçu</t>
  </si>
  <si>
    <t>https://pncp.gov.br/app/contratos?pagina=1&amp;municipios=3859&amp;status=todos&amp;ufs=SP</t>
  </si>
  <si>
    <t>44544690000115</t>
  </si>
  <si>
    <t>Taiúva</t>
  </si>
  <si>
    <t>https://pncp.gov.br/app/contratos?pagina=1&amp;municipios=3860&amp;status=todos&amp;ufs=SP</t>
  </si>
  <si>
    <t>45339611000105</t>
  </si>
  <si>
    <t>Tambaú</t>
  </si>
  <si>
    <t>https://pncp.gov.br/app/contratos?pagina=1&amp;municipios=3861&amp;status=todos&amp;ufs=SP</t>
  </si>
  <si>
    <t>46373445000118</t>
  </si>
  <si>
    <t>Tanabi</t>
  </si>
  <si>
    <t>https://pncp.gov.br/app/contratos?pagina=1&amp;municipios=3862&amp;status=todos&amp;ufs=SP</t>
  </si>
  <si>
    <t>45157104000142</t>
  </si>
  <si>
    <t>https://pncp.gov.br/app/contratos?pagina=1&amp;municipios=3863&amp;status=todos&amp;ufs=SP</t>
  </si>
  <si>
    <t>46634465000103</t>
  </si>
  <si>
    <t>Tapiratiba</t>
  </si>
  <si>
    <t>https://pncp.gov.br/app/contratos?pagina=1&amp;municipios=3864&amp;status=todos&amp;ufs=SP</t>
  </si>
  <si>
    <t>45742707000101</t>
  </si>
  <si>
    <t>Taquaral</t>
  </si>
  <si>
    <t>https://pncp.gov.br/app/contratos?pagina=1&amp;municipios=3865&amp;status=todos&amp;ufs=SP</t>
  </si>
  <si>
    <t>01610390000184</t>
  </si>
  <si>
    <t>Taquaritinga</t>
  </si>
  <si>
    <t>https://pncp.gov.br/app/contratos?pagina=1&amp;municipios=3866&amp;status=todos&amp;ufs=SP</t>
  </si>
  <si>
    <t>72130818000130</t>
  </si>
  <si>
    <t>Taquarituba</t>
  </si>
  <si>
    <t>https://pncp.gov.br/app/contratos?pagina=1&amp;municipios=3867&amp;status=todos&amp;ufs=SP</t>
  </si>
  <si>
    <t>46634218000107</t>
  </si>
  <si>
    <t>Taquarivaí</t>
  </si>
  <si>
    <t>https://pncp.gov.br/app/contratos?pagina=1&amp;municipios=3868&amp;status=todos&amp;ufs=SP</t>
  </si>
  <si>
    <t>60123049000163</t>
  </si>
  <si>
    <t>Tarabai</t>
  </si>
  <si>
    <t>https://pncp.gov.br/app/contratos?pagina=1&amp;municipios=3869&amp;status=todos&amp;ufs=SP</t>
  </si>
  <si>
    <t>44873396000157</t>
  </si>
  <si>
    <t>Tarumã</t>
  </si>
  <si>
    <t>https://pncp.gov.br/app/contratos?pagina=1&amp;municipios=3870&amp;status=todos&amp;ufs=SP</t>
  </si>
  <si>
    <t>64614449000122</t>
  </si>
  <si>
    <t>Tatuí</t>
  </si>
  <si>
    <t>https://pncp.gov.br/app/contratos?pagina=1&amp;municipios=3871&amp;status=todos&amp;ufs=SP</t>
  </si>
  <si>
    <t>46634564000187</t>
  </si>
  <si>
    <t>Tejupá</t>
  </si>
  <si>
    <t>https://pncp.gov.br/app/contratos?pagina=1&amp;municipios=3873&amp;status=todos&amp;ufs=SP</t>
  </si>
  <si>
    <t>46223756000109</t>
  </si>
  <si>
    <t>https://pncp.gov.br/app/contratos?pagina=1&amp;municipios=3874&amp;status=todos&amp;ufs=SP</t>
  </si>
  <si>
    <t>44951515000142</t>
  </si>
  <si>
    <t>https://pncp.gov.br/app/contratos?pagina=1&amp;municipios=3875&amp;status=todos&amp;ufs=SP</t>
  </si>
  <si>
    <t>45709896000110</t>
  </si>
  <si>
    <t>Tietê</t>
  </si>
  <si>
    <t>https://pncp.gov.br/app/contratos?pagina=1&amp;municipios=3876&amp;status=todos&amp;ufs=SP</t>
  </si>
  <si>
    <t>46634598000171</t>
  </si>
  <si>
    <t>Timburi</t>
  </si>
  <si>
    <t>https://pncp.gov.br/app/contratos?pagina=1&amp;municipios=3877&amp;status=todos&amp;ufs=SP</t>
  </si>
  <si>
    <t>46223715000104</t>
  </si>
  <si>
    <t>Torre de Pedra</t>
  </si>
  <si>
    <t>https://pncp.gov.br/app/contratos?pagina=1&amp;municipios=3878&amp;status=todos&amp;ufs=SP</t>
  </si>
  <si>
    <t>67363416000145</t>
  </si>
  <si>
    <t>Torrinha</t>
  </si>
  <si>
    <t>https://pncp.gov.br/app/contratos?pagina=1&amp;municipios=3879&amp;status=todos&amp;ufs=SP</t>
  </si>
  <si>
    <t>46364220000103</t>
  </si>
  <si>
    <t>Trabiju</t>
  </si>
  <si>
    <t>https://pncp.gov.br/app/contratos?pagina=1&amp;municipios=3880&amp;status=todos&amp;ufs=SP</t>
  </si>
  <si>
    <t>01572597000101</t>
  </si>
  <si>
    <t>Tremembé</t>
  </si>
  <si>
    <t>https://pncp.gov.br/app/contratos?pagina=1&amp;municipios=3881&amp;status=todos&amp;ufs=SP</t>
  </si>
  <si>
    <t>46638714000120</t>
  </si>
  <si>
    <t>Três Fronteiras</t>
  </si>
  <si>
    <t>https://pncp.gov.br/app/contratos?pagina=1&amp;municipios=3882&amp;status=todos&amp;ufs=SP</t>
  </si>
  <si>
    <t>46601944000115</t>
  </si>
  <si>
    <t>Tuiuti</t>
  </si>
  <si>
    <t>https://pncp.gov.br/app/contratos?pagina=1&amp;municipios=3883&amp;status=todos&amp;ufs=SP</t>
  </si>
  <si>
    <t>67160481000173</t>
  </si>
  <si>
    <t>Tupã</t>
  </si>
  <si>
    <t>https://pncp.gov.br/app/contratos?pagina=1&amp;municipios=3884&amp;status=todos&amp;ufs=SP</t>
  </si>
  <si>
    <t>44573087000161</t>
  </si>
  <si>
    <t>Tupi Paulista</t>
  </si>
  <si>
    <t>https://pncp.gov.br/app/contratos?pagina=1&amp;municipios=3885&amp;status=todos&amp;ufs=SP</t>
  </si>
  <si>
    <t>46465126000132</t>
  </si>
  <si>
    <t>Turiúba</t>
  </si>
  <si>
    <t>https://pncp.gov.br/app/contratos?pagina=1&amp;municipios=3886&amp;status=todos&amp;ufs=SP</t>
  </si>
  <si>
    <t>45724952000196</t>
  </si>
  <si>
    <t>https://pncp.gov.br/app/contratos?pagina=1&amp;municipios=3887&amp;status=todos&amp;ufs=SP</t>
  </si>
  <si>
    <t>45139482000101</t>
  </si>
  <si>
    <t>Ubarana</t>
  </si>
  <si>
    <t>https://pncp.gov.br/app/contratos?pagina=1&amp;municipios=3888&amp;status=todos&amp;ufs=SP</t>
  </si>
  <si>
    <t>65708786000141</t>
  </si>
  <si>
    <t>Ubirajara</t>
  </si>
  <si>
    <t>https://pncp.gov.br/app/contratos?pagina=1&amp;municipios=3890&amp;status=todos&amp;ufs=SP</t>
  </si>
  <si>
    <t>46231882000105</t>
  </si>
  <si>
    <t>Uchoa</t>
  </si>
  <si>
    <t>https://pncp.gov.br/app/contratos?pagina=1&amp;municipios=3891&amp;status=todos&amp;ufs=SP</t>
  </si>
  <si>
    <t>45111952000110</t>
  </si>
  <si>
    <t>União Paulista</t>
  </si>
  <si>
    <t>https://pncp.gov.br/app/contratos?pagina=1&amp;municipios=3892&amp;status=todos&amp;ufs=SP</t>
  </si>
  <si>
    <t>45726445000191</t>
  </si>
  <si>
    <t>Urânia</t>
  </si>
  <si>
    <t>https://pncp.gov.br/app/contratos?pagina=1&amp;municipios=3893&amp;status=todos&amp;ufs=SP</t>
  </si>
  <si>
    <t>46611117000102</t>
  </si>
  <si>
    <t>Uru</t>
  </si>
  <si>
    <t>https://pncp.gov.br/app/contratos?pagina=1&amp;municipios=3894&amp;status=todos&amp;ufs=SP</t>
  </si>
  <si>
    <t>44556207000112</t>
  </si>
  <si>
    <t>Urupês</t>
  </si>
  <si>
    <t>https://pncp.gov.br/app/contratos?pagina=1&amp;municipios=3895&amp;status=todos&amp;ufs=SP</t>
  </si>
  <si>
    <t>45159381000194</t>
  </si>
  <si>
    <t>Valentim Gentil</t>
  </si>
  <si>
    <t>https://pncp.gov.br/app/contratos?pagina=1&amp;municipios=3896&amp;status=todos&amp;ufs=SP</t>
  </si>
  <si>
    <t>46599833000111</t>
  </si>
  <si>
    <t>Valinhos</t>
  </si>
  <si>
    <t>https://pncp.gov.br/app/contratos?pagina=1&amp;municipios=3897&amp;status=todos&amp;ufs=SP</t>
  </si>
  <si>
    <t>45787678000102</t>
  </si>
  <si>
    <t>Valparaíso</t>
  </si>
  <si>
    <t>https://pncp.gov.br/app/contratos?pagina=1&amp;municipios=3898&amp;status=todos&amp;ufs=SP</t>
  </si>
  <si>
    <t>72836588000129</t>
  </si>
  <si>
    <t>https://pncp.gov.br/app/contratos?pagina=1&amp;municipios=3899&amp;status=todos&amp;ufs=SP</t>
  </si>
  <si>
    <t>67160507000183</t>
  </si>
  <si>
    <t>Vargem Grande do Sul</t>
  </si>
  <si>
    <t>https://pncp.gov.br/app/contratos?pagina=1&amp;municipios=3900&amp;status=todos&amp;ufs=SP</t>
  </si>
  <si>
    <t>46248837000155</t>
  </si>
  <si>
    <t>Vargem Grande Paulista</t>
  </si>
  <si>
    <t>https://pncp.gov.br/app/contratos?pagina=1&amp;municipios=3901&amp;status=todos&amp;ufs=SP</t>
  </si>
  <si>
    <t>51455087000122</t>
  </si>
  <si>
    <t>Várzea Paulista</t>
  </si>
  <si>
    <t>https://pncp.gov.br/app/contratos?pagina=1&amp;municipios=3902&amp;status=todos&amp;ufs=SP</t>
  </si>
  <si>
    <t>45780087000103</t>
  </si>
  <si>
    <t>https://pncp.gov.br/app/contratos?pagina=1&amp;municipios=3903&amp;status=todos&amp;ufs=SP</t>
  </si>
  <si>
    <t>72887078000180</t>
  </si>
  <si>
    <t>Vinhedo</t>
  </si>
  <si>
    <t>https://pncp.gov.br/app/contratos?pagina=1&amp;municipios=3904&amp;status=todos&amp;ufs=SP</t>
  </si>
  <si>
    <t>46446696000185</t>
  </si>
  <si>
    <t>Viradouro</t>
  </si>
  <si>
    <t>https://pncp.gov.br/app/contratos?pagina=1&amp;municipios=3905&amp;status=todos&amp;ufs=SP</t>
  </si>
  <si>
    <t>45709912000175</t>
  </si>
  <si>
    <t>Vista Alegre do Alto</t>
  </si>
  <si>
    <t>https://pncp.gov.br/app/contratos?pagina=1&amp;municipios=3906&amp;status=todos&amp;ufs=SP</t>
  </si>
  <si>
    <t>52854775000128</t>
  </si>
  <si>
    <t>Vitória Brasil</t>
  </si>
  <si>
    <t>https://pncp.gov.br/app/contratos?pagina=1&amp;municipios=3907&amp;status=todos&amp;ufs=SP</t>
  </si>
  <si>
    <t>01611210000189</t>
  </si>
  <si>
    <t>Votorantim</t>
  </si>
  <si>
    <t>https://pncp.gov.br/app/contratos?pagina=1&amp;municipios=3908&amp;status=todos&amp;ufs=SP</t>
  </si>
  <si>
    <t>46634051000176</t>
  </si>
  <si>
    <t>Votuporanga</t>
  </si>
  <si>
    <t>https://pncp.gov.br/app/contratos?pagina=1&amp;municipios=3909&amp;status=todos&amp;ufs=SP</t>
  </si>
  <si>
    <t>46599809000182</t>
  </si>
  <si>
    <t>Zacarias</t>
  </si>
  <si>
    <t>https://pncp.gov.br/app/contratos?pagina=1&amp;municipios=3910&amp;status=todos&amp;ufs=SP</t>
  </si>
  <si>
    <t>65708760000101</t>
  </si>
  <si>
    <t>Chavantes</t>
  </si>
  <si>
    <t>https://pncp.gov.br/app/contratos?pagina=1&amp;municipios=3911&amp;status=todos&amp;ufs=SP</t>
  </si>
  <si>
    <t>44563575000198</t>
  </si>
  <si>
    <t>Estiva Gerbi</t>
  </si>
  <si>
    <t>https://pncp.gov.br/app/contratos?pagina=1&amp;municipios=3912&amp;status=todos&amp;ufs=SP</t>
  </si>
  <si>
    <t>67168856000141</t>
  </si>
  <si>
    <t>SE</t>
  </si>
  <si>
    <t>Aracaju</t>
  </si>
  <si>
    <t>https://pncp.gov.br/app/contratos?pagina=1&amp;municipios=1755&amp;status=todos&amp;ufs=SE</t>
  </si>
  <si>
    <t>https://www.aracaju.se.gov.br</t>
  </si>
  <si>
    <t>https://www.instagram.com/prefaracaju/</t>
  </si>
  <si>
    <t>13128780003702</t>
  </si>
  <si>
    <t>IMP (JSF_RichFaces)</t>
  </si>
  <si>
    <t>https://pncp.gov.br/app/contratos?pagina=1&amp;municipios=1779&amp;status=todos&amp;ufs=SE</t>
  </si>
  <si>
    <t>https://www.itabaiana.se.gov.br</t>
  </si>
  <si>
    <t>https://www.instagram.com/prefeituradeitabaiana/</t>
  </si>
  <si>
    <t>13104740000110</t>
  </si>
  <si>
    <t>Lagarto</t>
  </si>
  <si>
    <t>https://pncp.gov.br/app/contratos?pagina=1&amp;municipios=1785&amp;status=todos&amp;ufs=SE</t>
  </si>
  <si>
    <t>https://www.lagarto.se.gov.br</t>
  </si>
  <si>
    <t>https://www.instagram.com/prefeituradelagarto/</t>
  </si>
  <si>
    <t>13124052000111</t>
  </si>
  <si>
    <t>Amparo do São Francisco</t>
  </si>
  <si>
    <t>https://pncp.gov.br/app/contratos?pagina=1&amp;municipios=1753&amp;status=todos&amp;ufs=SE</t>
  </si>
  <si>
    <t>13110564000129</t>
  </si>
  <si>
    <t>Aquidabã</t>
  </si>
  <si>
    <t>https://pncp.gov.br/app/contratos?pagina=1&amp;municipios=1754&amp;status=todos&amp;ufs=SE</t>
  </si>
  <si>
    <t>13000609000102</t>
  </si>
  <si>
    <t>Arauá</t>
  </si>
  <si>
    <t>https://pncp.gov.br/app/contratos?pagina=1&amp;municipios=1756&amp;status=todos&amp;ufs=SE</t>
  </si>
  <si>
    <t>13095260000130</t>
  </si>
  <si>
    <t>https://pncp.gov.br/app/contratos?pagina=1&amp;municipios=1757&amp;status=todos&amp;ufs=SE</t>
  </si>
  <si>
    <t>13100995000104</t>
  </si>
  <si>
    <t>Barra dos Coqueiros</t>
  </si>
  <si>
    <t>https://pncp.gov.br/app/contratos?pagina=1&amp;municipios=1758&amp;status=todos&amp;ufs=SE</t>
  </si>
  <si>
    <t>13128863000190</t>
  </si>
  <si>
    <t>Boquim</t>
  </si>
  <si>
    <t>https://pncp.gov.br/app/contratos?pagina=1&amp;municipios=1759&amp;status=todos&amp;ufs=SE</t>
  </si>
  <si>
    <t>13097068000182</t>
  </si>
  <si>
    <t>Brejo Grande</t>
  </si>
  <si>
    <t>https://pncp.gov.br/app/contratos?pagina=1&amp;municipios=1760&amp;status=todos&amp;ufs=SE</t>
  </si>
  <si>
    <t>13110903000177</t>
  </si>
  <si>
    <t>Campo do Brito</t>
  </si>
  <si>
    <t>https://pncp.gov.br/app/contratos?pagina=1&amp;municipios=1761&amp;status=todos&amp;ufs=SE</t>
  </si>
  <si>
    <t>13134614000108</t>
  </si>
  <si>
    <t>Canhoba</t>
  </si>
  <si>
    <t>https://pncp.gov.br/app/contratos?pagina=1&amp;municipios=1762&amp;status=todos&amp;ufs=SE</t>
  </si>
  <si>
    <t>13115381000104</t>
  </si>
  <si>
    <t>Canindé de São Francisco</t>
  </si>
  <si>
    <t>https://pncp.gov.br/app/contratos?pagina=1&amp;municipios=1763&amp;status=todos&amp;ufs=SE</t>
  </si>
  <si>
    <t>13120225000123</t>
  </si>
  <si>
    <t>https://pncp.gov.br/app/contratos?pagina=1&amp;municipios=1764&amp;status=todos&amp;ufs=SE</t>
  </si>
  <si>
    <t>13119961000161</t>
  </si>
  <si>
    <t>Carira</t>
  </si>
  <si>
    <t>https://pncp.gov.br/app/contratos?pagina=1&amp;municipios=1765&amp;status=todos&amp;ufs=SE</t>
  </si>
  <si>
    <t>13099882000136</t>
  </si>
  <si>
    <t>Carmópolis</t>
  </si>
  <si>
    <t>https://pncp.gov.br/app/contratos?pagina=1&amp;municipios=1766&amp;status=todos&amp;ufs=SE</t>
  </si>
  <si>
    <t>13108535000122</t>
  </si>
  <si>
    <t>Cedro de São João</t>
  </si>
  <si>
    <t>https://pncp.gov.br/app/contratos?pagina=1&amp;municipios=1767&amp;status=todos&amp;ufs=SE</t>
  </si>
  <si>
    <t>13117601000120</t>
  </si>
  <si>
    <t>Cristinápolis</t>
  </si>
  <si>
    <t>https://pncp.gov.br/app/contratos?pagina=1&amp;municipios=1768&amp;status=todos&amp;ufs=SE</t>
  </si>
  <si>
    <t>13096029000160</t>
  </si>
  <si>
    <t>Cumbe</t>
  </si>
  <si>
    <t>https://pncp.gov.br/app/contratos?pagina=1&amp;municipios=1769&amp;status=todos&amp;ufs=SE</t>
  </si>
  <si>
    <t>13112289000182</t>
  </si>
  <si>
    <t>Divina Pastora</t>
  </si>
  <si>
    <t>https://pncp.gov.br/app/contratos?pagina=1&amp;municipios=1770&amp;status=todos&amp;ufs=SE</t>
  </si>
  <si>
    <t>13108733000196</t>
  </si>
  <si>
    <t>Estância</t>
  </si>
  <si>
    <t>https://pncp.gov.br/app/contratos?pagina=1&amp;municipios=1771&amp;status=todos&amp;ufs=SE</t>
  </si>
  <si>
    <t>13097050000180</t>
  </si>
  <si>
    <t>https://pncp.gov.br/app/contratos?pagina=1&amp;municipios=1772&amp;status=todos&amp;ufs=SE</t>
  </si>
  <si>
    <t>13112511000147</t>
  </si>
  <si>
    <t>Frei Paulo</t>
  </si>
  <si>
    <t>https://pncp.gov.br/app/contratos?pagina=1&amp;municipios=1773&amp;status=todos&amp;ufs=SE</t>
  </si>
  <si>
    <t>13100102000120</t>
  </si>
  <si>
    <t>Gararu</t>
  </si>
  <si>
    <t>https://pncp.gov.br/app/contratos?pagina=1&amp;municipios=1774&amp;status=todos&amp;ufs=SE</t>
  </si>
  <si>
    <t>13112669000117</t>
  </si>
  <si>
    <t>General Maynard</t>
  </si>
  <si>
    <t>https://pncp.gov.br/app/contratos?pagina=1&amp;municipios=1775&amp;status=todos&amp;ufs=SE</t>
  </si>
  <si>
    <t>13108899000102</t>
  </si>
  <si>
    <t>Gracho Cardoso</t>
  </si>
  <si>
    <t>https://pncp.gov.br/app/contratos?pagina=1&amp;municipios=1776&amp;status=todos&amp;ufs=SE</t>
  </si>
  <si>
    <t>13112875000127</t>
  </si>
  <si>
    <t>Ilha das Flores</t>
  </si>
  <si>
    <t>https://pncp.gov.br/app/contratos?pagina=1&amp;municipios=1777&amp;status=todos&amp;ufs=SE</t>
  </si>
  <si>
    <t>13111224000112</t>
  </si>
  <si>
    <t>Indiaroba</t>
  </si>
  <si>
    <t>https://pncp.gov.br/app/contratos?pagina=1&amp;municipios=1778&amp;status=todos&amp;ufs=SE</t>
  </si>
  <si>
    <t>13097894000121</t>
  </si>
  <si>
    <t>Itabaianinha</t>
  </si>
  <si>
    <t>https://pncp.gov.br/app/contratos?pagina=1&amp;municipios=1780&amp;status=todos&amp;ufs=SE</t>
  </si>
  <si>
    <t>13098181000182</t>
  </si>
  <si>
    <t>Itabi</t>
  </si>
  <si>
    <t>https://pncp.gov.br/app/contratos?pagina=1&amp;municipios=1781&amp;status=todos&amp;ufs=SE</t>
  </si>
  <si>
    <t>13113063000104</t>
  </si>
  <si>
    <t>Itaporanga d'Ajuda</t>
  </si>
  <si>
    <t>https://pncp.gov.br/app/contratos?pagina=1&amp;municipios=1782&amp;status=todos&amp;ufs=SE</t>
  </si>
  <si>
    <t>13128889000139</t>
  </si>
  <si>
    <t>Japaratuba</t>
  </si>
  <si>
    <t>https://pncp.gov.br/app/contratos?pagina=1&amp;municipios=1783&amp;status=todos&amp;ufs=SE</t>
  </si>
  <si>
    <t>13093786000180</t>
  </si>
  <si>
    <t>Japoatã</t>
  </si>
  <si>
    <t>https://pncp.gov.br/app/contratos?pagina=1&amp;municipios=1784&amp;status=todos&amp;ufs=SE</t>
  </si>
  <si>
    <t>13115910000161</t>
  </si>
  <si>
    <t>Laranjeiras</t>
  </si>
  <si>
    <t>https://pncp.gov.br/app/contratos?pagina=1&amp;municipios=1786&amp;status=todos&amp;ufs=SE</t>
  </si>
  <si>
    <t>13120613000104</t>
  </si>
  <si>
    <t>Macambira</t>
  </si>
  <si>
    <t>https://pncp.gov.br/app/contratos?pagina=1&amp;municipios=1787&amp;status=todos&amp;ufs=SE</t>
  </si>
  <si>
    <t>13103684000107</t>
  </si>
  <si>
    <t>Malhada dos Bois</t>
  </si>
  <si>
    <t>https://pncp.gov.br/app/contratos?pagina=1&amp;municipios=1788&amp;status=todos&amp;ufs=SE</t>
  </si>
  <si>
    <t>13115993000199</t>
  </si>
  <si>
    <t>Malhador</t>
  </si>
  <si>
    <t>https://pncp.gov.br/app/contratos?pagina=1&amp;municipios=1789&amp;status=todos&amp;ufs=SE</t>
  </si>
  <si>
    <t>13104757000177</t>
  </si>
  <si>
    <t>Maruim</t>
  </si>
  <si>
    <t>https://pncp.gov.br/app/contratos?pagina=1&amp;municipios=1790&amp;status=todos&amp;ufs=SE</t>
  </si>
  <si>
    <t>13109350000132</t>
  </si>
  <si>
    <t>Moita Bonita</t>
  </si>
  <si>
    <t>https://pncp.gov.br/app/contratos?pagina=1&amp;municipios=1791&amp;status=todos&amp;ufs=SE</t>
  </si>
  <si>
    <t>13104112000134</t>
  </si>
  <si>
    <t>Monte Alegre de Sergipe</t>
  </si>
  <si>
    <t>https://pncp.gov.br/app/contratos?pagina=1&amp;municipios=1792&amp;status=todos&amp;ufs=SE</t>
  </si>
  <si>
    <t>13113287000108</t>
  </si>
  <si>
    <t>Muribeca</t>
  </si>
  <si>
    <t>https://pncp.gov.br/app/contratos?pagina=1&amp;municipios=1793&amp;status=todos&amp;ufs=SE</t>
  </si>
  <si>
    <t>13094222000162</t>
  </si>
  <si>
    <t>Neópolis</t>
  </si>
  <si>
    <t>https://pncp.gov.br/app/contratos?pagina=1&amp;municipios=1794&amp;status=todos&amp;ufs=SE</t>
  </si>
  <si>
    <t>13111679000138</t>
  </si>
  <si>
    <t>Nossa Senhora Aparecida</t>
  </si>
  <si>
    <t>https://pncp.gov.br/app/contratos?pagina=1&amp;municipios=1795&amp;status=todos&amp;ufs=SE</t>
  </si>
  <si>
    <t>13101308000175</t>
  </si>
  <si>
    <t>Nossa Senhora da Glória</t>
  </si>
  <si>
    <t>https://pncp.gov.br/app/contratos?pagina=1&amp;municipios=1796&amp;status=todos&amp;ufs=SE</t>
  </si>
  <si>
    <t>13113626000156</t>
  </si>
  <si>
    <t>Nossa Senhora das Dores</t>
  </si>
  <si>
    <t>https://pncp.gov.br/app/contratos?pagina=1&amp;municipios=1797&amp;status=todos&amp;ufs=SE</t>
  </si>
  <si>
    <t>13094446000174</t>
  </si>
  <si>
    <t>Nossa Senhora de Lourdes</t>
  </si>
  <si>
    <t>https://pncp.gov.br/app/contratos?pagina=1&amp;municipios=1798&amp;status=todos&amp;ufs=SE</t>
  </si>
  <si>
    <t>13113766000124</t>
  </si>
  <si>
    <t>Nossa Senhora do Socorro</t>
  </si>
  <si>
    <t>https://pncp.gov.br/app/contratos?pagina=1&amp;municipios=1799&amp;status=todos&amp;ufs=SE</t>
  </si>
  <si>
    <t>13128814000158</t>
  </si>
  <si>
    <t>https://pncp.gov.br/app/contratos?pagina=1&amp;municipios=1800&amp;status=todos&amp;ufs=SE</t>
  </si>
  <si>
    <t>13112222000148</t>
  </si>
  <si>
    <t>Pedra Mole</t>
  </si>
  <si>
    <t>https://pncp.gov.br/app/contratos?pagina=1&amp;municipios=1801&amp;status=todos&amp;ufs=SE</t>
  </si>
  <si>
    <t>13100482000101</t>
  </si>
  <si>
    <t>Pedrinhas</t>
  </si>
  <si>
    <t>https://pncp.gov.br/app/contratos?pagina=1&amp;municipios=1802&amp;status=todos&amp;ufs=SE</t>
  </si>
  <si>
    <t>13098736000196</t>
  </si>
  <si>
    <t>https://pncp.gov.br/app/contratos?pagina=1&amp;municipios=1803&amp;status=todos&amp;ufs=SE</t>
  </si>
  <si>
    <t>13100680000167</t>
  </si>
  <si>
    <t>Pirambu</t>
  </si>
  <si>
    <t>https://pncp.gov.br/app/contratos?pagina=1&amp;municipios=1804&amp;status=todos&amp;ufs=SE</t>
  </si>
  <si>
    <t>13095039000181</t>
  </si>
  <si>
    <t>Poço Redondo</t>
  </si>
  <si>
    <t>https://pncp.gov.br/app/contratos?pagina=1&amp;municipios=1805&amp;status=todos&amp;ufs=SE</t>
  </si>
  <si>
    <t>13114004000142</t>
  </si>
  <si>
    <t>Poço Verde</t>
  </si>
  <si>
    <t>https://pncp.gov.br/app/contratos?pagina=1&amp;municipios=1806&amp;status=todos&amp;ufs=SE</t>
  </si>
  <si>
    <t>13106935000107</t>
  </si>
  <si>
    <t>Porto da Folha</t>
  </si>
  <si>
    <t>https://pncp.gov.br/app/contratos?pagina=1&amp;municipios=1807&amp;status=todos&amp;ufs=SE</t>
  </si>
  <si>
    <t>13131982000100</t>
  </si>
  <si>
    <t>Propriá</t>
  </si>
  <si>
    <t>https://pncp.gov.br/app/contratos?pagina=1&amp;municipios=1808&amp;status=todos&amp;ufs=SE</t>
  </si>
  <si>
    <t>13117320000178</t>
  </si>
  <si>
    <t>Riachão do Dantas</t>
  </si>
  <si>
    <t>https://pncp.gov.br/app/contratos?pagina=1&amp;municipios=1809&amp;status=todos&amp;ufs=SE</t>
  </si>
  <si>
    <t>13107180000157</t>
  </si>
  <si>
    <t>https://pncp.gov.br/app/contratos?pagina=1&amp;municipios=1810&amp;status=todos&amp;ufs=SE</t>
  </si>
  <si>
    <t>13128897000185</t>
  </si>
  <si>
    <t>Ribeirópolis</t>
  </si>
  <si>
    <t>https://pncp.gov.br/app/contratos?pagina=1&amp;municipios=1811&amp;status=todos&amp;ufs=SE</t>
  </si>
  <si>
    <t>13104427000181</t>
  </si>
  <si>
    <t>Rosário do Catete</t>
  </si>
  <si>
    <t>https://pncp.gov.br/app/contratos?pagina=1&amp;municipios=1812&amp;status=todos&amp;ufs=SE</t>
  </si>
  <si>
    <t>13109756000115</t>
  </si>
  <si>
    <t>Salgado</t>
  </si>
  <si>
    <t>https://pncp.gov.br/app/contratos?pagina=1&amp;municipios=1813&amp;status=todos&amp;ufs=SE</t>
  </si>
  <si>
    <t>13107453000163</t>
  </si>
  <si>
    <t>Santa Luzia do Itanhy</t>
  </si>
  <si>
    <t>https://pncp.gov.br/app/contratos?pagina=1&amp;municipios=1814&amp;status=todos&amp;ufs=SE</t>
  </si>
  <si>
    <t>13098942000104</t>
  </si>
  <si>
    <t>Santana do São Francisco</t>
  </si>
  <si>
    <t>https://pncp.gov.br/app/contratos?pagina=1&amp;municipios=1815&amp;status=todos&amp;ufs=SE</t>
  </si>
  <si>
    <t>32846347000146</t>
  </si>
  <si>
    <t>https://pncp.gov.br/app/contratos?pagina=1&amp;municipios=1816&amp;status=todos&amp;ufs=SE</t>
  </si>
  <si>
    <t>13109954000189</t>
  </si>
  <si>
    <t>Santo Amaro das Brotas</t>
  </si>
  <si>
    <t>https://pncp.gov.br/app/contratos?pagina=1&amp;municipios=1817&amp;status=todos&amp;ufs=SE</t>
  </si>
  <si>
    <t>13110218000140</t>
  </si>
  <si>
    <t>São Cristóvão</t>
  </si>
  <si>
    <t>https://pncp.gov.br/app/contratos?pagina=1&amp;municipios=1818&amp;status=todos&amp;ufs=SE</t>
  </si>
  <si>
    <t>13128855000144</t>
  </si>
  <si>
    <t>https://pncp.gov.br/app/contratos?pagina=1&amp;municipios=1819&amp;status=todos&amp;ufs=SE</t>
  </si>
  <si>
    <t>13104732000173</t>
  </si>
  <si>
    <t>https://pncp.gov.br/app/contratos?pagina=1&amp;municipios=1820&amp;status=todos&amp;ufs=SE</t>
  </si>
  <si>
    <t>13118435000187</t>
  </si>
  <si>
    <t>São Miguel do Aleixo</t>
  </si>
  <si>
    <t>https://pncp.gov.br/app/contratos?pagina=1&amp;municipios=1821&amp;status=todos&amp;ufs=SE</t>
  </si>
  <si>
    <t>13114533000146</t>
  </si>
  <si>
    <t>Simão Dias</t>
  </si>
  <si>
    <t>https://pncp.gov.br/app/contratos?pagina=1&amp;municipios=1822&amp;status=todos&amp;ufs=SE</t>
  </si>
  <si>
    <t>13108089000156</t>
  </si>
  <si>
    <t>Siriri</t>
  </si>
  <si>
    <t>https://pncp.gov.br/app/contratos?pagina=1&amp;municipios=1823&amp;status=todos&amp;ufs=SE</t>
  </si>
  <si>
    <t>13110408000168</t>
  </si>
  <si>
    <t>Telha</t>
  </si>
  <si>
    <t>https://pncp.gov.br/app/contratos?pagina=1&amp;municipios=1824&amp;status=todos&amp;ufs=SE</t>
  </si>
  <si>
    <t>13118591000148</t>
  </si>
  <si>
    <t>Tobias Barreto</t>
  </si>
  <si>
    <t>https://pncp.gov.br/app/contratos?pagina=1&amp;municipios=1825&amp;status=todos&amp;ufs=SE</t>
  </si>
  <si>
    <t>13119300000136</t>
  </si>
  <si>
    <t>Tomar do Geru</t>
  </si>
  <si>
    <t>https://pncp.gov.br/app/contratos?pagina=1&amp;municipios=1826&amp;status=todos&amp;ufs=SE</t>
  </si>
  <si>
    <t>13099205000118</t>
  </si>
  <si>
    <t>Umbaúba</t>
  </si>
  <si>
    <t>https://pncp.gov.br/app/contratos?pagina=1&amp;municipios=1827&amp;status=todos&amp;ufs=SE</t>
  </si>
  <si>
    <t>13099395000173</t>
  </si>
  <si>
    <t>TO</t>
  </si>
  <si>
    <t>Araguaína</t>
  </si>
  <si>
    <t>https://pncp.gov.br/app/contratos?pagina=1&amp;municipios=323&amp;status=todos&amp;ufs=TO</t>
  </si>
  <si>
    <t>https://www.araguaina.to.gov.br</t>
  </si>
  <si>
    <t>https://www.instagram.com/nossaaraguaina/</t>
  </si>
  <si>
    <t>https://www.ba.gov.br/turismo</t>
  </si>
  <si>
    <t>01830793000139</t>
  </si>
  <si>
    <t>Gurupi</t>
  </si>
  <si>
    <t>https://pncp.gov.br/app/contratos?pagina=1&amp;municipios=369&amp;status=todos&amp;ufs=TO</t>
  </si>
  <si>
    <t>https://www.gurupi.to.gov.br</t>
  </si>
  <si>
    <t>https://www.instagram.com/prefeituradegurupi_/</t>
  </si>
  <si>
    <t>https://www.to.gov.br/secult/calendario-cultural/72l2u2ks8ef1</t>
  </si>
  <si>
    <t>01803618000152</t>
  </si>
  <si>
    <t>https://pncp.gov.br/app/contratos?pagina=1&amp;municipios=444&amp;status=todos&amp;ufs=TO</t>
  </si>
  <si>
    <t>https://www.palmas.to.gov.br</t>
  </si>
  <si>
    <t>https://www.instagram.com/cidadepalmas/</t>
  </si>
  <si>
    <t>https://tocantinsturismo.com.br/agenda-cultural/</t>
  </si>
  <si>
    <t>24851511000185</t>
  </si>
  <si>
    <t>Porto Nacional</t>
  </si>
  <si>
    <t>https://pncp.gov.br/app/contratos?pagina=1&amp;municipios=415&amp;status=todos&amp;ufs=TO</t>
  </si>
  <si>
    <t>https://www.portonacional.to.gov.br</t>
  </si>
  <si>
    <t>https://www.instagram.com/prefeituradeportonacional/</t>
  </si>
  <si>
    <t>https://www.tocantinseventos.com.br</t>
  </si>
  <si>
    <t>00299198000156</t>
  </si>
  <si>
    <t>Paraíso do Tocantins</t>
  </si>
  <si>
    <t>https://pncp.gov.br/app/contratos?pagina=1&amp;municipios=402&amp;status=todos&amp;ufs=TO</t>
  </si>
  <si>
    <t>https://www.paraiso.to.gov.br</t>
  </si>
  <si>
    <t>https://www.instagram.com/prefeituradeparaiso/</t>
  </si>
  <si>
    <t>00299180000154</t>
  </si>
  <si>
    <t>Miracema do Tocantins</t>
  </si>
  <si>
    <t>https://pncp.gov.br/app/contratos?pagina=1&amp;municipios=386&amp;status=todos&amp;ufs=TO</t>
  </si>
  <si>
    <t>https://www.miracema.to.gov.br</t>
  </si>
  <si>
    <t>https://www.instagram.com/prefeituramiracemato/</t>
  </si>
  <si>
    <t>02070357000171</t>
  </si>
  <si>
    <t>Abreulândia</t>
  </si>
  <si>
    <t>https://pncp.gov.br/app/contratos?pagina=1&amp;municipios=312&amp;status=todos&amp;ufs=TO</t>
  </si>
  <si>
    <t>37425451000180</t>
  </si>
  <si>
    <t>Aguiarnópolis</t>
  </si>
  <si>
    <t>https://pncp.gov.br/app/contratos?pagina=1&amp;municipios=313&amp;status=todos&amp;ufs=TO</t>
  </si>
  <si>
    <t>01634074000142</t>
  </si>
  <si>
    <t>Aliança do Tocantins</t>
  </si>
  <si>
    <t>https://pncp.gov.br/app/contratos?pagina=1&amp;municipios=314&amp;status=todos&amp;ufs=TO</t>
  </si>
  <si>
    <t>25042219000184</t>
  </si>
  <si>
    <t>Almas</t>
  </si>
  <si>
    <t>https://pncp.gov.br/app/contratos?pagina=1&amp;municipios=315&amp;status=todos&amp;ufs=TO</t>
  </si>
  <si>
    <t>01138551000189</t>
  </si>
  <si>
    <t>https://pncp.gov.br/app/contratos?pagina=1&amp;municipios=316&amp;status=todos&amp;ufs=TO</t>
  </si>
  <si>
    <t>01800242000122</t>
  </si>
  <si>
    <t>Ananás</t>
  </si>
  <si>
    <t>https://pncp.gov.br/app/contratos?pagina=1&amp;municipios=317&amp;status=todos&amp;ufs=TO</t>
  </si>
  <si>
    <t>00237362000109</t>
  </si>
  <si>
    <t>Angico</t>
  </si>
  <si>
    <t>https://pncp.gov.br/app/contratos?pagina=1&amp;municipios=318&amp;status=todos&amp;ufs=TO</t>
  </si>
  <si>
    <t>25064098000171</t>
  </si>
  <si>
    <t>Aparecida do Rio Negro</t>
  </si>
  <si>
    <t>https://pncp.gov.br/app/contratos?pagina=1&amp;municipios=319&amp;status=todos&amp;ufs=TO</t>
  </si>
  <si>
    <t>25086638000118</t>
  </si>
  <si>
    <t>Aragominas</t>
  </si>
  <si>
    <t>https://pncp.gov.br/app/contratos?pagina=1&amp;municipios=320&amp;status=todos&amp;ufs=TO</t>
  </si>
  <si>
    <t>25063884000154</t>
  </si>
  <si>
    <t>Araguacema</t>
  </si>
  <si>
    <t>https://pncp.gov.br/app/contratos?pagina=1&amp;municipios=321&amp;status=todos&amp;ufs=TO</t>
  </si>
  <si>
    <t>02070621000177</t>
  </si>
  <si>
    <t>Araguaçu</t>
  </si>
  <si>
    <t>https://pncp.gov.br/app/contratos?pagina=1&amp;municipios=322&amp;status=todos&amp;ufs=TO</t>
  </si>
  <si>
    <t>02391407000112</t>
  </si>
  <si>
    <t>https://pncp.gov.br/app/contratos?pagina=1&amp;municipios=324&amp;status=todos&amp;ufs=TO</t>
  </si>
  <si>
    <t>25063892000109</t>
  </si>
  <si>
    <t>Araguatins</t>
  </si>
  <si>
    <t>https://pncp.gov.br/app/contratos?pagina=1&amp;municipios=325&amp;status=todos&amp;ufs=TO</t>
  </si>
  <si>
    <t>01237403000111</t>
  </si>
  <si>
    <t>Arapoema</t>
  </si>
  <si>
    <t>https://pncp.gov.br/app/contratos?pagina=1&amp;municipios=326&amp;status=todos&amp;ufs=TO</t>
  </si>
  <si>
    <t>00237370000147</t>
  </si>
  <si>
    <t>Arraias</t>
  </si>
  <si>
    <t>https://pncp.gov.br/app/contratos?pagina=1&amp;municipios=327&amp;status=todos&amp;ufs=TO</t>
  </si>
  <si>
    <t>01125780000169</t>
  </si>
  <si>
    <t>Augustinópolis</t>
  </si>
  <si>
    <t>https://pncp.gov.br/app/contratos?pagina=1&amp;municipios=328&amp;status=todos&amp;ufs=TO</t>
  </si>
  <si>
    <t>00237206000130</t>
  </si>
  <si>
    <t>Aurora do Tocantins</t>
  </si>
  <si>
    <t>https://pncp.gov.br/app/contratos?pagina=1&amp;municipios=329&amp;status=todos&amp;ufs=TO</t>
  </si>
  <si>
    <t>01067107000110</t>
  </si>
  <si>
    <t>Axixá do Tocantins</t>
  </si>
  <si>
    <t>https://pncp.gov.br/app/contratos?pagina=1&amp;municipios=330&amp;status=todos&amp;ufs=TO</t>
  </si>
  <si>
    <t>00766725000195</t>
  </si>
  <si>
    <t>Babaçulândia</t>
  </si>
  <si>
    <t>https://pncp.gov.br/app/contratos?pagina=1&amp;municipios=331&amp;status=todos&amp;ufs=TO</t>
  </si>
  <si>
    <t>02401248000190</t>
  </si>
  <si>
    <t>Bandeirantes do Tocantins</t>
  </si>
  <si>
    <t>https://pncp.gov.br/app/contratos?pagina=1&amp;municipios=332&amp;status=todos&amp;ufs=TO</t>
  </si>
  <si>
    <t>01612819000172</t>
  </si>
  <si>
    <t>Barra do Ouro</t>
  </si>
  <si>
    <t>01612818000128</t>
  </si>
  <si>
    <t>Barrolândia</t>
  </si>
  <si>
    <t>https://pncp.gov.br/app/contratos?pagina=1&amp;municipios=334&amp;status=todos&amp;ufs=TO</t>
  </si>
  <si>
    <t>24851453000190</t>
  </si>
  <si>
    <t>Bernardo Sayão</t>
  </si>
  <si>
    <t>https://pncp.gov.br/app/contratos?pagina=1&amp;municipios=335&amp;status=todos&amp;ufs=TO</t>
  </si>
  <si>
    <t>25086596000115</t>
  </si>
  <si>
    <t>37420775000126</t>
  </si>
  <si>
    <t>Brasilândia do Tocantins</t>
  </si>
  <si>
    <t>https://pncp.gov.br/app/contratos?pagina=1&amp;municipios=337&amp;status=todos&amp;ufs=TO</t>
  </si>
  <si>
    <t>37420718000147</t>
  </si>
  <si>
    <t>Brejinho de Nazaré</t>
  </si>
  <si>
    <t>https://pncp.gov.br/app/contratos?pagina=1&amp;municipios=338&amp;status=todos&amp;ufs=TO</t>
  </si>
  <si>
    <t>02884153000174</t>
  </si>
  <si>
    <t>Buriti do Tocantins</t>
  </si>
  <si>
    <t>https://pncp.gov.br/app/contratos?pagina=1&amp;municipios=339&amp;status=todos&amp;ufs=TO</t>
  </si>
  <si>
    <t>25061722000187</t>
  </si>
  <si>
    <t>https://pncp.gov.br/app/contratos?pagina=1&amp;municipios=340&amp;status=todos&amp;ufs=TO</t>
  </si>
  <si>
    <t>25064064000187</t>
  </si>
  <si>
    <t>Campos Lindos</t>
  </si>
  <si>
    <t>https://pncp.gov.br/app/contratos?pagina=1&amp;municipios=341&amp;status=todos&amp;ufs=TO</t>
  </si>
  <si>
    <t>25063959000105</t>
  </si>
  <si>
    <t>Cariri do Tocantins</t>
  </si>
  <si>
    <t>https://pncp.gov.br/app/contratos?pagina=1&amp;municipios=342&amp;status=todos&amp;ufs=TO</t>
  </si>
  <si>
    <t>37344397000149</t>
  </si>
  <si>
    <t>Carmolândia</t>
  </si>
  <si>
    <t>https://pncp.gov.br/app/contratos?pagina=1&amp;municipios=343&amp;status=todos&amp;ufs=TO</t>
  </si>
  <si>
    <t>25063868000161</t>
  </si>
  <si>
    <t>Carrasco Bonito</t>
  </si>
  <si>
    <t>https://pncp.gov.br/app/contratos?pagina=1&amp;municipios=344&amp;status=todos&amp;ufs=TO</t>
  </si>
  <si>
    <t>25064023000190</t>
  </si>
  <si>
    <t>Caseara</t>
  </si>
  <si>
    <t>https://pncp.gov.br/app/contratos?pagina=1&amp;municipios=345&amp;status=todos&amp;ufs=TO</t>
  </si>
  <si>
    <t>24851487000184</t>
  </si>
  <si>
    <t>https://pncp.gov.br/app/contratos?pagina=1&amp;municipios=346&amp;status=todos&amp;ufs=TO</t>
  </si>
  <si>
    <t>37420676000144</t>
  </si>
  <si>
    <t>Chapada de Areia</t>
  </si>
  <si>
    <t>https://pncp.gov.br/app/contratos?pagina=1&amp;municipios=347&amp;status=todos&amp;ufs=TO</t>
  </si>
  <si>
    <t>01625984000169</t>
  </si>
  <si>
    <t>Chapada da Natividade</t>
  </si>
  <si>
    <t>https://pncp.gov.br/app/contratos?pagina=1&amp;municipios=348&amp;status=todos&amp;ufs=TO</t>
  </si>
  <si>
    <t>01613086000190</t>
  </si>
  <si>
    <t>Colinas do Tocantins</t>
  </si>
  <si>
    <t>https://pncp.gov.br/app/contratos?pagina=1&amp;municipios=349&amp;status=todos&amp;ufs=TO</t>
  </si>
  <si>
    <t>01795483000120</t>
  </si>
  <si>
    <t>Combinado</t>
  </si>
  <si>
    <t>https://pncp.gov.br/app/contratos?pagina=1&amp;municipios=350&amp;status=todos&amp;ufs=TO</t>
  </si>
  <si>
    <t>33255043000177</t>
  </si>
  <si>
    <t>Conceição do Tocantins</t>
  </si>
  <si>
    <t>https://pncp.gov.br/app/contratos?pagina=1&amp;municipios=351&amp;status=todos&amp;ufs=TO</t>
  </si>
  <si>
    <t>01067149000150</t>
  </si>
  <si>
    <t>Couto Magalhães</t>
  </si>
  <si>
    <t>https://pncp.gov.br/app/contratos?pagina=1&amp;municipios=352&amp;status=todos&amp;ufs=TO</t>
  </si>
  <si>
    <t>02133098000180</t>
  </si>
  <si>
    <t>Cristalândia</t>
  </si>
  <si>
    <t>https://pncp.gov.br/app/contratos?pagina=1&amp;municipios=353&amp;status=todos&amp;ufs=TO</t>
  </si>
  <si>
    <t>01067156000152</t>
  </si>
  <si>
    <t>Crixás do Tocantins</t>
  </si>
  <si>
    <t>https://pncp.gov.br/app/contratos?pagina=1&amp;municipios=354&amp;status=todos&amp;ufs=TO</t>
  </si>
  <si>
    <t>01612821000141</t>
  </si>
  <si>
    <t>Darcinópolis</t>
  </si>
  <si>
    <t>https://pncp.gov.br/app/contratos?pagina=1&amp;municipios=355&amp;status=todos&amp;ufs=TO</t>
  </si>
  <si>
    <t>25064072000123</t>
  </si>
  <si>
    <t>Dianópolis</t>
  </si>
  <si>
    <t>https://pncp.gov.br/app/contratos?pagina=1&amp;municipios=356&amp;status=todos&amp;ufs=TO</t>
  </si>
  <si>
    <t>01138957000161</t>
  </si>
  <si>
    <t>Divinópolis do Tocantins</t>
  </si>
  <si>
    <t>24851461000136</t>
  </si>
  <si>
    <t>Dois Irmãos do Tocantins</t>
  </si>
  <si>
    <t>https://pncp.gov.br/app/contratos?pagina=1&amp;municipios=358&amp;status=todos&amp;ufs=TO</t>
  </si>
  <si>
    <t>02070563000181</t>
  </si>
  <si>
    <t>Dueré</t>
  </si>
  <si>
    <t>https://pncp.gov.br/app/contratos?pagina=1&amp;municipios=359&amp;status=todos&amp;ufs=TO</t>
  </si>
  <si>
    <t>01351667000100</t>
  </si>
  <si>
    <t>https://pncp.gov.br/app/contratos?pagina=1&amp;municipios=360&amp;status=todos&amp;ufs=TO</t>
  </si>
  <si>
    <t>25064080000170</t>
  </si>
  <si>
    <t>https://pncp.gov.br/app/contratos?pagina=1&amp;municipios=361&amp;status=todos&amp;ufs=TO</t>
  </si>
  <si>
    <t>00114801000188</t>
  </si>
  <si>
    <t>Figueirópolis</t>
  </si>
  <si>
    <t>https://pncp.gov.br/app/contratos?pagina=1&amp;municipios=362&amp;status=todos&amp;ufs=TO</t>
  </si>
  <si>
    <t>00003848000174</t>
  </si>
  <si>
    <t>https://pncp.gov.br/app/contratos?pagina=1&amp;municipios=363&amp;status=todos&amp;ufs=TO</t>
  </si>
  <si>
    <t>00766709000100</t>
  </si>
  <si>
    <t>Formoso do Araguaia</t>
  </si>
  <si>
    <t>https://pncp.gov.br/app/contratos?pagina=1&amp;municipios=364&amp;status=todos&amp;ufs=TO</t>
  </si>
  <si>
    <t>11429603000120</t>
  </si>
  <si>
    <t>Tabocão</t>
  </si>
  <si>
    <t>https://pncp.gov.br/app/contratos?pagina=1&amp;municipios=365&amp;status=todos&amp;ufs=TO</t>
  </si>
  <si>
    <t>37421112000126</t>
  </si>
  <si>
    <t>Goianorte</t>
  </si>
  <si>
    <t>https://pncp.gov.br/app/contratos?pagina=1&amp;municipios=366&amp;status=todos&amp;ufs=TO</t>
  </si>
  <si>
    <t>25086612000170</t>
  </si>
  <si>
    <t>Goiatins</t>
  </si>
  <si>
    <t>https://pncp.gov.br/app/contratos?pagina=1&amp;municipios=367&amp;status=todos&amp;ufs=TO</t>
  </si>
  <si>
    <t>01832476000151</t>
  </si>
  <si>
    <t>Guaraí</t>
  </si>
  <si>
    <t>https://pncp.gov.br/app/contratos?pagina=1&amp;municipios=368&amp;status=todos&amp;ufs=TO</t>
  </si>
  <si>
    <t>02070548000133</t>
  </si>
  <si>
    <t>https://pncp.gov.br/app/contratos?pagina=1&amp;municipios=370&amp;status=todos&amp;ufs=TO</t>
  </si>
  <si>
    <t>01613094000137</t>
  </si>
  <si>
    <t>Itacajá</t>
  </si>
  <si>
    <t>https://pncp.gov.br/app/contratos?pagina=1&amp;municipios=371&amp;status=todos&amp;ufs=TO</t>
  </si>
  <si>
    <t>02411726000142</t>
  </si>
  <si>
    <t>Itaguatins</t>
  </si>
  <si>
    <t>https://pncp.gov.br/app/contratos?pagina=1&amp;municipios=372&amp;status=todos&amp;ufs=TO</t>
  </si>
  <si>
    <t>01395458000150</t>
  </si>
  <si>
    <t>Itapiratins</t>
  </si>
  <si>
    <t>https://pncp.gov.br/app/contratos?pagina=1&amp;municipios=373&amp;status=todos&amp;ufs=TO</t>
  </si>
  <si>
    <t>37425683000139</t>
  </si>
  <si>
    <t>Itaporã do Tocantins</t>
  </si>
  <si>
    <t>https://pncp.gov.br/app/contratos?pagina=1&amp;municipios=374&amp;status=todos&amp;ufs=TO</t>
  </si>
  <si>
    <t>02739753000149</t>
  </si>
  <si>
    <t>Jaú do Tocantins</t>
  </si>
  <si>
    <t>https://pncp.gov.br/app/contratos?pagina=1&amp;municipios=375&amp;status=todos&amp;ufs=TO</t>
  </si>
  <si>
    <t>37344413000101</t>
  </si>
  <si>
    <t>Juarina</t>
  </si>
  <si>
    <t>https://pncp.gov.br/app/contratos?pagina=1&amp;municipios=376&amp;status=todos&amp;ufs=TO</t>
  </si>
  <si>
    <t>37426509000100</t>
  </si>
  <si>
    <t>Lagoa da Confusão</t>
  </si>
  <si>
    <t>https://pncp.gov.br/app/contratos?pagina=1&amp;municipios=377&amp;status=todos&amp;ufs=TO</t>
  </si>
  <si>
    <t>26753137000100</t>
  </si>
  <si>
    <t>Lagoa do Tocantins</t>
  </si>
  <si>
    <t>37420916000100</t>
  </si>
  <si>
    <t>https://pncp.gov.br/app/contratos?pagina=1&amp;municipios=379&amp;status=todos&amp;ufs=TO</t>
  </si>
  <si>
    <t>37420650000104</t>
  </si>
  <si>
    <t>Lavandeira</t>
  </si>
  <si>
    <t>https://pncp.gov.br/app/contratos?pagina=1&amp;municipios=380&amp;status=todos&amp;ufs=TO</t>
  </si>
  <si>
    <t>01618402000117</t>
  </si>
  <si>
    <t>Lizarda</t>
  </si>
  <si>
    <t>https://pncp.gov.br/app/contratos?pagina=1&amp;municipios=381&amp;status=todos&amp;ufs=TO</t>
  </si>
  <si>
    <t>02070571000128</t>
  </si>
  <si>
    <t>Luzinópolis</t>
  </si>
  <si>
    <t>https://pncp.gov.br/app/contratos?pagina=1&amp;municipios=382&amp;status=todos&amp;ufs=TO</t>
  </si>
  <si>
    <t>01631059000140</t>
  </si>
  <si>
    <t>Marianópolis do Tocantins</t>
  </si>
  <si>
    <t>https://pncp.gov.br/app/contratos?pagina=1&amp;municipios=383&amp;status=todos&amp;ufs=TO</t>
  </si>
  <si>
    <t>24851479000138</t>
  </si>
  <si>
    <t>Mateiros</t>
  </si>
  <si>
    <t>https://pncp.gov.br/app/contratos?pagina=1&amp;municipios=384&amp;status=todos&amp;ufs=TO</t>
  </si>
  <si>
    <t>26753129000164</t>
  </si>
  <si>
    <t>Maurilândia do Tocantins</t>
  </si>
  <si>
    <t>https://pncp.gov.br/app/contratos?pagina=1&amp;municipios=385&amp;status=todos&amp;ufs=TO</t>
  </si>
  <si>
    <t>25064015000144</t>
  </si>
  <si>
    <t>Miranorte</t>
  </si>
  <si>
    <t>https://pncp.gov.br/app/contratos?pagina=1&amp;municipios=387&amp;status=todos&amp;ufs=TO</t>
  </si>
  <si>
    <t>02070720000159</t>
  </si>
  <si>
    <t>Monte do Carmo</t>
  </si>
  <si>
    <t>https://pncp.gov.br/app/contratos?pagina=1&amp;municipios=388&amp;status=todos&amp;ufs=TO</t>
  </si>
  <si>
    <t>01067891000166</t>
  </si>
  <si>
    <t>Monte Santo do Tocantins</t>
  </si>
  <si>
    <t>https://pncp.gov.br/app/contratos?pagina=1&amp;municipios=389&amp;status=todos&amp;ufs=TO</t>
  </si>
  <si>
    <t>01613093000192</t>
  </si>
  <si>
    <t>Palmeiras do Tocantins</t>
  </si>
  <si>
    <t>https://pncp.gov.br/app/contratos?pagina=1&amp;municipios=390&amp;status=todos&amp;ufs=TO</t>
  </si>
  <si>
    <t>25064056000130</t>
  </si>
  <si>
    <t>Muricilândia</t>
  </si>
  <si>
    <t>https://pncp.gov.br/app/contratos?pagina=1&amp;municipios=391&amp;status=todos&amp;ufs=TO</t>
  </si>
  <si>
    <t>25063876000108</t>
  </si>
  <si>
    <t>https://pncp.gov.br/app/contratos?pagina=1&amp;municipios=392&amp;status=todos&amp;ufs=TO</t>
  </si>
  <si>
    <t>01809474000141</t>
  </si>
  <si>
    <t>https://pncp.gov.br/app/contratos?pagina=1&amp;municipios=393&amp;status=todos&amp;ufs=TO</t>
  </si>
  <si>
    <t>00766691000139</t>
  </si>
  <si>
    <t>https://pncp.gov.br/app/contratos?pagina=1&amp;municipios=394&amp;status=todos&amp;ufs=TO</t>
  </si>
  <si>
    <t>00001602000163</t>
  </si>
  <si>
    <t>Nova Rosalândia</t>
  </si>
  <si>
    <t>https://pncp.gov.br/app/contratos?pagina=1&amp;municipios=395&amp;status=todos&amp;ufs=TO</t>
  </si>
  <si>
    <t>24851495000120</t>
  </si>
  <si>
    <t>Novo Acordo</t>
  </si>
  <si>
    <t>https://pncp.gov.br/app/contratos?pagina=1&amp;municipios=396&amp;status=todos&amp;ufs=TO</t>
  </si>
  <si>
    <t>01067933000169</t>
  </si>
  <si>
    <t>Novo Alegre</t>
  </si>
  <si>
    <t>https://pncp.gov.br/app/contratos?pagina=1&amp;municipios=397&amp;status=todos&amp;ufs=TO</t>
  </si>
  <si>
    <t>33266248000158</t>
  </si>
  <si>
    <t>Novo Jardim</t>
  </si>
  <si>
    <t>https://pncp.gov.br/app/contratos?pagina=1&amp;municipios=398&amp;status=todos&amp;ufs=TO</t>
  </si>
  <si>
    <t>33265943000103</t>
  </si>
  <si>
    <t>Oliveira de Fátima</t>
  </si>
  <si>
    <t>https://pncp.gov.br/app/contratos?pagina=1&amp;municipios=399&amp;status=todos&amp;ufs=TO</t>
  </si>
  <si>
    <t>01629809000140</t>
  </si>
  <si>
    <t>Palmeirante</t>
  </si>
  <si>
    <t>https://pncp.gov.br/app/contratos?pagina=1&amp;municipios=400&amp;status=todos&amp;ufs=TO</t>
  </si>
  <si>
    <t>25064049000139</t>
  </si>
  <si>
    <t>Palmeirópolis</t>
  </si>
  <si>
    <t>https://pncp.gov.br/app/contratos?pagina=1&amp;municipios=401&amp;status=todos&amp;ufs=TO</t>
  </si>
  <si>
    <t>00007401000173</t>
  </si>
  <si>
    <t>Paranã</t>
  </si>
  <si>
    <t>https://pncp.gov.br/app/contratos?pagina=1&amp;municipios=403&amp;status=todos&amp;ufs=TO</t>
  </si>
  <si>
    <t>01126556000191</t>
  </si>
  <si>
    <t>Pau D'Arco</t>
  </si>
  <si>
    <t>https://pncp.gov.br/app/contratos?pagina=1&amp;municipios=404&amp;status=todos&amp;ufs=TO</t>
  </si>
  <si>
    <t>25063991000182</t>
  </si>
  <si>
    <t>Pedro Afonso</t>
  </si>
  <si>
    <t>https://pncp.gov.br/app/contratos?pagina=1&amp;municipios=405&amp;status=todos&amp;ufs=TO</t>
  </si>
  <si>
    <t>02070589000120</t>
  </si>
  <si>
    <t>Peixe</t>
  </si>
  <si>
    <t>https://pncp.gov.br/app/contratos?pagina=1&amp;municipios=406&amp;status=todos&amp;ufs=TO</t>
  </si>
  <si>
    <t>02396166000102</t>
  </si>
  <si>
    <t>Pequizeiro</t>
  </si>
  <si>
    <t>https://pncp.gov.br/app/contratos?pagina=1&amp;municipios=407&amp;status=todos&amp;ufs=TO</t>
  </si>
  <si>
    <t>25086604000123</t>
  </si>
  <si>
    <t>Colméia</t>
  </si>
  <si>
    <t>https://pncp.gov.br/app/contratos?pagina=1&amp;municipios=408&amp;status=todos&amp;ufs=TO</t>
  </si>
  <si>
    <t>02070746000105</t>
  </si>
  <si>
    <t>Pindorama do Tocantins</t>
  </si>
  <si>
    <t>https://pncp.gov.br/app/contratos?pagina=1&amp;municipios=409&amp;status=todos&amp;ufs=TO</t>
  </si>
  <si>
    <t>02155331000126</t>
  </si>
  <si>
    <t>Piraquê</t>
  </si>
  <si>
    <t>https://pncp.gov.br/app/contratos?pagina=1&amp;municipios=410&amp;status=todos&amp;ufs=TO</t>
  </si>
  <si>
    <t>25063942000140</t>
  </si>
  <si>
    <t>Pium</t>
  </si>
  <si>
    <t>https://pncp.gov.br/app/contratos?pagina=1&amp;municipios=411&amp;status=todos&amp;ufs=TO</t>
  </si>
  <si>
    <t>01189497000109</t>
  </si>
  <si>
    <t>Ponte Alta do Bom Jesus</t>
  </si>
  <si>
    <t>https://pncp.gov.br/app/contratos?pagina=1&amp;municipios=412&amp;status=todos&amp;ufs=TO</t>
  </si>
  <si>
    <t>01067966000109</t>
  </si>
  <si>
    <t>Ponte Alta do Tocantins</t>
  </si>
  <si>
    <t>https://pncp.gov.br/app/contratos?pagina=1&amp;municipios=413&amp;status=todos&amp;ufs=TO</t>
  </si>
  <si>
    <t>01067974000155</t>
  </si>
  <si>
    <t>Porto Alegre do Tocantins</t>
  </si>
  <si>
    <t>https://pncp.gov.br/app/contratos?pagina=1&amp;municipios=414&amp;status=todos&amp;ufs=TO</t>
  </si>
  <si>
    <t>33254558000152</t>
  </si>
  <si>
    <t>Praia Norte</t>
  </si>
  <si>
    <t>25061789000111</t>
  </si>
  <si>
    <t>https://pncp.gov.br/app/contratos?pagina=1&amp;municipios=417&amp;status=todos&amp;ufs=TO</t>
  </si>
  <si>
    <t>01785492000130</t>
  </si>
  <si>
    <t>Pugmil</t>
  </si>
  <si>
    <t>https://pncp.gov.br/app/contratos?pagina=1&amp;municipios=418&amp;status=todos&amp;ufs=TO</t>
  </si>
  <si>
    <t>01615883000107</t>
  </si>
  <si>
    <t>Recursolândia</t>
  </si>
  <si>
    <t>https://pncp.gov.br/app/contratos?pagina=1&amp;municipios=419&amp;status=todos&amp;ufs=TO</t>
  </si>
  <si>
    <t>37421146000110</t>
  </si>
  <si>
    <t>https://pncp.gov.br/app/contratos?pagina=1&amp;municipios=420&amp;status=todos&amp;ufs=TO</t>
  </si>
  <si>
    <t>25063926000157</t>
  </si>
  <si>
    <t>Rio da Conceição</t>
  </si>
  <si>
    <t>https://pncp.gov.br/app/contratos?pagina=1&amp;municipios=421&amp;status=todos&amp;ufs=TO</t>
  </si>
  <si>
    <t>33262536000134</t>
  </si>
  <si>
    <t>Rio dos Bois</t>
  </si>
  <si>
    <t>https://pncp.gov.br/app/contratos?pagina=1&amp;municipios=422&amp;status=todos&amp;ufs=TO</t>
  </si>
  <si>
    <t>37420932000101</t>
  </si>
  <si>
    <t>Rio Sono</t>
  </si>
  <si>
    <t>https://pncp.gov.br/app/contratos?pagina=1&amp;municipios=423&amp;status=todos&amp;ufs=TO</t>
  </si>
  <si>
    <t>00000729000168</t>
  </si>
  <si>
    <t>Sampaio</t>
  </si>
  <si>
    <t>https://pncp.gov.br/app/contratos?pagina=1&amp;municipios=424&amp;status=todos&amp;ufs=TO</t>
  </si>
  <si>
    <t>25086828000135</t>
  </si>
  <si>
    <t>Sandolândia</t>
  </si>
  <si>
    <t>https://pncp.gov.br/app/contratos?pagina=1&amp;municipios=425&amp;status=todos&amp;ufs=TO</t>
  </si>
  <si>
    <t>37344355000108</t>
  </si>
  <si>
    <t>Santa Fé do Araguaia</t>
  </si>
  <si>
    <t>https://pncp.gov.br/app/contratos?pagina=1&amp;municipios=426&amp;status=todos&amp;ufs=TO</t>
  </si>
  <si>
    <t>25063918000100</t>
  </si>
  <si>
    <t>Santa Maria do Tocantins</t>
  </si>
  <si>
    <t>https://pncp.gov.br/app/contratos?pagina=1&amp;municipios=427&amp;status=todos&amp;ufs=TO</t>
  </si>
  <si>
    <t>37421039000192</t>
  </si>
  <si>
    <t>Santa Rita do Tocantins</t>
  </si>
  <si>
    <t>https://pncp.gov.br/app/contratos?pagina=1&amp;municipios=428&amp;status=todos&amp;ufs=TO</t>
  </si>
  <si>
    <t>01613127000149</t>
  </si>
  <si>
    <t>Santa Rosa do Tocantins</t>
  </si>
  <si>
    <t>https://pncp.gov.br/app/contratos?pagina=1&amp;municipios=429&amp;status=todos&amp;ufs=TO</t>
  </si>
  <si>
    <t>24851503000139</t>
  </si>
  <si>
    <t>Santa Tereza do Tocantins</t>
  </si>
  <si>
    <t>https://pncp.gov.br/app/contratos?pagina=1&amp;municipios=430&amp;status=todos&amp;ufs=TO</t>
  </si>
  <si>
    <t>25086844000128</t>
  </si>
  <si>
    <t>Santa Terezinha do Tocantins</t>
  </si>
  <si>
    <t>https://pncp.gov.br/app/contratos?pagina=1&amp;municipios=431&amp;status=todos&amp;ufs=TO</t>
  </si>
  <si>
    <t>01634030000112</t>
  </si>
  <si>
    <t>São Bento do Tocantins</t>
  </si>
  <si>
    <t>https://pncp.gov.br/app/contratos?pagina=1&amp;municipios=432&amp;status=todos&amp;ufs=TO</t>
  </si>
  <si>
    <t>25063983000136</t>
  </si>
  <si>
    <t>São Félix do Tocantins</t>
  </si>
  <si>
    <t>https://pncp.gov.br/app/contratos?pagina=1&amp;municipios=433&amp;status=todos&amp;ufs=TO</t>
  </si>
  <si>
    <t>26753145000157</t>
  </si>
  <si>
    <t>São Miguel do Tocantins</t>
  </si>
  <si>
    <t>https://pncp.gov.br/app/contratos?pagina=1&amp;municipios=434&amp;status=todos&amp;ufs=TO</t>
  </si>
  <si>
    <t>25064007000106</t>
  </si>
  <si>
    <t>São Salvador do Tocantins</t>
  </si>
  <si>
    <t>https://pncp.gov.br/app/contratos?pagina=1&amp;municipios=435&amp;status=todos&amp;ufs=TO</t>
  </si>
  <si>
    <t>37344371000109</t>
  </si>
  <si>
    <t>São Sebastião do Tocantins</t>
  </si>
  <si>
    <t>https://pncp.gov.br/app/contratos?pagina=1&amp;municipios=436&amp;status=todos&amp;ufs=TO</t>
  </si>
  <si>
    <t>00766733000131</t>
  </si>
  <si>
    <t>São Valério</t>
  </si>
  <si>
    <t>https://pncp.gov.br/app/contratos?pagina=1&amp;municipios=437&amp;status=todos&amp;ufs=TO</t>
  </si>
  <si>
    <t>25043449000168</t>
  </si>
  <si>
    <t>Silvanópolis</t>
  </si>
  <si>
    <t>https://pncp.gov.br/app/contratos?pagina=1&amp;municipios=438&amp;status=todos&amp;ufs=TO</t>
  </si>
  <si>
    <t>00114819000180</t>
  </si>
  <si>
    <t>Sítio Novo do Tocantins</t>
  </si>
  <si>
    <t>https://pncp.gov.br/app/contratos?pagina=1&amp;municipios=439&amp;status=todos&amp;ufs=TO</t>
  </si>
  <si>
    <t>00766717000149</t>
  </si>
  <si>
    <t>Sucupira</t>
  </si>
  <si>
    <t>https://pncp.gov.br/app/contratos?pagina=1&amp;municipios=440&amp;status=todos&amp;ufs=TO</t>
  </si>
  <si>
    <t>37344439000141</t>
  </si>
  <si>
    <t>https://pncp.gov.br/app/contratos?pagina=1&amp;municipios=441&amp;status=todos&amp;ufs=TO</t>
  </si>
  <si>
    <t>02306900000197</t>
  </si>
  <si>
    <t>Taipas do Tocantins</t>
  </si>
  <si>
    <t>https://pncp.gov.br/app/contratos?pagina=1&amp;municipios=442&amp;status=todos&amp;ufs=TO</t>
  </si>
  <si>
    <t>33261694000170</t>
  </si>
  <si>
    <t>Talismã</t>
  </si>
  <si>
    <t>https://pncp.gov.br/app/contratos?pagina=1&amp;municipios=443&amp;status=todos&amp;ufs=TO</t>
  </si>
  <si>
    <t>01612820000105</t>
  </si>
  <si>
    <t>Tocantínia</t>
  </si>
  <si>
    <t>https://pncp.gov.br/app/contratos?pagina=1&amp;municipios=445&amp;status=todos&amp;ufs=TO</t>
  </si>
  <si>
    <t>02070712000102</t>
  </si>
  <si>
    <t>Tocantinópolis</t>
  </si>
  <si>
    <t>https://pncp.gov.br/app/contratos?pagina=1&amp;municipios=446&amp;status=todos&amp;ufs=TO</t>
  </si>
  <si>
    <t>01224716000135</t>
  </si>
  <si>
    <t>Tupirama</t>
  </si>
  <si>
    <t>https://pncp.gov.br/app/contratos?pagina=1&amp;municipios=447&amp;status=todos&amp;ufs=TO</t>
  </si>
  <si>
    <t>01613619000134</t>
  </si>
  <si>
    <t>Tupiratins</t>
  </si>
  <si>
    <t>https://pncp.gov.br/app/contratos?pagina=1&amp;municipios=448&amp;status=todos&amp;ufs=TO</t>
  </si>
  <si>
    <t>37420692000137</t>
  </si>
  <si>
    <t>Wanderlândia</t>
  </si>
  <si>
    <t>https://pncp.gov.br/app/contratos?pagina=1&amp;municipios=449&amp;status=todos&amp;ufs=TO</t>
  </si>
  <si>
    <t>00001636000158</t>
  </si>
  <si>
    <t>Xambioá</t>
  </si>
  <si>
    <t>https://pncp.gov.br/app/contratos?pagina=1&amp;municipios=450&amp;status=todos&amp;ufs=TO</t>
  </si>
  <si>
    <t>02087211000139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</si>
</sst>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1"/>
      <color theme="1"/>
      <name val="Calibri"/>
      <scheme val="minor"/>
    </font>
    <font>
      <b/>
      <sz val="11"/>
      <color rgb="FF000000"/>
      <name val="Poppins"/>
    </font>
    <font>
      <b/>
      <sz val="10"/>
      <color rgb="FF000000"/>
      <name val="Poppins"/>
    </font>
    <font>
      <sz val="11"/>
      <color rgb="FF000000"/>
      <name val="Century Gothic"/>
    </font>
    <font>
      <sz val="11"/>
      <color rgb="FF000000"/>
      <name val="Poppins"/>
    </font>
    <font>
      <u/>
      <sz val="11"/>
      <color rgb="FF0000FF"/>
      <name val="Poppins"/>
    </font>
    <font>
      <u/>
      <sz val="13"/>
      <color rgb="FF0000FF"/>
      <name val="Calibri"/>
    </font>
    <font>
      <sz val="10"/>
      <color rgb="FF000000"/>
      <name val="Poppins"/>
    </font>
    <font>
      <sz val="11"/>
      <color rgb="FF000000"/>
      <name val="Poppins"/>
    </font>
    <font>
      <sz val="11"/>
      <color theme="1"/>
      <name val="Poppins"/>
    </font>
    <font>
      <sz val="11"/>
      <color theme="1"/>
      <name val="Calibri"/>
    </font>
    <font>
      <sz val="10"/>
      <color theme="1"/>
      <name val="Poppins"/>
    </font>
    <font>
      <u/>
      <sz val="11"/>
      <color rgb="FF000000"/>
      <name val="Century Gothic"/>
    </font>
    <font>
      <u/>
      <sz val="13"/>
      <color rgb="FF0000FF"/>
      <name val="Calibri"/>
    </font>
    <font>
      <u/>
      <sz val="11"/>
      <color rgb="FF000000"/>
      <name val="Century Gothic"/>
    </font>
    <font>
      <u/>
      <sz val="11"/>
      <color rgb="FF000000"/>
      <name val="Century Gothic"/>
    </font>
    <font>
      <u/>
      <sz val="11"/>
      <color theme="1"/>
      <name val="Century Gothic"/>
    </font>
    <font>
      <sz val="11"/>
      <color theme="1"/>
      <name val="Century Gothic"/>
    </font>
    <font>
      <sz val="11"/>
      <color theme="1"/>
      <name val="Calibri"/>
      <scheme val="minor"/>
    </font>
    <font>
      <u/>
      <sz val="11"/>
      <color rgb="FF000000"/>
      <name val="Century Gothic"/>
    </font>
    <font>
      <u/>
      <sz val="13"/>
      <color rgb="FF0000FF"/>
      <name val="Calibri"/>
    </font>
    <font>
      <b/>
      <sz val="11"/>
      <color rgb="FF000000"/>
      <name val="Poppins"/>
    </font>
    <font>
      <u/>
      <sz val="11"/>
      <color rgb="FF000000"/>
      <name val="Poppins"/>
    </font>
    <font>
      <u/>
      <sz val="11"/>
      <color theme="1"/>
      <name val="Poppins"/>
    </font>
    <font>
      <sz val="11"/>
      <color theme="1"/>
      <name val="Poppins"/>
    </font>
    <font>
      <sz val="11"/>
      <color rgb="FF000000"/>
      <name val="Century Gothic"/>
    </font>
    <font>
      <u/>
      <sz val="11"/>
      <color rgb="FF000000"/>
      <name val="Century Gothic"/>
    </font>
    <font>
      <sz val="11"/>
      <color rgb="FFFF0000"/>
      <name val="Century Gothic"/>
    </font>
    <font>
      <u/>
      <sz val="11"/>
      <color rgb="FF0000FF"/>
      <name val="Century Gothic"/>
    </font>
    <font>
      <u/>
      <sz val="11"/>
      <color rgb="FF000000"/>
      <name val="Century Gothic"/>
    </font>
    <font>
      <sz val="11"/>
      <color theme="1"/>
      <name val="Century Gothic"/>
    </font>
    <font>
      <u/>
      <sz val="11"/>
      <color rgb="FF0000FF"/>
      <name val="Century Gothic"/>
    </font>
    <font>
      <b/>
      <sz val="11"/>
      <color theme="1"/>
      <name val="Poppins"/>
    </font>
    <font>
      <b/>
      <sz val="11"/>
      <color rgb="FF000000"/>
      <name val="Century Gothic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00"/>
      <name val="Century Gothic"/>
    </font>
    <font>
      <u/>
      <sz val="11"/>
      <color rgb="FF000000"/>
      <name val="Century Gothic"/>
    </font>
    <font>
      <b/>
      <sz val="12"/>
      <color rgb="FF000000"/>
      <name val="Poppins"/>
    </font>
    <font>
      <b/>
      <sz val="10"/>
      <color rgb="FF000000"/>
      <name val="Comfortaa"/>
    </font>
    <font>
      <b/>
      <sz val="14"/>
      <color rgb="FF000000"/>
      <name val="Poppins"/>
    </font>
    <font>
      <sz val="10"/>
      <color rgb="FF000000"/>
      <name val="Comfortaa"/>
    </font>
    <font>
      <u/>
      <sz val="10"/>
      <color rgb="FF000000"/>
      <name val="Comfortaa"/>
    </font>
    <font>
      <u/>
      <sz val="10"/>
      <color rgb="FF0000FF"/>
      <name val="Comfortaa"/>
    </font>
    <font>
      <sz val="14"/>
      <color rgb="FF000000"/>
      <name val="Century Gothic"/>
    </font>
    <font>
      <u/>
      <sz val="10"/>
      <color rgb="FF0000FF"/>
      <name val="Comfortaa"/>
    </font>
    <font>
      <sz val="14"/>
      <color rgb="FFFF0000"/>
      <name val="Century Gothic"/>
    </font>
    <font>
      <sz val="10"/>
      <color theme="1"/>
      <name val="Comfortaa"/>
    </font>
    <font>
      <u/>
      <sz val="10"/>
      <color rgb="FF0000FF"/>
      <name val="Comfortaa"/>
    </font>
    <font>
      <u/>
      <sz val="10"/>
      <color rgb="FF0000FF"/>
      <name val="Comfortaa"/>
    </font>
    <font>
      <b/>
      <sz val="14"/>
      <color rgb="FFFF0000"/>
      <name val="&quot;Cascadia Mono&quot;"/>
    </font>
    <font>
      <u/>
      <sz val="10"/>
      <color theme="1"/>
      <name val="Comfortaa"/>
    </font>
    <font>
      <sz val="14"/>
      <color theme="1"/>
      <name val="Calibri"/>
      <scheme val="minor"/>
    </font>
    <font>
      <u/>
      <sz val="11"/>
      <color rgb="FF0000FF"/>
      <name val="&quot;Aptos Narrow&quot;"/>
    </font>
    <font>
      <u/>
      <sz val="11"/>
      <color rgb="FF000000"/>
      <name val="&quot;Cascadia Mono&quot;"/>
    </font>
    <font>
      <u/>
      <sz val="11"/>
      <color rgb="FF0000FF"/>
      <name val="&quot;Aptos Narrow&quot;"/>
    </font>
    <font>
      <u/>
      <sz val="10"/>
      <color rgb="FF000000"/>
      <name val="Comfortaa"/>
    </font>
    <font>
      <u/>
      <sz val="10"/>
      <color rgb="FF0000FF"/>
      <name val="Comfortaa"/>
    </font>
    <font>
      <b/>
      <sz val="8"/>
      <color rgb="FFFF0000"/>
      <name val="Comfortaa"/>
    </font>
    <font>
      <b/>
      <sz val="9"/>
      <color rgb="FFFF0000"/>
      <name val="Comfortaa"/>
    </font>
    <font>
      <u/>
      <sz val="9"/>
      <color rgb="FF0000FF"/>
      <name val="Comfortaa"/>
    </font>
    <font>
      <u/>
      <sz val="9"/>
      <color rgb="FF0000FF"/>
      <name val="Comfortaa"/>
    </font>
    <font>
      <u/>
      <sz val="10"/>
      <color rgb="FF0000FF"/>
      <name val="Comfortaa"/>
    </font>
    <font>
      <b/>
      <sz val="14"/>
      <color rgb="FFFF0000"/>
      <name val="&quot;Century Gothic&quot;"/>
    </font>
    <font>
      <u/>
      <sz val="11"/>
      <color rgb="FF0000FF"/>
      <name val="Poppins"/>
    </font>
    <font>
      <u/>
      <sz val="11"/>
      <color rgb="FF000000"/>
      <name val="Poppins"/>
    </font>
    <font>
      <u/>
      <sz val="11"/>
      <color rgb="FF000000"/>
      <name val="Poppins"/>
    </font>
    <font>
      <u/>
      <sz val="13"/>
      <color rgb="FF0000FF"/>
      <name val="Calibri"/>
    </font>
    <font>
      <b/>
      <sz val="11"/>
      <color rgb="FF000000"/>
      <name val="Comfortaa"/>
    </font>
    <font>
      <sz val="11"/>
      <color rgb="FF000000"/>
      <name val="Comfortaa"/>
    </font>
    <font>
      <u/>
      <sz val="10"/>
      <color rgb="FF000000"/>
      <name val="Comfortaa"/>
    </font>
    <font>
      <u/>
      <sz val="10"/>
      <color rgb="FF000000"/>
      <name val="Comfortaa"/>
    </font>
    <font>
      <sz val="11"/>
      <color theme="1"/>
      <name val="Comfortaa"/>
    </font>
    <font>
      <sz val="11"/>
      <color rgb="FF000000"/>
      <name val="Calibri"/>
    </font>
    <font>
      <u/>
      <sz val="11"/>
      <color rgb="FF1155CC"/>
      <name val="&quot;Aptos Narrow&quot;, sans-serif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7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49" fontId="18" fillId="0" borderId="0" xfId="0" applyNumberFormat="1" applyFont="1"/>
    <xf numFmtId="0" fontId="19" fillId="0" borderId="0" xfId="0" applyFont="1" applyAlignment="1">
      <alignment horizontal="center"/>
    </xf>
    <xf numFmtId="0" fontId="20" fillId="0" borderId="0" xfId="0" applyFont="1"/>
    <xf numFmtId="0" fontId="3" fillId="0" borderId="0" xfId="0" applyFont="1" applyAlignment="1">
      <alignment horizontal="center"/>
    </xf>
    <xf numFmtId="49" fontId="21" fillId="2" borderId="1" xfId="0" applyNumberFormat="1" applyFont="1" applyFill="1" applyBorder="1" applyAlignment="1">
      <alignment horizontal="center"/>
    </xf>
    <xf numFmtId="49" fontId="22" fillId="0" borderId="0" xfId="0" applyNumberFormat="1" applyFont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49" fontId="2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24" fillId="0" borderId="0" xfId="0" applyNumberFormat="1" applyFont="1" applyAlignment="1">
      <alignment horizontal="center"/>
    </xf>
    <xf numFmtId="49" fontId="9" fillId="0" borderId="0" xfId="0" applyNumberFormat="1" applyFont="1"/>
    <xf numFmtId="0" fontId="25" fillId="0" borderId="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32" fillId="4" borderId="0" xfId="0" applyFont="1" applyFill="1" applyAlignment="1">
      <alignment horizontal="center"/>
    </xf>
    <xf numFmtId="49" fontId="33" fillId="2" borderId="1" xfId="0" applyNumberFormat="1" applyFont="1" applyFill="1" applyBorder="1" applyAlignment="1">
      <alignment horizontal="center"/>
    </xf>
    <xf numFmtId="0" fontId="34" fillId="0" borderId="0" xfId="0" applyFont="1"/>
    <xf numFmtId="49" fontId="17" fillId="0" borderId="0" xfId="0" applyNumberFormat="1" applyFont="1"/>
    <xf numFmtId="0" fontId="35" fillId="0" borderId="0" xfId="0" applyFont="1"/>
    <xf numFmtId="0" fontId="17" fillId="0" borderId="0" xfId="0" applyFont="1"/>
    <xf numFmtId="0" fontId="36" fillId="0" borderId="0" xfId="0" applyFont="1" applyAlignment="1">
      <alignment horizontal="left"/>
    </xf>
    <xf numFmtId="0" fontId="18" fillId="0" borderId="0" xfId="0" applyFont="1"/>
    <xf numFmtId="0" fontId="37" fillId="0" borderId="0" xfId="0" applyFont="1" applyAlignment="1">
      <alignment horizontal="left"/>
    </xf>
    <xf numFmtId="0" fontId="38" fillId="2" borderId="1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40" fillId="3" borderId="0" xfId="0" applyFont="1" applyFill="1" applyAlignment="1">
      <alignment horizontal="center"/>
    </xf>
    <xf numFmtId="0" fontId="41" fillId="5" borderId="2" xfId="0" applyFont="1" applyFill="1" applyBorder="1" applyAlignment="1">
      <alignment horizontal="center"/>
    </xf>
    <xf numFmtId="0" fontId="41" fillId="6" borderId="2" xfId="0" applyFont="1" applyFill="1" applyBorder="1" applyAlignment="1">
      <alignment horizontal="left"/>
    </xf>
    <xf numFmtId="0" fontId="41" fillId="5" borderId="0" xfId="0" applyFont="1" applyFill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/>
    <xf numFmtId="49" fontId="41" fillId="0" borderId="2" xfId="0" applyNumberFormat="1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0" xfId="0" applyFont="1"/>
    <xf numFmtId="0" fontId="45" fillId="0" borderId="0" xfId="0" applyFont="1" applyAlignment="1">
      <alignment horizontal="center"/>
    </xf>
    <xf numFmtId="0" fontId="41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7" fillId="6" borderId="0" xfId="0" applyFont="1" applyFill="1"/>
    <xf numFmtId="0" fontId="48" fillId="0" borderId="2" xfId="0" applyFont="1" applyBorder="1" applyAlignment="1">
      <alignment horizontal="left"/>
    </xf>
    <xf numFmtId="0" fontId="49" fillId="0" borderId="0" xfId="0" applyFont="1"/>
    <xf numFmtId="0" fontId="5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7" fillId="6" borderId="0" xfId="0" applyFont="1" applyFill="1" applyAlignment="1">
      <alignment horizontal="left"/>
    </xf>
    <xf numFmtId="49" fontId="47" fillId="0" borderId="0" xfId="0" applyNumberFormat="1" applyFont="1"/>
    <xf numFmtId="0" fontId="53" fillId="0" borderId="2" xfId="0" applyFont="1" applyBorder="1" applyAlignment="1">
      <alignment horizontal="left"/>
    </xf>
    <xf numFmtId="0" fontId="54" fillId="0" borderId="3" xfId="0" applyFont="1" applyBorder="1" applyAlignment="1">
      <alignment horizontal="left"/>
    </xf>
    <xf numFmtId="0" fontId="55" fillId="0" borderId="3" xfId="0" applyFont="1" applyBorder="1" applyAlignment="1">
      <alignment horizontal="left"/>
    </xf>
    <xf numFmtId="0" fontId="47" fillId="0" borderId="0" xfId="0" applyFont="1"/>
    <xf numFmtId="0" fontId="47" fillId="5" borderId="0" xfId="0" applyFont="1" applyFill="1" applyAlignment="1">
      <alignment horizontal="left"/>
    </xf>
    <xf numFmtId="0" fontId="47" fillId="0" borderId="0" xfId="0" applyFont="1" applyAlignment="1">
      <alignment horizontal="center"/>
    </xf>
    <xf numFmtId="49" fontId="47" fillId="0" borderId="0" xfId="0" applyNumberFormat="1" applyFont="1" applyAlignment="1">
      <alignment horizontal="center"/>
    </xf>
    <xf numFmtId="0" fontId="56" fillId="0" borderId="2" xfId="0" applyFont="1" applyBorder="1"/>
    <xf numFmtId="0" fontId="47" fillId="5" borderId="0" xfId="0" applyFont="1" applyFill="1"/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 applyAlignment="1">
      <alignment horizontal="center"/>
    </xf>
    <xf numFmtId="49" fontId="24" fillId="0" borderId="0" xfId="0" applyNumberFormat="1" applyFont="1"/>
    <xf numFmtId="0" fontId="64" fillId="0" borderId="0" xfId="0" applyFont="1"/>
    <xf numFmtId="0" fontId="65" fillId="0" borderId="0" xfId="0" applyFont="1" applyAlignment="1">
      <alignment horizontal="left"/>
    </xf>
    <xf numFmtId="0" fontId="66" fillId="0" borderId="0" xfId="0" applyFont="1" applyAlignment="1">
      <alignment horizontal="left"/>
    </xf>
    <xf numFmtId="0" fontId="9" fillId="0" borderId="0" xfId="0" applyFont="1"/>
    <xf numFmtId="0" fontId="67" fillId="0" borderId="0" xfId="0" applyFont="1"/>
    <xf numFmtId="0" fontId="68" fillId="2" borderId="1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69" fillId="0" borderId="2" xfId="0" applyFont="1" applyBorder="1" applyAlignment="1">
      <alignment horizontal="center"/>
    </xf>
    <xf numFmtId="0" fontId="41" fillId="0" borderId="0" xfId="0" applyFont="1" applyAlignment="1">
      <alignment horizontal="left"/>
    </xf>
    <xf numFmtId="0" fontId="70" fillId="0" borderId="0" xfId="0" applyFont="1" applyAlignment="1">
      <alignment horizontal="left"/>
    </xf>
    <xf numFmtId="0" fontId="52" fillId="0" borderId="0" xfId="0" applyFont="1"/>
    <xf numFmtId="0" fontId="71" fillId="0" borderId="0" xfId="0" applyFont="1" applyAlignment="1">
      <alignment horizontal="left"/>
    </xf>
    <xf numFmtId="0" fontId="72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ncp.gov.br/app/contratos?pagina=1&amp;municipios=57&amp;status=todos&amp;ufs=AC" TargetMode="External"/><Relationship Id="rId18" Type="http://schemas.openxmlformats.org/officeDocument/2006/relationships/hyperlink" Target="https://www.instagram.com/prefeiturajordao/" TargetMode="External"/><Relationship Id="rId26" Type="http://schemas.openxmlformats.org/officeDocument/2006/relationships/hyperlink" Target="https://www.instagram.com/prefeitura.placidodecastro/" TargetMode="External"/><Relationship Id="rId39" Type="http://schemas.openxmlformats.org/officeDocument/2006/relationships/hyperlink" Target="https://pncp.gov.br/app/contratos?pagina=1&amp;municipios=74&amp;status=todos&amp;ufs=AC" TargetMode="External"/><Relationship Id="rId21" Type="http://schemas.openxmlformats.org/officeDocument/2006/relationships/hyperlink" Target="https://pncp.gov.br/app/contratos?pagina=1&amp;municipios=63&amp;status=todos&amp;ufs=AC" TargetMode="External"/><Relationship Id="rId34" Type="http://schemas.openxmlformats.org/officeDocument/2006/relationships/hyperlink" Target="https://www.instagram.com/pref.senadorguiomard/" TargetMode="External"/><Relationship Id="rId7" Type="http://schemas.openxmlformats.org/officeDocument/2006/relationships/hyperlink" Target="https://pncp.gov.br/app/contratos?pagina=1&amp;municipios=54&amp;status=todos&amp;ufs=AC" TargetMode="External"/><Relationship Id="rId12" Type="http://schemas.openxmlformats.org/officeDocument/2006/relationships/hyperlink" Target="https://www.instagram.com/prefeitura_municipaldebujari_/" TargetMode="External"/><Relationship Id="rId17" Type="http://schemas.openxmlformats.org/officeDocument/2006/relationships/hyperlink" Target="https://pncp.gov.br/app/contratos?pagina=1&amp;municipios=61&amp;status=todos&amp;ufs=AC" TargetMode="External"/><Relationship Id="rId25" Type="http://schemas.openxmlformats.org/officeDocument/2006/relationships/hyperlink" Target="https://pncp.gov.br/app/contratos?pagina=1&amp;municipios=65&amp;status=todos&amp;ufs=AC" TargetMode="External"/><Relationship Id="rId33" Type="http://schemas.openxmlformats.org/officeDocument/2006/relationships/hyperlink" Target="https://pncp.gov.br/app/contratos?pagina=1&amp;municipios=70&amp;status=todos&amp;ufs=AC" TargetMode="External"/><Relationship Id="rId38" Type="http://schemas.openxmlformats.org/officeDocument/2006/relationships/hyperlink" Target="https://www.instagram.com/prefeituraxapuri/" TargetMode="External"/><Relationship Id="rId2" Type="http://schemas.openxmlformats.org/officeDocument/2006/relationships/hyperlink" Target="https://pncp.gov.br/app/contratos?pagina=1&amp;municipios=53&amp;status=todos&amp;ufs=AC" TargetMode="External"/><Relationship Id="rId16" Type="http://schemas.openxmlformats.org/officeDocument/2006/relationships/hyperlink" Target="https://www.instagram.com/prefeituradeepitaciolandia.ac/" TargetMode="External"/><Relationship Id="rId20" Type="http://schemas.openxmlformats.org/officeDocument/2006/relationships/hyperlink" Target="https://www.instagram.com/prefeiturademanciolima/" TargetMode="External"/><Relationship Id="rId29" Type="http://schemas.openxmlformats.org/officeDocument/2006/relationships/hyperlink" Target="https://pncp.gov.br/app/contratos?pagina=1&amp;municipios=68&amp;status=todos&amp;ufs=AC" TargetMode="External"/><Relationship Id="rId1" Type="http://schemas.openxmlformats.org/officeDocument/2006/relationships/hyperlink" Target="https://pncp.gov.br/app/contratos?pagina=1&amp;ufs=AC&amp;municipios=67&amp;q=&amp;status=todos" TargetMode="External"/><Relationship Id="rId6" Type="http://schemas.openxmlformats.org/officeDocument/2006/relationships/hyperlink" Target="https://www.instagram.com/prefeitura.acrelandia/" TargetMode="External"/><Relationship Id="rId11" Type="http://schemas.openxmlformats.org/officeDocument/2006/relationships/hyperlink" Target="https://pncp.gov.br/app/contratos?pagina=1&amp;municipios=56&amp;status=todos&amp;ufs=AC" TargetMode="External"/><Relationship Id="rId24" Type="http://schemas.openxmlformats.org/officeDocument/2006/relationships/hyperlink" Target="https://www.instagram.com/prefeitura_marechalthaumaturgo/" TargetMode="External"/><Relationship Id="rId32" Type="http://schemas.openxmlformats.org/officeDocument/2006/relationships/hyperlink" Target="https://www.instagram.com/prefeitura.santarosa.ac/" TargetMode="External"/><Relationship Id="rId37" Type="http://schemas.openxmlformats.org/officeDocument/2006/relationships/hyperlink" Target="https://pncp.gov.br/app/contratos?pagina=1&amp;municipios=73&amp;status=todos&amp;ufs=AC" TargetMode="External"/><Relationship Id="rId40" Type="http://schemas.openxmlformats.org/officeDocument/2006/relationships/hyperlink" Target="https://www.instagram.com/prefeituradeportoacre/" TargetMode="External"/><Relationship Id="rId5" Type="http://schemas.openxmlformats.org/officeDocument/2006/relationships/hyperlink" Target="https://pncp.gov.br/app/contratos?pagina=1&amp;municipios=53&amp;status=todos&amp;ufs=AC" TargetMode="External"/><Relationship Id="rId15" Type="http://schemas.openxmlformats.org/officeDocument/2006/relationships/hyperlink" Target="https://pncp.gov.br/app/contratos?pagina=1&amp;municipios=59&amp;status=todos&amp;ufs=AC" TargetMode="External"/><Relationship Id="rId23" Type="http://schemas.openxmlformats.org/officeDocument/2006/relationships/hyperlink" Target="https://pncp.gov.br/app/contratos?pagina=1&amp;municipios=64&amp;status=todos&amp;ufs=AC" TargetMode="External"/><Relationship Id="rId28" Type="http://schemas.openxmlformats.org/officeDocument/2006/relationships/hyperlink" Target="https://www.instagram.com/prefeituradeportowalter/" TargetMode="External"/><Relationship Id="rId36" Type="http://schemas.openxmlformats.org/officeDocument/2006/relationships/hyperlink" Target="https://www.instagram.com/prefeitura_tarauaca/" TargetMode="External"/><Relationship Id="rId10" Type="http://schemas.openxmlformats.org/officeDocument/2006/relationships/hyperlink" Target="https://www.instagram.com/prefeituradebrasileia.ac/" TargetMode="External"/><Relationship Id="rId19" Type="http://schemas.openxmlformats.org/officeDocument/2006/relationships/hyperlink" Target="https://pncp.gov.br/app/contratos?pagina=1&amp;municipios=62&amp;status=todos&amp;ufs=AC" TargetMode="External"/><Relationship Id="rId31" Type="http://schemas.openxmlformats.org/officeDocument/2006/relationships/hyperlink" Target="https://pncp.gov.br/app/contratos?pagina=1&amp;municipios=69&amp;status=todos&amp;ufs=AC" TargetMode="External"/><Relationship Id="rId4" Type="http://schemas.openxmlformats.org/officeDocument/2006/relationships/hyperlink" Target="https://pncp.gov.br/app/contratos?pagina=1&amp;municipios=53&amp;status=todos&amp;ufs=AC" TargetMode="External"/><Relationship Id="rId9" Type="http://schemas.openxmlformats.org/officeDocument/2006/relationships/hyperlink" Target="https://pncp.gov.br/app/contratos?pagina=1&amp;municipios=55&amp;status=todos&amp;ufs=AC" TargetMode="External"/><Relationship Id="rId14" Type="http://schemas.openxmlformats.org/officeDocument/2006/relationships/hyperlink" Target="https://www.instagram.com/prefeituradecapixabaoficial/" TargetMode="External"/><Relationship Id="rId22" Type="http://schemas.openxmlformats.org/officeDocument/2006/relationships/hyperlink" Target="https://www.instagram.com/manoel_urbano25/" TargetMode="External"/><Relationship Id="rId27" Type="http://schemas.openxmlformats.org/officeDocument/2006/relationships/hyperlink" Target="https://pncp.gov.br/app/contratos?pagina=1&amp;municipios=66&amp;status=todos&amp;ufs=AC" TargetMode="External"/><Relationship Id="rId30" Type="http://schemas.openxmlformats.org/officeDocument/2006/relationships/hyperlink" Target="https://www.instagram.com/prefeituraderodriguesalves/" TargetMode="External"/><Relationship Id="rId35" Type="http://schemas.openxmlformats.org/officeDocument/2006/relationships/hyperlink" Target="https://pncp.gov.br/app/contratos?pagina=1&amp;municipios=72&amp;status=todos&amp;ufs=AC" TargetMode="External"/><Relationship Id="rId8" Type="http://schemas.openxmlformats.org/officeDocument/2006/relationships/hyperlink" Target="https://www.instagram.com/prefeituradeassisbrasil/" TargetMode="External"/><Relationship Id="rId3" Type="http://schemas.openxmlformats.org/officeDocument/2006/relationships/hyperlink" Target="https://pncp.gov.br/app/contratos?pagina=1&amp;municipios=71&amp;status=todos&amp;ufs=AC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1706&amp;status=todos&amp;ufs=AL" TargetMode="External"/><Relationship Id="rId21" Type="http://schemas.openxmlformats.org/officeDocument/2006/relationships/hyperlink" Target="https://pncp.gov.br/app/contratos?pagina=1&amp;municipios=1652&amp;status=todos&amp;ufs=AL" TargetMode="External"/><Relationship Id="rId42" Type="http://schemas.openxmlformats.org/officeDocument/2006/relationships/hyperlink" Target="https://www.instagram.com/campestreprefeitura/" TargetMode="External"/><Relationship Id="rId63" Type="http://schemas.openxmlformats.org/officeDocument/2006/relationships/hyperlink" Target="https://pncp.gov.br/app/contratos?pagina=1&amp;municipios=1676&amp;status=todos&amp;ufs=AL" TargetMode="External"/><Relationship Id="rId84" Type="http://schemas.openxmlformats.org/officeDocument/2006/relationships/hyperlink" Target="https://www.instagram.com/prefeituradeinhapi/" TargetMode="External"/><Relationship Id="rId138" Type="http://schemas.openxmlformats.org/officeDocument/2006/relationships/hyperlink" Target="https://www.instagram.com/prefeituradepalestina/" TargetMode="External"/><Relationship Id="rId159" Type="http://schemas.openxmlformats.org/officeDocument/2006/relationships/hyperlink" Target="https://pncp.gov.br/app/contratos?pagina=1&amp;municipios=1729&amp;status=todos&amp;ufs=AL" TargetMode="External"/><Relationship Id="rId170" Type="http://schemas.openxmlformats.org/officeDocument/2006/relationships/hyperlink" Target="https://www.instagram.com/municipioderoteiro/" TargetMode="External"/><Relationship Id="rId191" Type="http://schemas.openxmlformats.org/officeDocument/2006/relationships/hyperlink" Target="https://pncp.gov.br/app/contratos?pagina=1&amp;municipios=1745&amp;status=todos&amp;ufs=AL" TargetMode="External"/><Relationship Id="rId107" Type="http://schemas.openxmlformats.org/officeDocument/2006/relationships/hyperlink" Target="https://pncp.gov.br/app/contratos?pagina=1&amp;municipios=1700&amp;status=todos&amp;ufs=AL" TargetMode="External"/><Relationship Id="rId11" Type="http://schemas.openxmlformats.org/officeDocument/2006/relationships/hyperlink" Target="https://pncp.gov.br/app/contratos?pagina=1&amp;municipios=1701&amp;status=todos&amp;ufs=AL" TargetMode="External"/><Relationship Id="rId32" Type="http://schemas.openxmlformats.org/officeDocument/2006/relationships/hyperlink" Target="https://www.instagram.com/belomontedeboa/" TargetMode="External"/><Relationship Id="rId53" Type="http://schemas.openxmlformats.org/officeDocument/2006/relationships/hyperlink" Target="https://pncp.gov.br/app/contratos?pagina=1&amp;municipios=1670&amp;status=todos&amp;ufs=AL" TargetMode="External"/><Relationship Id="rId74" Type="http://schemas.openxmlformats.org/officeDocument/2006/relationships/hyperlink" Target="https://www.instagram.com/prefeituradeflexeiras/" TargetMode="External"/><Relationship Id="rId128" Type="http://schemas.openxmlformats.org/officeDocument/2006/relationships/hyperlink" Target="https://www.instagram.com/prefeituraoaflores/" TargetMode="External"/><Relationship Id="rId149" Type="http://schemas.openxmlformats.org/officeDocument/2006/relationships/hyperlink" Target="https://pncp.gov.br/app/contratos?pagina=1&amp;municipios=1723&amp;status=todos&amp;ufs=AL" TargetMode="External"/><Relationship Id="rId5" Type="http://schemas.openxmlformats.org/officeDocument/2006/relationships/hyperlink" Target="https://pncp.gov.br/app/contratos?pagina=1&amp;municipios=1697&amp;status=todos&amp;ufs=AL" TargetMode="External"/><Relationship Id="rId95" Type="http://schemas.openxmlformats.org/officeDocument/2006/relationships/hyperlink" Target="https://pncp.gov.br/app/contratos?pagina=1&amp;municipios=1692&amp;status=todos&amp;ufs=AL" TargetMode="External"/><Relationship Id="rId160" Type="http://schemas.openxmlformats.org/officeDocument/2006/relationships/hyperlink" Target="https://www.instagram.com/prefeituradeportocalvoal/" TargetMode="External"/><Relationship Id="rId181" Type="http://schemas.openxmlformats.org/officeDocument/2006/relationships/hyperlink" Target="https://pncp.gov.br/app/contratos?pagina=1&amp;municipios=1740&amp;status=todos&amp;ufs=AL" TargetMode="External"/><Relationship Id="rId22" Type="http://schemas.openxmlformats.org/officeDocument/2006/relationships/hyperlink" Target="https://www.instagram.com/prefeituradeanadia/" TargetMode="External"/><Relationship Id="rId43" Type="http://schemas.openxmlformats.org/officeDocument/2006/relationships/hyperlink" Target="https://pncp.gov.br/app/contratos?pagina=1&amp;municipios=1665&amp;status=todos&amp;ufs=AL" TargetMode="External"/><Relationship Id="rId64" Type="http://schemas.openxmlformats.org/officeDocument/2006/relationships/hyperlink" Target="https://www.instagram.com/prefeituradelmirogouveia/" TargetMode="External"/><Relationship Id="rId118" Type="http://schemas.openxmlformats.org/officeDocument/2006/relationships/hyperlink" Target="https://www.instagram.com/prefeituramunicipaldemessias/" TargetMode="External"/><Relationship Id="rId139" Type="http://schemas.openxmlformats.org/officeDocument/2006/relationships/hyperlink" Target="https://pncp.gov.br/app/contratos?pagina=1&amp;municipios=1718&amp;status=todos&amp;ufs=AL" TargetMode="External"/><Relationship Id="rId85" Type="http://schemas.openxmlformats.org/officeDocument/2006/relationships/hyperlink" Target="https://pncp.gov.br/app/contratos?pagina=1&amp;municipios=1687&amp;status=todos&amp;ufs=AL" TargetMode="External"/><Relationship Id="rId150" Type="http://schemas.openxmlformats.org/officeDocument/2006/relationships/hyperlink" Target="https://www.instagram.com/prefeituradepenedo/" TargetMode="External"/><Relationship Id="rId171" Type="http://schemas.openxmlformats.org/officeDocument/2006/relationships/hyperlink" Target="https://pncp.gov.br/app/contratos?pagina=1&amp;municipios=1735&amp;status=todos&amp;ufs=AL" TargetMode="External"/><Relationship Id="rId192" Type="http://schemas.openxmlformats.org/officeDocument/2006/relationships/hyperlink" Target="https://www.instagram.com/prefeituradesatuba/" TargetMode="External"/><Relationship Id="rId12" Type="http://schemas.openxmlformats.org/officeDocument/2006/relationships/hyperlink" Target="https://www.instagram.com/marechaldeodoroal/" TargetMode="External"/><Relationship Id="rId33" Type="http://schemas.openxmlformats.org/officeDocument/2006/relationships/hyperlink" Target="https://pncp.gov.br/app/contratos?pagina=1&amp;municipios=1660&amp;status=todos&amp;ufs=AL" TargetMode="External"/><Relationship Id="rId108" Type="http://schemas.openxmlformats.org/officeDocument/2006/relationships/hyperlink" Target="https://www.instagram.com/prefeiturademaravilha/" TargetMode="External"/><Relationship Id="rId129" Type="http://schemas.openxmlformats.org/officeDocument/2006/relationships/hyperlink" Target="https://pncp.gov.br/app/contratos?pagina=1&amp;municipios=1712&amp;status=todos&amp;ufs=AL" TargetMode="External"/><Relationship Id="rId54" Type="http://schemas.openxmlformats.org/officeDocument/2006/relationships/hyperlink" Target="https://www.instagram.com/prefeituradechapreta/" TargetMode="External"/><Relationship Id="rId75" Type="http://schemas.openxmlformats.org/officeDocument/2006/relationships/hyperlink" Target="https://pncp.gov.br/app/contratos?pagina=1&amp;municipios=1682&amp;status=todos&amp;ufs=AL" TargetMode="External"/><Relationship Id="rId96" Type="http://schemas.openxmlformats.org/officeDocument/2006/relationships/hyperlink" Target="https://www.instagram.com/prefeituradejg/" TargetMode="External"/><Relationship Id="rId140" Type="http://schemas.openxmlformats.org/officeDocument/2006/relationships/hyperlink" Target="https://www.instagram.com/prefeitura.paodeacucar/" TargetMode="External"/><Relationship Id="rId161" Type="http://schemas.openxmlformats.org/officeDocument/2006/relationships/hyperlink" Target="https://pncp.gov.br/app/contratos?pagina=1&amp;municipios=1730&amp;status=todos&amp;ufs=AL" TargetMode="External"/><Relationship Id="rId182" Type="http://schemas.openxmlformats.org/officeDocument/2006/relationships/hyperlink" Target="https://www.instagram.com/prefeituradesjtapera/" TargetMode="External"/><Relationship Id="rId6" Type="http://schemas.openxmlformats.org/officeDocument/2006/relationships/hyperlink" Target="https://www.instagram.com/prefeiturademaceio/" TargetMode="External"/><Relationship Id="rId23" Type="http://schemas.openxmlformats.org/officeDocument/2006/relationships/hyperlink" Target="https://pncp.gov.br/app/contratos?pagina=1&amp;municipios=1654&amp;status=todos&amp;ufs=AL" TargetMode="External"/><Relationship Id="rId119" Type="http://schemas.openxmlformats.org/officeDocument/2006/relationships/hyperlink" Target="https://pncp.gov.br/app/contratos?pagina=1&amp;municipios=1707&amp;status=todos&amp;ufs=AL" TargetMode="External"/><Relationship Id="rId44" Type="http://schemas.openxmlformats.org/officeDocument/2006/relationships/hyperlink" Target="https://www.instagram.com/prefeituracampoalegre/" TargetMode="External"/><Relationship Id="rId65" Type="http://schemas.openxmlformats.org/officeDocument/2006/relationships/hyperlink" Target="https://pncp.gov.br/app/contratos?pagina=1&amp;municipios=1677&amp;status=todos&amp;ufs=AL" TargetMode="External"/><Relationship Id="rId86" Type="http://schemas.openxmlformats.org/officeDocument/2006/relationships/hyperlink" Target="https://www.instagram.com/prefjacare/" TargetMode="External"/><Relationship Id="rId130" Type="http://schemas.openxmlformats.org/officeDocument/2006/relationships/hyperlink" Target="https://www.instagram.com/prefeituradeolhodaguadocasado/" TargetMode="External"/><Relationship Id="rId151" Type="http://schemas.openxmlformats.org/officeDocument/2006/relationships/hyperlink" Target="https://pncp.gov.br/app/contratos?pagina=1&amp;municipios=1724&amp;status=todos&amp;ufs=AL" TargetMode="External"/><Relationship Id="rId172" Type="http://schemas.openxmlformats.org/officeDocument/2006/relationships/hyperlink" Target="https://www.instagram.com/santaluziadonorteal/" TargetMode="External"/><Relationship Id="rId193" Type="http://schemas.openxmlformats.org/officeDocument/2006/relationships/hyperlink" Target="https://pncp.gov.br/app/contratos?pagina=1&amp;municipios=1746&amp;status=todos&amp;ufs=AL" TargetMode="External"/><Relationship Id="rId13" Type="http://schemas.openxmlformats.org/officeDocument/2006/relationships/hyperlink" Target="https://pncp.gov.br/app/contratos?pagina=1&amp;municipios=1727&amp;status=todos&amp;ufs=AL" TargetMode="External"/><Relationship Id="rId109" Type="http://schemas.openxmlformats.org/officeDocument/2006/relationships/hyperlink" Target="https://pncp.gov.br/app/contratos?pagina=1&amp;municipios=1702&amp;status=todos&amp;ufs=AL" TargetMode="External"/><Relationship Id="rId34" Type="http://schemas.openxmlformats.org/officeDocument/2006/relationships/hyperlink" Target="https://www.instagram.com/bocadamataprefeitura/" TargetMode="External"/><Relationship Id="rId55" Type="http://schemas.openxmlformats.org/officeDocument/2006/relationships/hyperlink" Target="https://pncp.gov.br/app/contratos?pagina=1&amp;municipios=1671&amp;status=todos&amp;ufs=AL" TargetMode="External"/><Relationship Id="rId76" Type="http://schemas.openxmlformats.org/officeDocument/2006/relationships/hyperlink" Target="https://www.instagram.com/giraudoponciano.al/" TargetMode="External"/><Relationship Id="rId97" Type="http://schemas.openxmlformats.org/officeDocument/2006/relationships/hyperlink" Target="https://pncp.gov.br/app/contratos?pagina=1&amp;municipios=1693&amp;status=todos&amp;ufs=AL" TargetMode="External"/><Relationship Id="rId120" Type="http://schemas.openxmlformats.org/officeDocument/2006/relationships/hyperlink" Target="https://www.instagram.com/prefminadordonegrao/" TargetMode="External"/><Relationship Id="rId141" Type="http://schemas.openxmlformats.org/officeDocument/2006/relationships/hyperlink" Target="https://pncp.gov.br/app/contratos?pagina=1&amp;municipios=1719&amp;status=todos&amp;ufs=AL" TargetMode="External"/><Relationship Id="rId7" Type="http://schemas.openxmlformats.org/officeDocument/2006/relationships/hyperlink" Target="https://pncp.gov.br/app/contratos?pagina=1&amp;municipios=1699&amp;status=todos&amp;ufs=AL" TargetMode="External"/><Relationship Id="rId162" Type="http://schemas.openxmlformats.org/officeDocument/2006/relationships/hyperlink" Target="https://www.instagram.com/prefeituradeportodepedras/" TargetMode="External"/><Relationship Id="rId183" Type="http://schemas.openxmlformats.org/officeDocument/2006/relationships/hyperlink" Target="https://pncp.gov.br/app/contratos?pagina=1&amp;municipios=1741&amp;status=todos&amp;ufs=AL" TargetMode="External"/><Relationship Id="rId2" Type="http://schemas.openxmlformats.org/officeDocument/2006/relationships/hyperlink" Target="https://www.instagram.com/prefeituradearapiraca/" TargetMode="External"/><Relationship Id="rId29" Type="http://schemas.openxmlformats.org/officeDocument/2006/relationships/hyperlink" Target="https://pncp.gov.br/app/contratos?pagina=1&amp;municipios=1658&amp;status=todos&amp;ufs=AL" TargetMode="External"/><Relationship Id="rId24" Type="http://schemas.openxmlformats.org/officeDocument/2006/relationships/hyperlink" Target="https://www.instagram.com/pref.atalaia/" TargetMode="External"/><Relationship Id="rId40" Type="http://schemas.openxmlformats.org/officeDocument/2006/relationships/hyperlink" Target="https://www.instagram.com/prefeituracajueiro/" TargetMode="External"/><Relationship Id="rId45" Type="http://schemas.openxmlformats.org/officeDocument/2006/relationships/hyperlink" Target="https://pncp.gov.br/app/contratos?pagina=1&amp;municipios=1666&amp;status=todos&amp;ufs=AL" TargetMode="External"/><Relationship Id="rId66" Type="http://schemas.openxmlformats.org/officeDocument/2006/relationships/hyperlink" Target="https://www.instagram.com/prefeituradoisriachosal/" TargetMode="External"/><Relationship Id="rId87" Type="http://schemas.openxmlformats.org/officeDocument/2006/relationships/hyperlink" Target="https://pncp.gov.br/app/contratos?pagina=1&amp;municipios=1688&amp;status=todos&amp;ufs=AL" TargetMode="External"/><Relationship Id="rId110" Type="http://schemas.openxmlformats.org/officeDocument/2006/relationships/hyperlink" Target="https://www.instagram.com/prefeituramaribondo/" TargetMode="External"/><Relationship Id="rId115" Type="http://schemas.openxmlformats.org/officeDocument/2006/relationships/hyperlink" Target="https://pncp.gov.br/app/contratos?pagina=1&amp;municipios=1705&amp;status=todos&amp;ufs=AL" TargetMode="External"/><Relationship Id="rId131" Type="http://schemas.openxmlformats.org/officeDocument/2006/relationships/hyperlink" Target="https://pncp.gov.br/app/contratos?pagina=1&amp;municipios=1713&amp;status=todos&amp;ufs=AL" TargetMode="External"/><Relationship Id="rId136" Type="http://schemas.openxmlformats.org/officeDocument/2006/relationships/hyperlink" Target="https://www.instagram.com/prefourobranco/" TargetMode="External"/><Relationship Id="rId157" Type="http://schemas.openxmlformats.org/officeDocument/2006/relationships/hyperlink" Target="https://pncp.gov.br/app/contratos?pagina=1&amp;municipios=1728&amp;status=todos&amp;ufs=AL" TargetMode="External"/><Relationship Id="rId178" Type="http://schemas.openxmlformats.org/officeDocument/2006/relationships/hyperlink" Target="https://www.instagram.com/prefeituradesaobras/" TargetMode="External"/><Relationship Id="rId61" Type="http://schemas.openxmlformats.org/officeDocument/2006/relationships/hyperlink" Target="https://pncp.gov.br/app/contratos?pagina=1&amp;municipios=1675&amp;status=todos&amp;ufs=AL" TargetMode="External"/><Relationship Id="rId82" Type="http://schemas.openxmlformats.org/officeDocument/2006/relationships/hyperlink" Target="https://www.instagram.com/prefeituradeigrejanova/" TargetMode="External"/><Relationship Id="rId152" Type="http://schemas.openxmlformats.org/officeDocument/2006/relationships/hyperlink" Target="https://www.instagram.com/prefeituradepiacabucu/" TargetMode="External"/><Relationship Id="rId173" Type="http://schemas.openxmlformats.org/officeDocument/2006/relationships/hyperlink" Target="https://pncp.gov.br/app/contratos?pagina=1&amp;municipios=1736&amp;status=todos&amp;ufs=AL" TargetMode="External"/><Relationship Id="rId194" Type="http://schemas.openxmlformats.org/officeDocument/2006/relationships/hyperlink" Target="https://www.instagram.com/prefsenador/" TargetMode="External"/><Relationship Id="rId199" Type="http://schemas.openxmlformats.org/officeDocument/2006/relationships/hyperlink" Target="https://pncp.gov.br/app/contratos?pagina=1&amp;municipios=1749&amp;status=todos&amp;ufs=AL" TargetMode="External"/><Relationship Id="rId203" Type="http://schemas.openxmlformats.org/officeDocument/2006/relationships/hyperlink" Target="https://pncp.gov.br/app/contratos?pagina=1&amp;municipios=1752&amp;status=todos&amp;ufs=AL" TargetMode="External"/><Relationship Id="rId19" Type="http://schemas.openxmlformats.org/officeDocument/2006/relationships/hyperlink" Target="https://pncp.gov.br/app/contratos?pagina=1&amp;municipios=1651&amp;status=todos&amp;ufs=AL" TargetMode="External"/><Relationship Id="rId14" Type="http://schemas.openxmlformats.org/officeDocument/2006/relationships/hyperlink" Target="https://www.instagram.com/prefeituradepiranhas/" TargetMode="External"/><Relationship Id="rId30" Type="http://schemas.openxmlformats.org/officeDocument/2006/relationships/hyperlink" Target="https://www.instagram.com/prefeituradebelem/" TargetMode="External"/><Relationship Id="rId35" Type="http://schemas.openxmlformats.org/officeDocument/2006/relationships/hyperlink" Target="https://pncp.gov.br/app/contratos?pagina=1&amp;municipios=1661&amp;status=todos&amp;ufs=AL" TargetMode="External"/><Relationship Id="rId56" Type="http://schemas.openxmlformats.org/officeDocument/2006/relationships/hyperlink" Target="https://www.instagram.com/prefeituradecoitedonoia/" TargetMode="External"/><Relationship Id="rId77" Type="http://schemas.openxmlformats.org/officeDocument/2006/relationships/hyperlink" Target="https://pncp.gov.br/app/contratos?pagina=1&amp;municipios=1683&amp;status=todos&amp;ufs=AL" TargetMode="External"/><Relationship Id="rId100" Type="http://schemas.openxmlformats.org/officeDocument/2006/relationships/hyperlink" Target="https://www.instagram.com/prefeituradejunqueiro/" TargetMode="External"/><Relationship Id="rId105" Type="http://schemas.openxmlformats.org/officeDocument/2006/relationships/hyperlink" Target="https://pncp.gov.br/app/contratos?pagina=1&amp;municipios=1698&amp;status=todos&amp;ufs=AL" TargetMode="External"/><Relationship Id="rId126" Type="http://schemas.openxmlformats.org/officeDocument/2006/relationships/hyperlink" Target="https://www.instagram.com/prefeituradenovolino/" TargetMode="External"/><Relationship Id="rId147" Type="http://schemas.openxmlformats.org/officeDocument/2006/relationships/hyperlink" Target="https://pncp.gov.br/app/contratos?pagina=1&amp;municipios=1722&amp;status=todos&amp;ufs=AL" TargetMode="External"/><Relationship Id="rId168" Type="http://schemas.openxmlformats.org/officeDocument/2006/relationships/hyperlink" Target="https://www.instagram.com/prefeiturariolargo/" TargetMode="External"/><Relationship Id="rId8" Type="http://schemas.openxmlformats.org/officeDocument/2006/relationships/hyperlink" Target="https://www.instagram.com/prefmaragogi/" TargetMode="External"/><Relationship Id="rId51" Type="http://schemas.openxmlformats.org/officeDocument/2006/relationships/hyperlink" Target="https://pncp.gov.br/app/contratos?pagina=1&amp;municipios=1669&amp;status=todos&amp;ufs=AL" TargetMode="External"/><Relationship Id="rId72" Type="http://schemas.openxmlformats.org/officeDocument/2006/relationships/hyperlink" Target="https://www.instagram.com/prefeituradefelizdeserto/" TargetMode="External"/><Relationship Id="rId93" Type="http://schemas.openxmlformats.org/officeDocument/2006/relationships/hyperlink" Target="https://pncp.gov.br/app/contratos?pagina=1&amp;municipios=1691&amp;status=todos&amp;ufs=AL" TargetMode="External"/><Relationship Id="rId98" Type="http://schemas.openxmlformats.org/officeDocument/2006/relationships/hyperlink" Target="https://www.instagram.com/cidade.jundia/" TargetMode="External"/><Relationship Id="rId121" Type="http://schemas.openxmlformats.org/officeDocument/2006/relationships/hyperlink" Target="https://pncp.gov.br/app/contratos?pagina=1&amp;municipios=1708&amp;status=todos&amp;ufs=AL" TargetMode="External"/><Relationship Id="rId142" Type="http://schemas.openxmlformats.org/officeDocument/2006/relationships/hyperlink" Target="https://www.instagram.com/prefeituradepariconha/" TargetMode="External"/><Relationship Id="rId163" Type="http://schemas.openxmlformats.org/officeDocument/2006/relationships/hyperlink" Target="https://pncp.gov.br/app/contratos?pagina=1&amp;municipios=1731&amp;status=todos&amp;ufs=AL" TargetMode="External"/><Relationship Id="rId184" Type="http://schemas.openxmlformats.org/officeDocument/2006/relationships/hyperlink" Target="https://www.instagram.com/prefeituraslq/" TargetMode="External"/><Relationship Id="rId189" Type="http://schemas.openxmlformats.org/officeDocument/2006/relationships/hyperlink" Target="https://pncp.gov.br/app/contratos?pagina=1&amp;municipios=1744&amp;status=todos&amp;ufs=AL" TargetMode="External"/><Relationship Id="rId3" Type="http://schemas.openxmlformats.org/officeDocument/2006/relationships/hyperlink" Target="https://pncp.gov.br/app/contratos?pagina=1&amp;municipios=1656&amp;status=todos&amp;ufs=AL" TargetMode="External"/><Relationship Id="rId25" Type="http://schemas.openxmlformats.org/officeDocument/2006/relationships/hyperlink" Target="https://pncp.gov.br/app/contratos?pagina=1&amp;municipios=1655&amp;status=todos&amp;ufs=AL" TargetMode="External"/><Relationship Id="rId46" Type="http://schemas.openxmlformats.org/officeDocument/2006/relationships/hyperlink" Target="https://www.instagram.com/campograndeal/?hl=pt" TargetMode="External"/><Relationship Id="rId67" Type="http://schemas.openxmlformats.org/officeDocument/2006/relationships/hyperlink" Target="https://pncp.gov.br/app/contratos?pagina=1&amp;municipios=1678&amp;status=todos&amp;ufs=AL" TargetMode="External"/><Relationship Id="rId116" Type="http://schemas.openxmlformats.org/officeDocument/2006/relationships/hyperlink" Target="https://www.instagram.com/prefeituradematriz_/" TargetMode="External"/><Relationship Id="rId137" Type="http://schemas.openxmlformats.org/officeDocument/2006/relationships/hyperlink" Target="https://pncp.gov.br/app/contratos?pagina=1&amp;municipios=1716&amp;status=todos&amp;ufs=AL" TargetMode="External"/><Relationship Id="rId158" Type="http://schemas.openxmlformats.org/officeDocument/2006/relationships/hyperlink" Target="https://www.instagram.com/prefeiturapocodastrincheiras/" TargetMode="External"/><Relationship Id="rId20" Type="http://schemas.openxmlformats.org/officeDocument/2006/relationships/hyperlink" Target="https://www.instagram.com/prefeituradeaguabranca/" TargetMode="External"/><Relationship Id="rId41" Type="http://schemas.openxmlformats.org/officeDocument/2006/relationships/hyperlink" Target="https://pncp.gov.br/app/contratos?pagina=1&amp;municipios=1664&amp;status=todos&amp;ufs=AL" TargetMode="External"/><Relationship Id="rId62" Type="http://schemas.openxmlformats.org/officeDocument/2006/relationships/hyperlink" Target="https://www.instagram.com/prefeituradecraibas/" TargetMode="External"/><Relationship Id="rId83" Type="http://schemas.openxmlformats.org/officeDocument/2006/relationships/hyperlink" Target="https://pncp.gov.br/app/contratos?pagina=1&amp;municipios=1686&amp;status=todos&amp;ufs=AL" TargetMode="External"/><Relationship Id="rId88" Type="http://schemas.openxmlformats.org/officeDocument/2006/relationships/hyperlink" Target="https://www.instagram.com/prefeituradejacuipe/" TargetMode="External"/><Relationship Id="rId111" Type="http://schemas.openxmlformats.org/officeDocument/2006/relationships/hyperlink" Target="https://pncp.gov.br/app/contratos?pagina=1&amp;municipios=1703&amp;status=todos&amp;ufs=AL" TargetMode="External"/><Relationship Id="rId132" Type="http://schemas.openxmlformats.org/officeDocument/2006/relationships/hyperlink" Target="https://www.instagram.com/olhodaguagrande.al/" TargetMode="External"/><Relationship Id="rId153" Type="http://schemas.openxmlformats.org/officeDocument/2006/relationships/hyperlink" Target="https://pncp.gov.br/app/contratos?pagina=1&amp;municipios=1725&amp;status=todos&amp;ufs=AL" TargetMode="External"/><Relationship Id="rId174" Type="http://schemas.openxmlformats.org/officeDocument/2006/relationships/hyperlink" Target="https://www.instagram.com/prefeituradesantana/" TargetMode="External"/><Relationship Id="rId179" Type="http://schemas.openxmlformats.org/officeDocument/2006/relationships/hyperlink" Target="https://pncp.gov.br/app/contratos?pagina=1&amp;municipios=1739&amp;status=todos&amp;ufs=AL" TargetMode="External"/><Relationship Id="rId195" Type="http://schemas.openxmlformats.org/officeDocument/2006/relationships/hyperlink" Target="https://pncp.gov.br/app/contratos?pagina=1&amp;municipios=1747&amp;status=todos&amp;ufs=AL" TargetMode="External"/><Relationship Id="rId190" Type="http://schemas.openxmlformats.org/officeDocument/2006/relationships/hyperlink" Target="https://www.instagram.com/prefeitura_saosebastiao/?hl=pt-br" TargetMode="External"/><Relationship Id="rId204" Type="http://schemas.openxmlformats.org/officeDocument/2006/relationships/hyperlink" Target="https://www.instagram.com/prefvicosa/" TargetMode="External"/><Relationship Id="rId15" Type="http://schemas.openxmlformats.org/officeDocument/2006/relationships/hyperlink" Target="https://pncp.gov.br/app/contratos?pagina=1&amp;municipios=1751&amp;status=todos&amp;ufs=AL" TargetMode="External"/><Relationship Id="rId36" Type="http://schemas.openxmlformats.org/officeDocument/2006/relationships/hyperlink" Target="https://www.instagram.com/prefeiturabranquinha/" TargetMode="External"/><Relationship Id="rId57" Type="http://schemas.openxmlformats.org/officeDocument/2006/relationships/hyperlink" Target="https://pncp.gov.br/app/contratos?pagina=1&amp;municipios=1672&amp;status=todos&amp;ufs=AL" TargetMode="External"/><Relationship Id="rId106" Type="http://schemas.openxmlformats.org/officeDocument/2006/relationships/hyperlink" Target="https://www.instagram.com/cultura_majorizidoro/" TargetMode="External"/><Relationship Id="rId127" Type="http://schemas.openxmlformats.org/officeDocument/2006/relationships/hyperlink" Target="https://pncp.gov.br/app/contratos?pagina=1&amp;municipios=1711&amp;status=todos&amp;ufs=AL" TargetMode="External"/><Relationship Id="rId10" Type="http://schemas.openxmlformats.org/officeDocument/2006/relationships/hyperlink" Target="https://www.instagram.com/palmeiradosindiosoficial/" TargetMode="External"/><Relationship Id="rId31" Type="http://schemas.openxmlformats.org/officeDocument/2006/relationships/hyperlink" Target="https://pncp.gov.br/app/contratos?pagina=1&amp;municipios=1659&amp;status=todos&amp;ufs=AL" TargetMode="External"/><Relationship Id="rId52" Type="http://schemas.openxmlformats.org/officeDocument/2006/relationships/hyperlink" Target="https://www.instagram.com/prefdecarneiros/" TargetMode="External"/><Relationship Id="rId73" Type="http://schemas.openxmlformats.org/officeDocument/2006/relationships/hyperlink" Target="https://pncp.gov.br/app/contratos?pagina=1&amp;municipios=1681&amp;status=todos&amp;ufs=AL" TargetMode="External"/><Relationship Id="rId78" Type="http://schemas.openxmlformats.org/officeDocument/2006/relationships/hyperlink" Target="https://www.instagram.com/prefeituraibateguaraofc/" TargetMode="External"/><Relationship Id="rId94" Type="http://schemas.openxmlformats.org/officeDocument/2006/relationships/hyperlink" Target="https://www.instagram.com/prefeiturajequiadapraia/" TargetMode="External"/><Relationship Id="rId99" Type="http://schemas.openxmlformats.org/officeDocument/2006/relationships/hyperlink" Target="https://pncp.gov.br/app/contratos?pagina=1&amp;municipios=1694&amp;status=todos&amp;ufs=AL" TargetMode="External"/><Relationship Id="rId101" Type="http://schemas.openxmlformats.org/officeDocument/2006/relationships/hyperlink" Target="https://pncp.gov.br/app/contratos?pagina=1&amp;municipios=1695&amp;status=todos&amp;ufs=AL" TargetMode="External"/><Relationship Id="rId122" Type="http://schemas.openxmlformats.org/officeDocument/2006/relationships/hyperlink" Target="https://www.instagram.com/prefmonteiropolis/" TargetMode="External"/><Relationship Id="rId143" Type="http://schemas.openxmlformats.org/officeDocument/2006/relationships/hyperlink" Target="https://pncp.gov.br/app/contratos?pagina=1&amp;municipios=1720&amp;status=todos&amp;ufs=AL" TargetMode="External"/><Relationship Id="rId148" Type="http://schemas.openxmlformats.org/officeDocument/2006/relationships/hyperlink" Target="https://www.instagram.com/pref.paulojacinto/" TargetMode="External"/><Relationship Id="rId164" Type="http://schemas.openxmlformats.org/officeDocument/2006/relationships/hyperlink" Target="https://www.instagram.com/prefportorealdocolegio/" TargetMode="External"/><Relationship Id="rId169" Type="http://schemas.openxmlformats.org/officeDocument/2006/relationships/hyperlink" Target="https://pncp.gov.br/app/contratos?pagina=1&amp;municipios=1734&amp;status=todos&amp;ufs=AL" TargetMode="External"/><Relationship Id="rId185" Type="http://schemas.openxmlformats.org/officeDocument/2006/relationships/hyperlink" Target="https://pncp.gov.br/app/contratos?pagina=1&amp;municipios=1742&amp;status=todos&amp;ufs=AL" TargetMode="External"/><Relationship Id="rId4" Type="http://schemas.openxmlformats.org/officeDocument/2006/relationships/hyperlink" Target="https://www.instagram.com/prefeituradebarradesaomiguel/" TargetMode="External"/><Relationship Id="rId9" Type="http://schemas.openxmlformats.org/officeDocument/2006/relationships/hyperlink" Target="https://pncp.gov.br/app/contratos?pagina=1&amp;municipios=1717&amp;status=todos&amp;ufs=AL" TargetMode="External"/><Relationship Id="rId180" Type="http://schemas.openxmlformats.org/officeDocument/2006/relationships/hyperlink" Target="https://www.instagram.com/prefeiturasjl_/" TargetMode="External"/><Relationship Id="rId26" Type="http://schemas.openxmlformats.org/officeDocument/2006/relationships/hyperlink" Target="https://www.instagram.com/prefeiturabsa/" TargetMode="External"/><Relationship Id="rId47" Type="http://schemas.openxmlformats.org/officeDocument/2006/relationships/hyperlink" Target="https://pncp.gov.br/app/contratos?pagina=1&amp;municipios=1667&amp;status=todos&amp;ufs=AL" TargetMode="External"/><Relationship Id="rId68" Type="http://schemas.openxmlformats.org/officeDocument/2006/relationships/hyperlink" Target="https://www.instagram.com/prefeitura_estreladealagoas/" TargetMode="External"/><Relationship Id="rId89" Type="http://schemas.openxmlformats.org/officeDocument/2006/relationships/hyperlink" Target="https://pncp.gov.br/app/contratos?pagina=1&amp;municipios=1689&amp;status=todos&amp;ufs=AL" TargetMode="External"/><Relationship Id="rId112" Type="http://schemas.openxmlformats.org/officeDocument/2006/relationships/hyperlink" Target="https://www.instagram.com/marvermelho_al/" TargetMode="External"/><Relationship Id="rId133" Type="http://schemas.openxmlformats.org/officeDocument/2006/relationships/hyperlink" Target="https://pncp.gov.br/app/contratos?pagina=1&amp;municipios=1714&amp;status=todos&amp;ufs=AL" TargetMode="External"/><Relationship Id="rId154" Type="http://schemas.openxmlformats.org/officeDocument/2006/relationships/hyperlink" Target="https://www.instagram.com/prefeituradepilar/" TargetMode="External"/><Relationship Id="rId175" Type="http://schemas.openxmlformats.org/officeDocument/2006/relationships/hyperlink" Target="https://pncp.gov.br/app/contratos?pagina=1&amp;municipios=1737&amp;status=todos&amp;ufs=AL" TargetMode="External"/><Relationship Id="rId196" Type="http://schemas.openxmlformats.org/officeDocument/2006/relationships/hyperlink" Target="https://www.instagram.com/prefeituradetanquedarca/" TargetMode="External"/><Relationship Id="rId200" Type="http://schemas.openxmlformats.org/officeDocument/2006/relationships/hyperlink" Target="https://www.instagram.com/prefeituradeteotoniovilela/" TargetMode="External"/><Relationship Id="rId16" Type="http://schemas.openxmlformats.org/officeDocument/2006/relationships/hyperlink" Target="https://www.instagram.com/pref.uniaodospalmares/" TargetMode="External"/><Relationship Id="rId37" Type="http://schemas.openxmlformats.org/officeDocument/2006/relationships/hyperlink" Target="https://pncp.gov.br/app/contratos?pagina=1&amp;municipios=1662&amp;status=todos&amp;ufs=AL" TargetMode="External"/><Relationship Id="rId58" Type="http://schemas.openxmlformats.org/officeDocument/2006/relationships/hyperlink" Target="https://www.instagram.com/prefeituradecolonialeopoldina/" TargetMode="External"/><Relationship Id="rId79" Type="http://schemas.openxmlformats.org/officeDocument/2006/relationships/hyperlink" Target="https://pncp.gov.br/app/contratos?pagina=1&amp;municipios=1684&amp;status=todos&amp;ufs=AL" TargetMode="External"/><Relationship Id="rId102" Type="http://schemas.openxmlformats.org/officeDocument/2006/relationships/hyperlink" Target="https://www.instagram.com/pref.lagoadacanoa/" TargetMode="External"/><Relationship Id="rId123" Type="http://schemas.openxmlformats.org/officeDocument/2006/relationships/hyperlink" Target="https://pncp.gov.br/app/contratos?pagina=1&amp;municipios=1709&amp;status=todos&amp;ufs=AL" TargetMode="External"/><Relationship Id="rId144" Type="http://schemas.openxmlformats.org/officeDocument/2006/relationships/hyperlink" Target="https://www.instagram.com/prefeituradeparipueira_/" TargetMode="External"/><Relationship Id="rId90" Type="http://schemas.openxmlformats.org/officeDocument/2006/relationships/hyperlink" Target="https://www.instagram.com/prefeituradejaparatingaoficial/" TargetMode="External"/><Relationship Id="rId165" Type="http://schemas.openxmlformats.org/officeDocument/2006/relationships/hyperlink" Target="https://pncp.gov.br/app/contratos?pagina=1&amp;municipios=1732&amp;status=todos&amp;ufs=AL" TargetMode="External"/><Relationship Id="rId186" Type="http://schemas.openxmlformats.org/officeDocument/2006/relationships/hyperlink" Target="https://www.instagram.com/prefeituradesaomigueldoscampos/" TargetMode="External"/><Relationship Id="rId27" Type="http://schemas.openxmlformats.org/officeDocument/2006/relationships/hyperlink" Target="https://pncp.gov.br/app/contratos?pagina=1&amp;municipios=1657&amp;status=todos&amp;ufs=AL" TargetMode="External"/><Relationship Id="rId48" Type="http://schemas.openxmlformats.org/officeDocument/2006/relationships/hyperlink" Target="https://www.instagram.com/prefeituradecanapi/" TargetMode="External"/><Relationship Id="rId69" Type="http://schemas.openxmlformats.org/officeDocument/2006/relationships/hyperlink" Target="https://pncp.gov.br/app/contratos?pagina=1&amp;municipios=1679&amp;status=todos&amp;ufs=AL" TargetMode="External"/><Relationship Id="rId113" Type="http://schemas.openxmlformats.org/officeDocument/2006/relationships/hyperlink" Target="https://pncp.gov.br/app/contratos?pagina=1&amp;municipios=1704&amp;status=todos&amp;ufs=AL" TargetMode="External"/><Relationship Id="rId134" Type="http://schemas.openxmlformats.org/officeDocument/2006/relationships/hyperlink" Target="https://www.instagram.com/prefeituraolivenca/" TargetMode="External"/><Relationship Id="rId80" Type="http://schemas.openxmlformats.org/officeDocument/2006/relationships/hyperlink" Target="https://www.instagram.com/igaciprefeitura/" TargetMode="External"/><Relationship Id="rId155" Type="http://schemas.openxmlformats.org/officeDocument/2006/relationships/hyperlink" Target="https://pncp.gov.br/app/contratos?pagina=1&amp;municipios=1726&amp;status=todos&amp;ufs=AL" TargetMode="External"/><Relationship Id="rId176" Type="http://schemas.openxmlformats.org/officeDocument/2006/relationships/hyperlink" Target="https://www.instagram.com/prefeituradesantanadomundau/" TargetMode="External"/><Relationship Id="rId197" Type="http://schemas.openxmlformats.org/officeDocument/2006/relationships/hyperlink" Target="https://pncp.gov.br/app/contratos?pagina=1&amp;municipios=1748&amp;status=todos&amp;ufs=AL" TargetMode="External"/><Relationship Id="rId201" Type="http://schemas.openxmlformats.org/officeDocument/2006/relationships/hyperlink" Target="https://pncp.gov.br/app/contratos?pagina=1&amp;municipios=1750&amp;status=todos&amp;ufs=AL" TargetMode="External"/><Relationship Id="rId17" Type="http://schemas.openxmlformats.org/officeDocument/2006/relationships/hyperlink" Target="https://pncp.gov.br/app/contratos?pagina=1&amp;municipios=1674&amp;status=todos&amp;ufs=AL" TargetMode="External"/><Relationship Id="rId38" Type="http://schemas.openxmlformats.org/officeDocument/2006/relationships/hyperlink" Target="https://www.instagram.com/prefeitura_cacimbinhas/" TargetMode="External"/><Relationship Id="rId59" Type="http://schemas.openxmlformats.org/officeDocument/2006/relationships/hyperlink" Target="https://pncp.gov.br/app/contratos?pagina=1&amp;municipios=1673&amp;status=todos&amp;ufs=AL" TargetMode="External"/><Relationship Id="rId103" Type="http://schemas.openxmlformats.org/officeDocument/2006/relationships/hyperlink" Target="https://pncp.gov.br/app/contratos?pagina=1&amp;municipios=1696&amp;status=todos&amp;ufs=AL" TargetMode="External"/><Relationship Id="rId124" Type="http://schemas.openxmlformats.org/officeDocument/2006/relationships/hyperlink" Target="https://www.instagram.com/prefeiturademurici/" TargetMode="External"/><Relationship Id="rId70" Type="http://schemas.openxmlformats.org/officeDocument/2006/relationships/hyperlink" Target="https://www.instagram.com/prefeituradefeiragrande/" TargetMode="External"/><Relationship Id="rId91" Type="http://schemas.openxmlformats.org/officeDocument/2006/relationships/hyperlink" Target="https://pncp.gov.br/app/contratos?pagina=1&amp;municipios=1690&amp;status=todos&amp;ufs=AL" TargetMode="External"/><Relationship Id="rId145" Type="http://schemas.openxmlformats.org/officeDocument/2006/relationships/hyperlink" Target="https://pncp.gov.br/app/contratos?pagina=1&amp;municipios=1721&amp;status=todos&amp;ufs=AL" TargetMode="External"/><Relationship Id="rId166" Type="http://schemas.openxmlformats.org/officeDocument/2006/relationships/hyperlink" Target="https://www.instagram.com/quebrangulo.prefeitura/" TargetMode="External"/><Relationship Id="rId187" Type="http://schemas.openxmlformats.org/officeDocument/2006/relationships/hyperlink" Target="https://pncp.gov.br/app/contratos?pagina=1&amp;municipios=1743&amp;status=todos&amp;ufs=AL" TargetMode="External"/><Relationship Id="rId1" Type="http://schemas.openxmlformats.org/officeDocument/2006/relationships/hyperlink" Target="https://pncp.gov.br/app/contratos?pagina=1&amp;municipios=1653&amp;status=todos&amp;ufs=AL" TargetMode="External"/><Relationship Id="rId28" Type="http://schemas.openxmlformats.org/officeDocument/2006/relationships/hyperlink" Target="https://www.instagram.com/secultbatalha/" TargetMode="External"/><Relationship Id="rId49" Type="http://schemas.openxmlformats.org/officeDocument/2006/relationships/hyperlink" Target="https://pncp.gov.br/app/contratos?pagina=1&amp;municipios=1668&amp;status=todos&amp;ufs=AL" TargetMode="External"/><Relationship Id="rId114" Type="http://schemas.openxmlformats.org/officeDocument/2006/relationships/hyperlink" Target="https://www.instagram.com/prefeituradematagrande/" TargetMode="External"/><Relationship Id="rId60" Type="http://schemas.openxmlformats.org/officeDocument/2006/relationships/hyperlink" Target="https://www.instagram.com/prefeituradecoqueiroseco/" TargetMode="External"/><Relationship Id="rId81" Type="http://schemas.openxmlformats.org/officeDocument/2006/relationships/hyperlink" Target="https://pncp.gov.br/app/contratos?pagina=1&amp;municipios=1684&amp;status=todos&amp;ufs=AL" TargetMode="External"/><Relationship Id="rId135" Type="http://schemas.openxmlformats.org/officeDocument/2006/relationships/hyperlink" Target="https://pncp.gov.br/app/contratos?pagina=1&amp;municipios=1715&amp;status=todos&amp;ufs=AL" TargetMode="External"/><Relationship Id="rId156" Type="http://schemas.openxmlformats.org/officeDocument/2006/relationships/hyperlink" Target="https://www.instagram.com/prefeituradepindoba/" TargetMode="External"/><Relationship Id="rId177" Type="http://schemas.openxmlformats.org/officeDocument/2006/relationships/hyperlink" Target="https://pncp.gov.br/app/contratos?pagina=1&amp;municipios=1738&amp;status=todos&amp;ufs=AL" TargetMode="External"/><Relationship Id="rId198" Type="http://schemas.openxmlformats.org/officeDocument/2006/relationships/hyperlink" Target="https://www.instagram.com/preftaquarana/" TargetMode="External"/><Relationship Id="rId202" Type="http://schemas.openxmlformats.org/officeDocument/2006/relationships/hyperlink" Target="https://www.instagram.com/prefeituratraipu/" TargetMode="External"/><Relationship Id="rId18" Type="http://schemas.openxmlformats.org/officeDocument/2006/relationships/hyperlink" Target="https://www.instagram.com/prefeituradecoruripe/" TargetMode="External"/><Relationship Id="rId39" Type="http://schemas.openxmlformats.org/officeDocument/2006/relationships/hyperlink" Target="https://pncp.gov.br/app/contratos?pagina=1&amp;municipios=1663&amp;status=todos&amp;ufs=AL" TargetMode="External"/><Relationship Id="rId50" Type="http://schemas.openxmlformats.org/officeDocument/2006/relationships/hyperlink" Target="https://www.instagram.com/prefeituradecapelaal/" TargetMode="External"/><Relationship Id="rId104" Type="http://schemas.openxmlformats.org/officeDocument/2006/relationships/hyperlink" Target="https://www.instagram.com/prefeituradelimoeirodeanadia/" TargetMode="External"/><Relationship Id="rId125" Type="http://schemas.openxmlformats.org/officeDocument/2006/relationships/hyperlink" Target="https://pncp.gov.br/app/contratos?pagina=1&amp;municipios=1710&amp;status=todos&amp;ufs=AL" TargetMode="External"/><Relationship Id="rId146" Type="http://schemas.openxmlformats.org/officeDocument/2006/relationships/hyperlink" Target="https://www.instagram.com/passo.al/" TargetMode="External"/><Relationship Id="rId167" Type="http://schemas.openxmlformats.org/officeDocument/2006/relationships/hyperlink" Target="https://pncp.gov.br/app/contratos?pagina=1&amp;municipios=1733&amp;status=todos&amp;ufs=AL" TargetMode="External"/><Relationship Id="rId188" Type="http://schemas.openxmlformats.org/officeDocument/2006/relationships/hyperlink" Target="https://www.instagram.com/prefeituramilagres/" TargetMode="External"/><Relationship Id="rId71" Type="http://schemas.openxmlformats.org/officeDocument/2006/relationships/hyperlink" Target="https://pncp.gov.br/app/contratos?pagina=1&amp;municipios=1680&amp;status=todos&amp;ufs=AL" TargetMode="External"/><Relationship Id="rId92" Type="http://schemas.openxmlformats.org/officeDocument/2006/relationships/hyperlink" Target="https://www.instagram.com/prefeituradejaramataia_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refeitura_de_amapa/" TargetMode="External"/><Relationship Id="rId13" Type="http://schemas.openxmlformats.org/officeDocument/2006/relationships/hyperlink" Target="https://pncp.gov.br/app/contratos?pagina=1&amp;municipios=300&amp;status=todos&amp;ufs=AP," TargetMode="External"/><Relationship Id="rId18" Type="http://schemas.openxmlformats.org/officeDocument/2006/relationships/hyperlink" Target="https://www.instagram.com/prefeituradeitaubal/" TargetMode="External"/><Relationship Id="rId26" Type="http://schemas.openxmlformats.org/officeDocument/2006/relationships/hyperlink" Target="https://www.instagram.com/pmt_tartarugal/" TargetMode="External"/><Relationship Id="rId3" Type="http://schemas.openxmlformats.org/officeDocument/2006/relationships/hyperlink" Target="https://pncp.gov.br/app/contratos?pagina=1&amp;municipios=303&amp;status=todos&amp;ufs=AP," TargetMode="External"/><Relationship Id="rId21" Type="http://schemas.openxmlformats.org/officeDocument/2006/relationships/hyperlink" Target="https://pncp.gov.br/app/contratos?pagina=1&amp;municipios=307&amp;status=todos&amp;ufs=AP," TargetMode="External"/><Relationship Id="rId7" Type="http://schemas.openxmlformats.org/officeDocument/2006/relationships/hyperlink" Target="https://pncp.gov.br/app/contratos?pagina=1&amp;municipios=297&amp;status=todos&amp;ufs=AP," TargetMode="External"/><Relationship Id="rId12" Type="http://schemas.openxmlformats.org/officeDocument/2006/relationships/hyperlink" Target="https://www.instagram.com/prefeituradecalcoene/" TargetMode="External"/><Relationship Id="rId17" Type="http://schemas.openxmlformats.org/officeDocument/2006/relationships/hyperlink" Target="https://pncp.gov.br/app/contratos?pagina=1&amp;municipios=302&amp;status=todos&amp;ufs=AP," TargetMode="External"/><Relationship Id="rId25" Type="http://schemas.openxmlformats.org/officeDocument/2006/relationships/hyperlink" Target="https://pncp.gov.br/app/contratos?pagina=1&amp;municipios=310&amp;status=todos&amp;ufs=AP," TargetMode="External"/><Relationship Id="rId2" Type="http://schemas.openxmlformats.org/officeDocument/2006/relationships/hyperlink" Target="https://pncp.gov.br/app/contratos?pagina=1&amp;municipios=309&amp;status=todos&amp;ufs=AP," TargetMode="External"/><Relationship Id="rId16" Type="http://schemas.openxmlformats.org/officeDocument/2006/relationships/hyperlink" Target="https://www.instagram.com/prefeituradeferreiragomesap/" TargetMode="External"/><Relationship Id="rId20" Type="http://schemas.openxmlformats.org/officeDocument/2006/relationships/hyperlink" Target="https://www.instagram.com/prefeituramazagao/" TargetMode="External"/><Relationship Id="rId1" Type="http://schemas.openxmlformats.org/officeDocument/2006/relationships/hyperlink" Target="https://pncp.gov.br/app/contratos?pagina=1&amp;municipios=304&amp;status=todos&amp;ufs=AP," TargetMode="External"/><Relationship Id="rId6" Type="http://schemas.openxmlformats.org/officeDocument/2006/relationships/hyperlink" Target="https://www.instagram.com/prefeituradeserradonavio/" TargetMode="External"/><Relationship Id="rId11" Type="http://schemas.openxmlformats.org/officeDocument/2006/relationships/hyperlink" Target="https://pncp.gov.br/app/contratos?pagina=1&amp;municipios=299&amp;status=todos&amp;ufs=AP," TargetMode="External"/><Relationship Id="rId24" Type="http://schemas.openxmlformats.org/officeDocument/2006/relationships/hyperlink" Target="https://www.instagram.com/prefeituradepracuuba_/" TargetMode="External"/><Relationship Id="rId5" Type="http://schemas.openxmlformats.org/officeDocument/2006/relationships/hyperlink" Target="https://pncp.gov.br/app/contratos?pagina=1&amp;municipios=296&amp;status=todos&amp;ufs=AP," TargetMode="External"/><Relationship Id="rId15" Type="http://schemas.openxmlformats.org/officeDocument/2006/relationships/hyperlink" Target="https://pncp.gov.br/app/contratos?pagina=1&amp;municipios=301&amp;status=todos&amp;ufs=AP," TargetMode="External"/><Relationship Id="rId23" Type="http://schemas.openxmlformats.org/officeDocument/2006/relationships/hyperlink" Target="https://pncp.gov.br/app/contratos?pagina=1&amp;municipios=308&amp;status=todos&amp;ufs=AP," TargetMode="External"/><Relationship Id="rId28" Type="http://schemas.openxmlformats.org/officeDocument/2006/relationships/hyperlink" Target="https://www.instagram.com/pmvj_2023/" TargetMode="External"/><Relationship Id="rId10" Type="http://schemas.openxmlformats.org/officeDocument/2006/relationships/hyperlink" Target="https://www.instagram.com/pref_pedrabrancaap/" TargetMode="External"/><Relationship Id="rId19" Type="http://schemas.openxmlformats.org/officeDocument/2006/relationships/hyperlink" Target="https://pncp.gov.br/app/contratos?pagina=1&amp;municipios=305&amp;status=todos&amp;ufs=AP," TargetMode="External"/><Relationship Id="rId4" Type="http://schemas.openxmlformats.org/officeDocument/2006/relationships/hyperlink" Target="https://pncp.gov.br/app/contratos?pagina=1&amp;municipios=306&amp;status=todos&amp;ufs=AP," TargetMode="External"/><Relationship Id="rId9" Type="http://schemas.openxmlformats.org/officeDocument/2006/relationships/hyperlink" Target="https://pncp.gov.br/app/contratos?pagina=1&amp;municipios=298&amp;status=todos&amp;ufs=AP," TargetMode="External"/><Relationship Id="rId14" Type="http://schemas.openxmlformats.org/officeDocument/2006/relationships/hyperlink" Target="https://www.instagram.com/prefeituradecutias/" TargetMode="External"/><Relationship Id="rId22" Type="http://schemas.openxmlformats.org/officeDocument/2006/relationships/hyperlink" Target="https://www.instagram.com/prefeituradeportogrande_ofc/" TargetMode="External"/><Relationship Id="rId27" Type="http://schemas.openxmlformats.org/officeDocument/2006/relationships/hyperlink" Target="https://pncp.gov.br/app/contratos?pagina=1&amp;municipios=311&amp;status=todos&amp;ufs=AP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ncp.gov.br/app/contratos?pagina=1&amp;municipios=89&amp;status=todos&amp;ufs=AM" TargetMode="External"/><Relationship Id="rId21" Type="http://schemas.openxmlformats.org/officeDocument/2006/relationships/hyperlink" Target="https://pncp.gov.br/app/contratos?pagina=1&amp;municipios=84&amp;status=todos&amp;ufs=AM" TargetMode="External"/><Relationship Id="rId42" Type="http://schemas.openxmlformats.org/officeDocument/2006/relationships/hyperlink" Target="https://pncp.gov.br/app/contratos?pagina=1&amp;municipios=106&amp;status=todos&amp;ufs=AM" TargetMode="External"/><Relationship Id="rId47" Type="http://schemas.openxmlformats.org/officeDocument/2006/relationships/hyperlink" Target="https://pncp.gov.br/app/contratos?pagina=1&amp;municipios=111&amp;status=todos&amp;ufs=AM" TargetMode="External"/><Relationship Id="rId63" Type="http://schemas.openxmlformats.org/officeDocument/2006/relationships/hyperlink" Target="https://pncp.gov.br/app/contratos?pagina=1&amp;municipios=129&amp;status=todos&amp;ufs=AM" TargetMode="External"/><Relationship Id="rId68" Type="http://schemas.openxmlformats.org/officeDocument/2006/relationships/hyperlink" Target="https://pncp.gov.br/app/contratos?pagina=1&amp;municipios=135&amp;status=todos&amp;ufs=AM" TargetMode="External"/><Relationship Id="rId7" Type="http://schemas.openxmlformats.org/officeDocument/2006/relationships/hyperlink" Target="https://pncp.gov.br/app/contratos?pagina=1&amp;municipios=76&amp;status=todos&amp;ufs=AM" TargetMode="External"/><Relationship Id="rId2" Type="http://schemas.openxmlformats.org/officeDocument/2006/relationships/hyperlink" Target="https://pncp.gov.br/app/contratos?pagina=1&amp;municipios=120&amp;status=todos&amp;ufs=AM" TargetMode="External"/><Relationship Id="rId16" Type="http://schemas.openxmlformats.org/officeDocument/2006/relationships/hyperlink" Target="https://www.instagram.com/prefeituradeatn/" TargetMode="External"/><Relationship Id="rId29" Type="http://schemas.openxmlformats.org/officeDocument/2006/relationships/hyperlink" Target="https://pncp.gov.br/app/contratos?pagina=1&amp;municipios=92&amp;status=todos&amp;ufs=AM" TargetMode="External"/><Relationship Id="rId11" Type="http://schemas.openxmlformats.org/officeDocument/2006/relationships/hyperlink" Target="https://pncp.gov.br/app/contratos?pagina=1&amp;municipios=78&amp;status=todos&amp;ufs=AM" TargetMode="External"/><Relationship Id="rId24" Type="http://schemas.openxmlformats.org/officeDocument/2006/relationships/hyperlink" Target="https://pncp.gov.br/app/contratos?pagina=1&amp;municipios=87&amp;status=todos&amp;ufs=AM" TargetMode="External"/><Relationship Id="rId32" Type="http://schemas.openxmlformats.org/officeDocument/2006/relationships/hyperlink" Target="https://pncp.gov.br/app/contratos?pagina=1&amp;municipios=95&amp;status=todos&amp;ufs=AM" TargetMode="External"/><Relationship Id="rId37" Type="http://schemas.openxmlformats.org/officeDocument/2006/relationships/hyperlink" Target="https://pncp.gov.br/app/contratos?pagina=1&amp;municipios=100&amp;status=todos&amp;ufs=AM" TargetMode="External"/><Relationship Id="rId40" Type="http://schemas.openxmlformats.org/officeDocument/2006/relationships/hyperlink" Target="https://pncp.gov.br/app/contratos?pagina=1&amp;municipios=104&amp;status=todos&amp;ufs=AM" TargetMode="External"/><Relationship Id="rId45" Type="http://schemas.openxmlformats.org/officeDocument/2006/relationships/hyperlink" Target="https://pncp.gov.br/app/contratos?pagina=1&amp;municipios=109&amp;status=todos&amp;ufs=AM" TargetMode="External"/><Relationship Id="rId53" Type="http://schemas.openxmlformats.org/officeDocument/2006/relationships/hyperlink" Target="https://pncp.gov.br/app/contratos?pagina=1&amp;municipios=118&amp;status=todos&amp;ufs=AM" TargetMode="External"/><Relationship Id="rId58" Type="http://schemas.openxmlformats.org/officeDocument/2006/relationships/hyperlink" Target="https://pncp.gov.br/app/contratos?pagina=1&amp;municipios=124&amp;status=todos&amp;ufs=AM" TargetMode="External"/><Relationship Id="rId66" Type="http://schemas.openxmlformats.org/officeDocument/2006/relationships/hyperlink" Target="https://pncp.gov.br/app/contratos?pagina=1&amp;municipios=133&amp;status=todos&amp;ufs=AM" TargetMode="External"/><Relationship Id="rId5" Type="http://schemas.openxmlformats.org/officeDocument/2006/relationships/hyperlink" Target="https://pncp.gov.br/app/contratos?pagina=1&amp;municipios=75&amp;status=todos&amp;ufs=AM" TargetMode="External"/><Relationship Id="rId61" Type="http://schemas.openxmlformats.org/officeDocument/2006/relationships/hyperlink" Target="https://pncp.gov.br/app/contratos?pagina=1&amp;municipios=127&amp;status=todos&amp;ufs=AM" TargetMode="External"/><Relationship Id="rId19" Type="http://schemas.openxmlformats.org/officeDocument/2006/relationships/hyperlink" Target="https://pncp.gov.br/app/contratos?pagina=1&amp;municipios=82&amp;status=todos&amp;ufs=AM" TargetMode="External"/><Relationship Id="rId14" Type="http://schemas.openxmlformats.org/officeDocument/2006/relationships/hyperlink" Target="https://www.instagram.com/prefeitura.apui/" TargetMode="External"/><Relationship Id="rId22" Type="http://schemas.openxmlformats.org/officeDocument/2006/relationships/hyperlink" Target="https://pncp.gov.br/app/contratos?pagina=1&amp;municipios=85&amp;status=todos&amp;ufs=AM" TargetMode="External"/><Relationship Id="rId27" Type="http://schemas.openxmlformats.org/officeDocument/2006/relationships/hyperlink" Target="https://pncp.gov.br/app/contratos?pagina=1&amp;municipios=90&amp;status=todos&amp;ufs=AM" TargetMode="External"/><Relationship Id="rId30" Type="http://schemas.openxmlformats.org/officeDocument/2006/relationships/hyperlink" Target="https://pncp.gov.br/app/contratos?pagina=1&amp;municipios=93&amp;status=todos&amp;ufs=AM" TargetMode="External"/><Relationship Id="rId35" Type="http://schemas.openxmlformats.org/officeDocument/2006/relationships/hyperlink" Target="https://pncp.gov.br/app/contratos?pagina=1&amp;municipios=98&amp;status=todos&amp;ufs=AM" TargetMode="External"/><Relationship Id="rId43" Type="http://schemas.openxmlformats.org/officeDocument/2006/relationships/hyperlink" Target="https://pncp.gov.br/app/contratos?pagina=1&amp;municipios=107&amp;status=todos&amp;ufs=AM" TargetMode="External"/><Relationship Id="rId48" Type="http://schemas.openxmlformats.org/officeDocument/2006/relationships/hyperlink" Target="https://pncp.gov.br/app/contratos?pagina=1&amp;municipios=113&amp;status=todos&amp;ufs=AM" TargetMode="External"/><Relationship Id="rId56" Type="http://schemas.openxmlformats.org/officeDocument/2006/relationships/hyperlink" Target="https://pncp.gov.br/app/contratos?pagina=1&amp;municipios=122&amp;status=todos&amp;ufs=AM" TargetMode="External"/><Relationship Id="rId64" Type="http://schemas.openxmlformats.org/officeDocument/2006/relationships/hyperlink" Target="https://pncp.gov.br/app/contratos?pagina=1&amp;municipios=131&amp;status=todos&amp;ufs=AM" TargetMode="External"/><Relationship Id="rId69" Type="http://schemas.openxmlformats.org/officeDocument/2006/relationships/hyperlink" Target="https://pncp.gov.br/app/contratos?pagina=1&amp;municipios=136&amp;status=todos&amp;ufs=AM" TargetMode="External"/><Relationship Id="rId8" Type="http://schemas.openxmlformats.org/officeDocument/2006/relationships/hyperlink" Target="https://www.instagram.com/pref.amatura/" TargetMode="External"/><Relationship Id="rId51" Type="http://schemas.openxmlformats.org/officeDocument/2006/relationships/hyperlink" Target="https://pncp.gov.br/app/contratos?pagina=1&amp;municipios=116&amp;status=todos&amp;ufs=AM" TargetMode="External"/><Relationship Id="rId3" Type="http://schemas.openxmlformats.org/officeDocument/2006/relationships/hyperlink" Target="https://pncp.gov.br/app/contratos?pagina=1&amp;municipios=103&amp;status=todos&amp;ufs=AM" TargetMode="External"/><Relationship Id="rId12" Type="http://schemas.openxmlformats.org/officeDocument/2006/relationships/hyperlink" Target="https://www.instagram.com/prefeituraanori/" TargetMode="External"/><Relationship Id="rId17" Type="http://schemas.openxmlformats.org/officeDocument/2006/relationships/hyperlink" Target="https://pncp.gov.br/app/contratos?pagina=1&amp;municipios=81&amp;status=todos&amp;ufs=AM" TargetMode="External"/><Relationship Id="rId25" Type="http://schemas.openxmlformats.org/officeDocument/2006/relationships/hyperlink" Target="https://pncp.gov.br/app/contratos?pagina=1&amp;municipios=88&amp;status=todos&amp;ufs=AM" TargetMode="External"/><Relationship Id="rId33" Type="http://schemas.openxmlformats.org/officeDocument/2006/relationships/hyperlink" Target="https://pncp.gov.br/app/contratos?pagina=1&amp;municipios=96&amp;status=todos&amp;ufs=AM" TargetMode="External"/><Relationship Id="rId38" Type="http://schemas.openxmlformats.org/officeDocument/2006/relationships/hyperlink" Target="https://pncp.gov.br/app/contratos?pagina=1&amp;municipios=101&amp;status=todos&amp;ufs=AM" TargetMode="External"/><Relationship Id="rId46" Type="http://schemas.openxmlformats.org/officeDocument/2006/relationships/hyperlink" Target="https://pncp.gov.br/app/contratos?pagina=1&amp;municipios=110&amp;status=todos&amp;ufs=AM" TargetMode="External"/><Relationship Id="rId59" Type="http://schemas.openxmlformats.org/officeDocument/2006/relationships/hyperlink" Target="https://pncp.gov.br/app/contratos?pagina=1&amp;municipios=125&amp;status=todos&amp;ufs=AM" TargetMode="External"/><Relationship Id="rId67" Type="http://schemas.openxmlformats.org/officeDocument/2006/relationships/hyperlink" Target="https://pncp.gov.br/app/contratos?pagina=1&amp;municipios=134&amp;status=todos&amp;ufs=AM" TargetMode="External"/><Relationship Id="rId20" Type="http://schemas.openxmlformats.org/officeDocument/2006/relationships/hyperlink" Target="https://pncp.gov.br/app/contratos?pagina=1&amp;municipios=477&amp;status=todos&amp;ufs=AM" TargetMode="External"/><Relationship Id="rId41" Type="http://schemas.openxmlformats.org/officeDocument/2006/relationships/hyperlink" Target="https://pncp.gov.br/app/contratos?pagina=1&amp;municipios=105&amp;status=todos&amp;ufs=AM" TargetMode="External"/><Relationship Id="rId54" Type="http://schemas.openxmlformats.org/officeDocument/2006/relationships/hyperlink" Target="https://pncp.gov.br/app/contratos?pagina=1&amp;municipios=119&amp;status=todos&amp;ufs=AM" TargetMode="External"/><Relationship Id="rId62" Type="http://schemas.openxmlformats.org/officeDocument/2006/relationships/hyperlink" Target="https://pncp.gov.br/app/contratos?pagina=1&amp;municipios=128&amp;status=todos&amp;ufs=AM" TargetMode="External"/><Relationship Id="rId1" Type="http://schemas.openxmlformats.org/officeDocument/2006/relationships/hyperlink" Target="https://pncp.gov.br/app/contratos?pagina=1&amp;municipios=112&amp;status=todos&amp;ufs=AM" TargetMode="External"/><Relationship Id="rId6" Type="http://schemas.openxmlformats.org/officeDocument/2006/relationships/hyperlink" Target="https://www.instagram.com/pmaalvaraes/" TargetMode="External"/><Relationship Id="rId15" Type="http://schemas.openxmlformats.org/officeDocument/2006/relationships/hyperlink" Target="https://pncp.gov.br/app/contratos?pagina=1&amp;municipios=80&amp;status=todos&amp;ufs=AM" TargetMode="External"/><Relationship Id="rId23" Type="http://schemas.openxmlformats.org/officeDocument/2006/relationships/hyperlink" Target="https://pncp.gov.br/app/contratos?pagina=1&amp;municipios=86&amp;status=todos&amp;ufs=AM" TargetMode="External"/><Relationship Id="rId28" Type="http://schemas.openxmlformats.org/officeDocument/2006/relationships/hyperlink" Target="https://pncp.gov.br/app/contratos?pagina=1&amp;municipios=91&amp;status=todos&amp;ufs=AM" TargetMode="External"/><Relationship Id="rId36" Type="http://schemas.openxmlformats.org/officeDocument/2006/relationships/hyperlink" Target="https://pncp.gov.br/app/contratos?pagina=1&amp;municipios=99&amp;status=todos&amp;ufs=AM" TargetMode="External"/><Relationship Id="rId49" Type="http://schemas.openxmlformats.org/officeDocument/2006/relationships/hyperlink" Target="https://pncp.gov.br/app/contratos?pagina=1&amp;municipios=114&amp;status=todos&amp;ufs=AM" TargetMode="External"/><Relationship Id="rId57" Type="http://schemas.openxmlformats.org/officeDocument/2006/relationships/hyperlink" Target="https://pncp.gov.br/app/contratos?pagina=1&amp;municipios=123&amp;status=todos&amp;ufs=AM" TargetMode="External"/><Relationship Id="rId10" Type="http://schemas.openxmlformats.org/officeDocument/2006/relationships/hyperlink" Target="https://www.instagram.com/prefeituradeanamaoficial/" TargetMode="External"/><Relationship Id="rId31" Type="http://schemas.openxmlformats.org/officeDocument/2006/relationships/hyperlink" Target="https://pncp.gov.br/app/contratos?pagina=1&amp;municipios=94&amp;status=todos&amp;ufs=AM" TargetMode="External"/><Relationship Id="rId44" Type="http://schemas.openxmlformats.org/officeDocument/2006/relationships/hyperlink" Target="https://pncp.gov.br/app/contratos?pagina=1&amp;municipios=108&amp;status=todos&amp;ufs=AM" TargetMode="External"/><Relationship Id="rId52" Type="http://schemas.openxmlformats.org/officeDocument/2006/relationships/hyperlink" Target="https://pncp.gov.br/app/contratos?pagina=1&amp;municipios=117&amp;status=todos&amp;ufs=AM" TargetMode="External"/><Relationship Id="rId60" Type="http://schemas.openxmlformats.org/officeDocument/2006/relationships/hyperlink" Target="https://pncp.gov.br/app/contratos?pagina=1&amp;municipios=126&amp;status=todos&amp;ufs=AM" TargetMode="External"/><Relationship Id="rId65" Type="http://schemas.openxmlformats.org/officeDocument/2006/relationships/hyperlink" Target="https://pncp.gov.br/app/contratos?pagina=1&amp;municipios=132&amp;status=todos&amp;ufs=AM" TargetMode="External"/><Relationship Id="rId4" Type="http://schemas.openxmlformats.org/officeDocument/2006/relationships/hyperlink" Target="https://pncp.gov.br/app/contratos?pagina=1&amp;municipios=130&amp;status=todos&amp;ufs=AM" TargetMode="External"/><Relationship Id="rId9" Type="http://schemas.openxmlformats.org/officeDocument/2006/relationships/hyperlink" Target="https://pncp.gov.br/app/contratos?pagina=1&amp;municipios=77&amp;status=todos&amp;ufs=AM" TargetMode="External"/><Relationship Id="rId13" Type="http://schemas.openxmlformats.org/officeDocument/2006/relationships/hyperlink" Target="https://pncp.gov.br/app/contratos?pagina=1&amp;municipios=79&amp;status=todos&amp;ufs=AM" TargetMode="External"/><Relationship Id="rId18" Type="http://schemas.openxmlformats.org/officeDocument/2006/relationships/hyperlink" Target="https://www.instagram.com/prefeituramunicipaldeautazes/" TargetMode="External"/><Relationship Id="rId39" Type="http://schemas.openxmlformats.org/officeDocument/2006/relationships/hyperlink" Target="https://pncp.gov.br/app/contratos?pagina=1&amp;municipios=102&amp;status=todos&amp;ufs=AM" TargetMode="External"/><Relationship Id="rId34" Type="http://schemas.openxmlformats.org/officeDocument/2006/relationships/hyperlink" Target="https://pncp.gov.br/app/contratos?pagina=1&amp;municipios=97&amp;status=todos&amp;ufs=AM" TargetMode="External"/><Relationship Id="rId50" Type="http://schemas.openxmlformats.org/officeDocument/2006/relationships/hyperlink" Target="https://pncp.gov.br/app/contratos?pagina=1&amp;municipios=115&amp;status=todos&amp;ufs=AM" TargetMode="External"/><Relationship Id="rId55" Type="http://schemas.openxmlformats.org/officeDocument/2006/relationships/hyperlink" Target="https://pncp.gov.br/app/contratos?pagina=1&amp;municipios=121&amp;status=todos&amp;ufs=A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2088&amp;status=todos&amp;ufs=BA" TargetMode="External"/><Relationship Id="rId299" Type="http://schemas.openxmlformats.org/officeDocument/2006/relationships/hyperlink" Target="https://pncp.gov.br/app/contratos?pagina=1&amp;municipios=2078&amp;status=todos&amp;ufs=BA," TargetMode="External"/><Relationship Id="rId21" Type="http://schemas.openxmlformats.org/officeDocument/2006/relationships/hyperlink" Target="https://pncp.gov.br/app/contratos?pagina=1&amp;municipios=2001&amp;status=todos&amp;ufs=BA" TargetMode="External"/><Relationship Id="rId63" Type="http://schemas.openxmlformats.org/officeDocument/2006/relationships/hyperlink" Target="https://pncp.gov.br/app/contratos?pagina=1&amp;municipios=2211&amp;status=todos&amp;ufs=BA" TargetMode="External"/><Relationship Id="rId159" Type="http://schemas.openxmlformats.org/officeDocument/2006/relationships/hyperlink" Target="https://pncp.gov.br/app/contratos?pagina=1&amp;municipios=1883&amp;status=todos&amp;ufs=BA" TargetMode="External"/><Relationship Id="rId324" Type="http://schemas.openxmlformats.org/officeDocument/2006/relationships/hyperlink" Target="https://pncp.gov.br/app/contratos?pagina=1&amp;municipios=2114&amp;status=todos&amp;ufs=BA," TargetMode="External"/><Relationship Id="rId366" Type="http://schemas.openxmlformats.org/officeDocument/2006/relationships/hyperlink" Target="https://pncp.gov.br/app/contratos?pagina=1&amp;municipios=2167&amp;status=todos&amp;ufs=BA," TargetMode="External"/><Relationship Id="rId170" Type="http://schemas.openxmlformats.org/officeDocument/2006/relationships/hyperlink" Target="https://pncp.gov.br/app/contratos?pagina=1&amp;municipios=1903&amp;status=todos&amp;ufs=BA" TargetMode="External"/><Relationship Id="rId226" Type="http://schemas.openxmlformats.org/officeDocument/2006/relationships/hyperlink" Target="https://pncp.gov.br/app/contratos?pagina=1&amp;municipios=1981&amp;status=todos&amp;ufs=BA," TargetMode="External"/><Relationship Id="rId268" Type="http://schemas.openxmlformats.org/officeDocument/2006/relationships/hyperlink" Target="https://pncp.gov.br/app/contratos?pagina=1&amp;municipios=2034&amp;status=todos&amp;ufs=BA," TargetMode="External"/><Relationship Id="rId32" Type="http://schemas.openxmlformats.org/officeDocument/2006/relationships/hyperlink" Target="https://pncp.gov.br/app/contratos?pagina=1&amp;municipios=1223&amp;status=todos&amp;ufs=RN" TargetMode="External"/><Relationship Id="rId74" Type="http://schemas.openxmlformats.org/officeDocument/2006/relationships/hyperlink" Target="https://pncp.gov.br/app/contratos?pagina=1&amp;municipios=1852&amp;status=todos&amp;ufs=BA" TargetMode="External"/><Relationship Id="rId128" Type="http://schemas.openxmlformats.org/officeDocument/2006/relationships/hyperlink" Target="https://pncp.gov.br/app/contratos?pagina=1&amp;municipios=1843&amp;status=todos&amp;ufs=BA" TargetMode="External"/><Relationship Id="rId335" Type="http://schemas.openxmlformats.org/officeDocument/2006/relationships/hyperlink" Target="https://pncp.gov.br/app/contratos?pagina=1&amp;municipios=2128&amp;status=todos&amp;ufs=BA," TargetMode="External"/><Relationship Id="rId377" Type="http://schemas.openxmlformats.org/officeDocument/2006/relationships/hyperlink" Target="https://pncp.gov.br/app/contratos?pagina=1&amp;municipios=2179&amp;status=todos&amp;ufs=BA," TargetMode="External"/><Relationship Id="rId5" Type="http://schemas.openxmlformats.org/officeDocument/2006/relationships/hyperlink" Target="https://pncp.gov.br/app/contratos?pagina=1&amp;municipios=1991&amp;status=todos&amp;ufs=BA" TargetMode="External"/><Relationship Id="rId181" Type="http://schemas.openxmlformats.org/officeDocument/2006/relationships/hyperlink" Target="https://pncp.gov.br/app/contratos?pagina=1&amp;municipios=1916&amp;status=todos&amp;ufs=BA" TargetMode="External"/><Relationship Id="rId237" Type="http://schemas.openxmlformats.org/officeDocument/2006/relationships/hyperlink" Target="https://pncp.gov.br/app/contratos?pagina=1&amp;municipios=1994&amp;status=todos&amp;ufs=BA," TargetMode="External"/><Relationship Id="rId402" Type="http://schemas.openxmlformats.org/officeDocument/2006/relationships/hyperlink" Target="https://pncp.gov.br/app/contratos?pagina=1&amp;municipios=2209&amp;status=todos&amp;ufs=BA," TargetMode="External"/><Relationship Id="rId279" Type="http://schemas.openxmlformats.org/officeDocument/2006/relationships/hyperlink" Target="https://pncp.gov.br/app/contratos?pagina=1&amp;municipios=2051&amp;status=todos&amp;ufs=BA," TargetMode="External"/><Relationship Id="rId43" Type="http://schemas.openxmlformats.org/officeDocument/2006/relationships/hyperlink" Target="https://pncp.gov.br/app/contratos?pagina=1&amp;municipios=1992&amp;status=todos&amp;ufs=BA" TargetMode="External"/><Relationship Id="rId139" Type="http://schemas.openxmlformats.org/officeDocument/2006/relationships/hyperlink" Target="https://pncp.gov.br/app/contratos?pagina=1&amp;municipios=1856&amp;status=todos&amp;ufs=BA" TargetMode="External"/><Relationship Id="rId290" Type="http://schemas.openxmlformats.org/officeDocument/2006/relationships/hyperlink" Target="https://pncp.gov.br/app/contratos?pagina=1&amp;municipios=2065&amp;status=todos&amp;ufs=BA," TargetMode="External"/><Relationship Id="rId304" Type="http://schemas.openxmlformats.org/officeDocument/2006/relationships/hyperlink" Target="https://pncp.gov.br/app/contratos?pagina=1&amp;municipios=2084&amp;status=todos&amp;ufs=BA," TargetMode="External"/><Relationship Id="rId346" Type="http://schemas.openxmlformats.org/officeDocument/2006/relationships/hyperlink" Target="https://pncp.gov.br/app/contratos?pagina=1&amp;municipios=2142&amp;status=todos&amp;ufs=BA," TargetMode="External"/><Relationship Id="rId388" Type="http://schemas.openxmlformats.org/officeDocument/2006/relationships/hyperlink" Target="https://pncp.gov.br/app/contratos?pagina=1&amp;municipios=2191&amp;status=todos&amp;ufs=BA," TargetMode="External"/><Relationship Id="rId85" Type="http://schemas.openxmlformats.org/officeDocument/2006/relationships/hyperlink" Target="https://pncp.gov.br/app/contratos?pagina=1&amp;municipios=2086&amp;status=todos&amp;ufs=BA" TargetMode="External"/><Relationship Id="rId150" Type="http://schemas.openxmlformats.org/officeDocument/2006/relationships/hyperlink" Target="https://pncp.gov.br/app/contratos?pagina=1&amp;municipios=1869&amp;status=todos&amp;ufs=BA" TargetMode="External"/><Relationship Id="rId192" Type="http://schemas.openxmlformats.org/officeDocument/2006/relationships/hyperlink" Target="https://pncp.gov.br/app/contratos?pagina=1&amp;municipios=1932&amp;status=todos&amp;ufs=BA" TargetMode="External"/><Relationship Id="rId206" Type="http://schemas.openxmlformats.org/officeDocument/2006/relationships/hyperlink" Target="https://pncp.gov.br/app/contratos?pagina=1&amp;municipios=1952&amp;status=todos&amp;ufs=BA" TargetMode="External"/><Relationship Id="rId413" Type="http://schemas.openxmlformats.org/officeDocument/2006/relationships/hyperlink" Target="https://pncp.gov.br/app/contratos?pagina=1&amp;municipios=2225&amp;status=todos&amp;ufs=BA," TargetMode="External"/><Relationship Id="rId248" Type="http://schemas.openxmlformats.org/officeDocument/2006/relationships/hyperlink" Target="https://pncp.gov.br/app/contratos?pagina=1&amp;municipios=2009&amp;status=todos&amp;ufs=BA," TargetMode="External"/><Relationship Id="rId12" Type="http://schemas.openxmlformats.org/officeDocument/2006/relationships/hyperlink" Target="https://pncp.gov.br/app/contratos?pagina=1&amp;municipios=2177&amp;status=todos&amp;ufs=BA" TargetMode="External"/><Relationship Id="rId108" Type="http://schemas.openxmlformats.org/officeDocument/2006/relationships/hyperlink" Target="https://pncp.gov.br/app/contratos?pagina=1&amp;municipios=1913&amp;status=todos&amp;ufs=BA" TargetMode="External"/><Relationship Id="rId315" Type="http://schemas.openxmlformats.org/officeDocument/2006/relationships/hyperlink" Target="https://pncp.gov.br/app/contratos?pagina=1&amp;municipios=2104&amp;status=todos&amp;ufs=BA," TargetMode="External"/><Relationship Id="rId357" Type="http://schemas.openxmlformats.org/officeDocument/2006/relationships/hyperlink" Target="https://pncp.gov.br/app/contratos?pagina=1&amp;municipios=2155&amp;status=todos&amp;ufs=BA," TargetMode="External"/><Relationship Id="rId54" Type="http://schemas.openxmlformats.org/officeDocument/2006/relationships/hyperlink" Target="https://pncp.gov.br/app/contratos?pagina=1&amp;municipios=1925&amp;status=todos&amp;ufs=BA" TargetMode="External"/><Relationship Id="rId96" Type="http://schemas.openxmlformats.org/officeDocument/2006/relationships/hyperlink" Target="https://pncp.gov.br/app/contratos?pagina=1&amp;municipios=1931&amp;status=todos&amp;ufs=BA" TargetMode="External"/><Relationship Id="rId161" Type="http://schemas.openxmlformats.org/officeDocument/2006/relationships/hyperlink" Target="https://pncp.gov.br/app/contratos?pagina=1&amp;municipios=1886&amp;status=todos&amp;ufs=BA" TargetMode="External"/><Relationship Id="rId217" Type="http://schemas.openxmlformats.org/officeDocument/2006/relationships/hyperlink" Target="https://pncp.gov.br/app/contratos?pagina=1&amp;municipios=1969&amp;status=todos&amp;ufs=BA" TargetMode="External"/><Relationship Id="rId399" Type="http://schemas.openxmlformats.org/officeDocument/2006/relationships/hyperlink" Target="https://pncp.gov.br/app/contratos?pagina=1&amp;municipios=2206&amp;status=todos&amp;ufs=BA," TargetMode="External"/><Relationship Id="rId259" Type="http://schemas.openxmlformats.org/officeDocument/2006/relationships/hyperlink" Target="https://pncp.gov.br/app/contratos?pagina=1&amp;municipios=2023&amp;status=todos&amp;ufs=BA," TargetMode="External"/><Relationship Id="rId424" Type="http://schemas.openxmlformats.org/officeDocument/2006/relationships/hyperlink" Target="https://pncp.gov.br/app/contratos?pagina=1&amp;municipios=2237&amp;status=todos&amp;ufs=BA," TargetMode="External"/><Relationship Id="rId23" Type="http://schemas.openxmlformats.org/officeDocument/2006/relationships/hyperlink" Target="https://pncp.gov.br/app/contratos?pagina=1&amp;municipios=1977&amp;status=todos&amp;ufs=BA" TargetMode="External"/><Relationship Id="rId119" Type="http://schemas.openxmlformats.org/officeDocument/2006/relationships/hyperlink" Target="https://pncp.gov.br/app/contratos?pagina=1&amp;municipios=1841&amp;status=todos&amp;ufs=BA" TargetMode="External"/><Relationship Id="rId270" Type="http://schemas.openxmlformats.org/officeDocument/2006/relationships/hyperlink" Target="https://pncp.gov.br/app/contratos?pagina=1&amp;municipios=2038&amp;status=todos&amp;ufs=BA," TargetMode="External"/><Relationship Id="rId326" Type="http://schemas.openxmlformats.org/officeDocument/2006/relationships/hyperlink" Target="https://pncp.gov.br/app/contratos?pagina=1&amp;municipios=2116&amp;status=todos&amp;ufs=BA," TargetMode="External"/><Relationship Id="rId65" Type="http://schemas.openxmlformats.org/officeDocument/2006/relationships/hyperlink" Target="https://pncp.gov.br/app/contratos?pagina=1&amp;municipios=1961&amp;status=todos&amp;ufs=BA" TargetMode="External"/><Relationship Id="rId130" Type="http://schemas.openxmlformats.org/officeDocument/2006/relationships/hyperlink" Target="https://pncp.gov.br/app/contratos?pagina=1&amp;municipios=1846&amp;status=todos&amp;ufs=BA" TargetMode="External"/><Relationship Id="rId368" Type="http://schemas.openxmlformats.org/officeDocument/2006/relationships/hyperlink" Target="https://pncp.gov.br/app/contratos?pagina=1&amp;municipios=2169&amp;status=todos&amp;ufs=BA," TargetMode="External"/><Relationship Id="rId172" Type="http://schemas.openxmlformats.org/officeDocument/2006/relationships/hyperlink" Target="https://pncp.gov.br/app/contratos?pagina=1&amp;municipios=1905&amp;status=todos&amp;ufs=BA" TargetMode="External"/><Relationship Id="rId228" Type="http://schemas.openxmlformats.org/officeDocument/2006/relationships/hyperlink" Target="https://pncp.gov.br/app/contratos?pagina=1&amp;municipios=1983&amp;status=todos&amp;ufs=BA," TargetMode="External"/><Relationship Id="rId281" Type="http://schemas.openxmlformats.org/officeDocument/2006/relationships/hyperlink" Target="https://pncp.gov.br/app/contratos?pagina=1&amp;municipios=2053&amp;status=todos&amp;ufs=BA," TargetMode="External"/><Relationship Id="rId337" Type="http://schemas.openxmlformats.org/officeDocument/2006/relationships/hyperlink" Target="https://pncp.gov.br/app/contratos?pagina=1&amp;municipios=2130&amp;status=todos&amp;ufs=BA," TargetMode="External"/><Relationship Id="rId34" Type="http://schemas.openxmlformats.org/officeDocument/2006/relationships/hyperlink" Target="https://pncp.gov.br/app/contratos?pagina=1&amp;municipios=2021&amp;status=todos&amp;ufs=BA" TargetMode="External"/><Relationship Id="rId76" Type="http://schemas.openxmlformats.org/officeDocument/2006/relationships/hyperlink" Target="https://pncp.gov.br/app/contratos?pagina=1&amp;municipios=2048&amp;status=todos&amp;ufs=BA" TargetMode="External"/><Relationship Id="rId141" Type="http://schemas.openxmlformats.org/officeDocument/2006/relationships/hyperlink" Target="https://pncp.gov.br/app/contratos?pagina=1&amp;municipios=1858&amp;status=todos&amp;ufs=BA" TargetMode="External"/><Relationship Id="rId379" Type="http://schemas.openxmlformats.org/officeDocument/2006/relationships/hyperlink" Target="https://pncp.gov.br/app/contratos?pagina=1&amp;municipios=2181&amp;status=todos&amp;ufs=BA," TargetMode="External"/><Relationship Id="rId7" Type="http://schemas.openxmlformats.org/officeDocument/2006/relationships/hyperlink" Target="https://pncp.gov.br/app/contratos?pagina=1&amp;municipios=2045&amp;status=todos&amp;ufs=BA" TargetMode="External"/><Relationship Id="rId183" Type="http://schemas.openxmlformats.org/officeDocument/2006/relationships/hyperlink" Target="https://pncp.gov.br/app/contratos?pagina=1&amp;municipios=1920&amp;status=todos&amp;ufs=BA" TargetMode="External"/><Relationship Id="rId239" Type="http://schemas.openxmlformats.org/officeDocument/2006/relationships/hyperlink" Target="https://pncp.gov.br/app/contratos?pagina=1&amp;municipios=1996&amp;status=todos&amp;ufs=BA," TargetMode="External"/><Relationship Id="rId390" Type="http://schemas.openxmlformats.org/officeDocument/2006/relationships/hyperlink" Target="https://pncp.gov.br/app/contratos?pagina=1&amp;municipios=2193&amp;status=todos&amp;ufs=BA," TargetMode="External"/><Relationship Id="rId404" Type="http://schemas.openxmlformats.org/officeDocument/2006/relationships/hyperlink" Target="https://pncp.gov.br/app/contratos?pagina=1&amp;municipios=2212&amp;status=todos&amp;ufs=BA," TargetMode="External"/><Relationship Id="rId250" Type="http://schemas.openxmlformats.org/officeDocument/2006/relationships/hyperlink" Target="https://pncp.gov.br/app/contratos?pagina=1&amp;municipios=2011&amp;status=todos&amp;ufs=BA," TargetMode="External"/><Relationship Id="rId292" Type="http://schemas.openxmlformats.org/officeDocument/2006/relationships/hyperlink" Target="https://pncp.gov.br/app/contratos?pagina=1&amp;municipios=2069&amp;status=todos&amp;ufs=BA," TargetMode="External"/><Relationship Id="rId306" Type="http://schemas.openxmlformats.org/officeDocument/2006/relationships/hyperlink" Target="https://pncp.gov.br/app/contratos?pagina=1&amp;municipios=2090&amp;status=todos&amp;ufs=BA," TargetMode="External"/><Relationship Id="rId45" Type="http://schemas.openxmlformats.org/officeDocument/2006/relationships/hyperlink" Target="https://pncp.gov.br/app/contratos?pagina=1&amp;municipios=2092&amp;status=todos&amp;ufs=BA" TargetMode="External"/><Relationship Id="rId87" Type="http://schemas.openxmlformats.org/officeDocument/2006/relationships/hyperlink" Target="https://pncp.gov.br/app/contratos?pagina=1&amp;municipios=1924&amp;status=todos&amp;ufs=BA" TargetMode="External"/><Relationship Id="rId110" Type="http://schemas.openxmlformats.org/officeDocument/2006/relationships/hyperlink" Target="https://pncp.gov.br/app/contratos?pagina=1&amp;municipios=1899&amp;status=todos&amp;ufs=BA" TargetMode="External"/><Relationship Id="rId348" Type="http://schemas.openxmlformats.org/officeDocument/2006/relationships/hyperlink" Target="https://pncp.gov.br/app/contratos?pagina=1&amp;municipios=2144&amp;status=todos&amp;ufs=BA," TargetMode="External"/><Relationship Id="rId152" Type="http://schemas.openxmlformats.org/officeDocument/2006/relationships/hyperlink" Target="https://pncp.gov.br/app/contratos?pagina=1&amp;municipios=1872&amp;status=todos&amp;ufs=BA" TargetMode="External"/><Relationship Id="rId194" Type="http://schemas.openxmlformats.org/officeDocument/2006/relationships/hyperlink" Target="https://pncp.gov.br/app/contratos?pagina=1&amp;municipios=1934&amp;status=todos&amp;ufs=BA" TargetMode="External"/><Relationship Id="rId208" Type="http://schemas.openxmlformats.org/officeDocument/2006/relationships/hyperlink" Target="https://pncp.gov.br/app/contratos?pagina=1&amp;municipios=1956&amp;status=todos&amp;ufs=BA" TargetMode="External"/><Relationship Id="rId415" Type="http://schemas.openxmlformats.org/officeDocument/2006/relationships/hyperlink" Target="https://pncp.gov.br/app/contratos?pagina=1&amp;municipios=2227&amp;status=todos&amp;ufs=BA," TargetMode="External"/><Relationship Id="rId261" Type="http://schemas.openxmlformats.org/officeDocument/2006/relationships/hyperlink" Target="https://pncp.gov.br/app/contratos?pagina=1&amp;municipios=2025&amp;status=todos&amp;ufs=BA," TargetMode="External"/><Relationship Id="rId14" Type="http://schemas.openxmlformats.org/officeDocument/2006/relationships/hyperlink" Target="https://pncp.gov.br/app/contratos?pagina=1&amp;municipios=2080&amp;status=todos&amp;ufs=BA" TargetMode="External"/><Relationship Id="rId56" Type="http://schemas.openxmlformats.org/officeDocument/2006/relationships/hyperlink" Target="https://pncp.gov.br/app/contratos?pagina=1&amp;municipios=2089&amp;status=todos&amp;ufs=BA" TargetMode="External"/><Relationship Id="rId317" Type="http://schemas.openxmlformats.org/officeDocument/2006/relationships/hyperlink" Target="https://pncp.gov.br/app/contratos?pagina=1&amp;municipios=2106&amp;status=todos&amp;ufs=BA," TargetMode="External"/><Relationship Id="rId359" Type="http://schemas.openxmlformats.org/officeDocument/2006/relationships/hyperlink" Target="https://pncp.gov.br/app/contratos?pagina=1&amp;municipios=2157&amp;status=todos&amp;ufs=BA," TargetMode="External"/><Relationship Id="rId98" Type="http://schemas.openxmlformats.org/officeDocument/2006/relationships/hyperlink" Target="https://pncp.gov.br/app/contratos?pagina=1&amp;municipios=2073&amp;status=todos&amp;ufs=BA" TargetMode="External"/><Relationship Id="rId121" Type="http://schemas.openxmlformats.org/officeDocument/2006/relationships/hyperlink" Target="https://pncp.gov.br/app/contratos?pagina=1&amp;municipios=1832&amp;status=todos&amp;ufs=BA" TargetMode="External"/><Relationship Id="rId163" Type="http://schemas.openxmlformats.org/officeDocument/2006/relationships/hyperlink" Target="https://pncp.gov.br/app/contratos?pagina=1&amp;municipios=1888&amp;status=todos&amp;ufs=BA" TargetMode="External"/><Relationship Id="rId219" Type="http://schemas.openxmlformats.org/officeDocument/2006/relationships/hyperlink" Target="https://pncp.gov.br/app/contratos?pagina=1&amp;municipios=1972&amp;status=todos&amp;ufs=BA" TargetMode="External"/><Relationship Id="rId370" Type="http://schemas.openxmlformats.org/officeDocument/2006/relationships/hyperlink" Target="https://pncp.gov.br/app/contratos?pagina=1&amp;municipios=2171&amp;status=todos&amp;ufs=BA," TargetMode="External"/><Relationship Id="rId426" Type="http://schemas.openxmlformats.org/officeDocument/2006/relationships/hyperlink" Target="https://pncp.gov.br/app/contratos?pagina=1&amp;municipios=2239&amp;status=todos&amp;ufs=BA," TargetMode="External"/><Relationship Id="rId230" Type="http://schemas.openxmlformats.org/officeDocument/2006/relationships/hyperlink" Target="https://pncp.gov.br/app/contratos?pagina=1&amp;municipios=1985&amp;status=todos&amp;ufs=BA," TargetMode="External"/><Relationship Id="rId25" Type="http://schemas.openxmlformats.org/officeDocument/2006/relationships/hyperlink" Target="https://pncp.gov.br/app/contratos?pagina=1&amp;municipios=2140&amp;status=todos&amp;ufs=BA" TargetMode="External"/><Relationship Id="rId67" Type="http://schemas.openxmlformats.org/officeDocument/2006/relationships/hyperlink" Target="https://pncp.gov.br/app/contratos?pagina=1&amp;municipios=2046&amp;status=todos&amp;ufs=BA" TargetMode="External"/><Relationship Id="rId272" Type="http://schemas.openxmlformats.org/officeDocument/2006/relationships/hyperlink" Target="https://pncp.gov.br/app/contratos?pagina=1&amp;municipios=2041&amp;status=todos&amp;ufs=BA," TargetMode="External"/><Relationship Id="rId328" Type="http://schemas.openxmlformats.org/officeDocument/2006/relationships/hyperlink" Target="https://pncp.gov.br/app/contratos?pagina=1&amp;municipios=2118&amp;status=todos&amp;ufs=BA," TargetMode="External"/><Relationship Id="rId132" Type="http://schemas.openxmlformats.org/officeDocument/2006/relationships/hyperlink" Target="https://pncp.gov.br/app/contratos?pagina=1&amp;municipios=1848&amp;status=todos&amp;ufs=BA" TargetMode="External"/><Relationship Id="rId174" Type="http://schemas.openxmlformats.org/officeDocument/2006/relationships/hyperlink" Target="https://pncp.gov.br/app/contratos?pagina=1&amp;municipios=1907&amp;status=todos&amp;ufs=BA" TargetMode="External"/><Relationship Id="rId381" Type="http://schemas.openxmlformats.org/officeDocument/2006/relationships/hyperlink" Target="https://pncp.gov.br/app/contratos?pagina=1&amp;municipios=2183&amp;status=todos&amp;ufs=BA," TargetMode="External"/><Relationship Id="rId241" Type="http://schemas.openxmlformats.org/officeDocument/2006/relationships/hyperlink" Target="https://pncp.gov.br/app/contratos?pagina=1&amp;municipios=1999&amp;status=todos&amp;ufs=BA," TargetMode="External"/><Relationship Id="rId36" Type="http://schemas.openxmlformats.org/officeDocument/2006/relationships/hyperlink" Target="https://pncp.gov.br/app/contratos?pagina=1&amp;municipios=1917&amp;status=todos&amp;ufs=BA" TargetMode="External"/><Relationship Id="rId283" Type="http://schemas.openxmlformats.org/officeDocument/2006/relationships/hyperlink" Target="https://pncp.gov.br/app/contratos?pagina=1&amp;municipios=2055&amp;status=todos&amp;ufs=BA," TargetMode="External"/><Relationship Id="rId339" Type="http://schemas.openxmlformats.org/officeDocument/2006/relationships/hyperlink" Target="https://pncp.gov.br/app/contratos?pagina=1&amp;municipios=2133&amp;status=todos&amp;ufs=BA," TargetMode="External"/><Relationship Id="rId78" Type="http://schemas.openxmlformats.org/officeDocument/2006/relationships/hyperlink" Target="https://pncp.gov.br/app/contratos?pagina=1&amp;municipios=2189&amp;status=todos&amp;ufs=BA" TargetMode="External"/><Relationship Id="rId101" Type="http://schemas.openxmlformats.org/officeDocument/2006/relationships/hyperlink" Target="https://pncp.gov.br/app/contratos?pagina=1&amp;municipios=1889&amp;status=todos&amp;ufs=BA" TargetMode="External"/><Relationship Id="rId143" Type="http://schemas.openxmlformats.org/officeDocument/2006/relationships/hyperlink" Target="https://pncp.gov.br/app/contratos?pagina=1&amp;municipios=1861&amp;status=todos&amp;ufs=BA" TargetMode="External"/><Relationship Id="rId185" Type="http://schemas.openxmlformats.org/officeDocument/2006/relationships/hyperlink" Target="https://pncp.gov.br/app/contratos?pagina=1&amp;municipios=1922&amp;status=todos&amp;ufs=BA" TargetMode="External"/><Relationship Id="rId350" Type="http://schemas.openxmlformats.org/officeDocument/2006/relationships/hyperlink" Target="https://pncp.gov.br/app/contratos?pagina=1&amp;municipios=2146&amp;status=todos&amp;ufs=BA," TargetMode="External"/><Relationship Id="rId406" Type="http://schemas.openxmlformats.org/officeDocument/2006/relationships/hyperlink" Target="https://pncp.gov.br/app/contratos?pagina=1&amp;municipios=2216&amp;status=todos&amp;ufs=BA," TargetMode="External"/><Relationship Id="rId9" Type="http://schemas.openxmlformats.org/officeDocument/2006/relationships/hyperlink" Target="https://pncp.gov.br/app/contratos?pagina=1&amp;municipios=2062&amp;status=todos&amp;ufs=BA" TargetMode="External"/><Relationship Id="rId210" Type="http://schemas.openxmlformats.org/officeDocument/2006/relationships/hyperlink" Target="https://pncp.gov.br/app/contratos?pagina=1&amp;municipios=1959&amp;status=todos&amp;ufs=BA" TargetMode="External"/><Relationship Id="rId392" Type="http://schemas.openxmlformats.org/officeDocument/2006/relationships/hyperlink" Target="https://pncp.gov.br/app/contratos?pagina=1&amp;municipios=2195&amp;status=todos&amp;ufs=BA," TargetMode="External"/><Relationship Id="rId252" Type="http://schemas.openxmlformats.org/officeDocument/2006/relationships/hyperlink" Target="https://pncp.gov.br/app/contratos?pagina=1&amp;municipios=2013&amp;status=todos&amp;ufs=BA," TargetMode="External"/><Relationship Id="rId294" Type="http://schemas.openxmlformats.org/officeDocument/2006/relationships/hyperlink" Target="https://pncp.gov.br/app/contratos?pagina=1&amp;municipios=2071&amp;status=todos&amp;ufs=BA," TargetMode="External"/><Relationship Id="rId308" Type="http://schemas.openxmlformats.org/officeDocument/2006/relationships/hyperlink" Target="https://pncp.gov.br/app/contratos?pagina=1&amp;municipios=2093&amp;status=todos&amp;ufs=BA," TargetMode="External"/><Relationship Id="rId47" Type="http://schemas.openxmlformats.org/officeDocument/2006/relationships/hyperlink" Target="https://pncp.gov.br/app/contratos?pagina=1&amp;municipios=1994&amp;status=todos&amp;ufs=BA" TargetMode="External"/><Relationship Id="rId89" Type="http://schemas.openxmlformats.org/officeDocument/2006/relationships/hyperlink" Target="https://pncp.gov.br/app/contratos?pagina=1&amp;municipios=1877&amp;status=todos&amp;ufs=BA" TargetMode="External"/><Relationship Id="rId112" Type="http://schemas.openxmlformats.org/officeDocument/2006/relationships/hyperlink" Target="https://pncp.gov.br/app/contratos?pagina=1&amp;municipios=2067&amp;status=todos&amp;ufs=BA" TargetMode="External"/><Relationship Id="rId154" Type="http://schemas.openxmlformats.org/officeDocument/2006/relationships/hyperlink" Target="https://pncp.gov.br/app/contratos?pagina=1&amp;municipios=1875&amp;status=todos&amp;ufs=BA" TargetMode="External"/><Relationship Id="rId361" Type="http://schemas.openxmlformats.org/officeDocument/2006/relationships/hyperlink" Target="https://pncp.gov.br/app/contratos?pagina=1&amp;municipios=2160&amp;status=todos&amp;ufs=BA," TargetMode="External"/><Relationship Id="rId196" Type="http://schemas.openxmlformats.org/officeDocument/2006/relationships/hyperlink" Target="https://pncp.gov.br/app/contratos?pagina=1&amp;municipios=1936&amp;status=todos&amp;ufs=BA" TargetMode="External"/><Relationship Id="rId417" Type="http://schemas.openxmlformats.org/officeDocument/2006/relationships/hyperlink" Target="https://pncp.gov.br/app/contratos?pagina=1&amp;municipios=2229&amp;status=todos&amp;ufs=BA," TargetMode="External"/><Relationship Id="rId16" Type="http://schemas.openxmlformats.org/officeDocument/2006/relationships/hyperlink" Target="https://pncp.gov.br/app/contratos?pagina=1&amp;municipios=2005&amp;status=todos&amp;ufs=BA" TargetMode="External"/><Relationship Id="rId221" Type="http://schemas.openxmlformats.org/officeDocument/2006/relationships/hyperlink" Target="https://pncp.gov.br/app/contratos?pagina=1&amp;municipios=1975&amp;status=todos&amp;ufs=BA," TargetMode="External"/><Relationship Id="rId263" Type="http://schemas.openxmlformats.org/officeDocument/2006/relationships/hyperlink" Target="https://pncp.gov.br/app/contratos?pagina=1&amp;municipios=2028&amp;status=todos&amp;ufs=BA," TargetMode="External"/><Relationship Id="rId319" Type="http://schemas.openxmlformats.org/officeDocument/2006/relationships/hyperlink" Target="https://pncp.gov.br/app/contratos?pagina=1&amp;municipios=2108&amp;status=todos&amp;ufs=BA," TargetMode="External"/><Relationship Id="rId58" Type="http://schemas.openxmlformats.org/officeDocument/2006/relationships/hyperlink" Target="https://pncp.gov.br/app/contratos?pagina=1&amp;municipios=1940&amp;status=todos&amp;ufs=BA" TargetMode="External"/><Relationship Id="rId123" Type="http://schemas.openxmlformats.org/officeDocument/2006/relationships/hyperlink" Target="https://pncp.gov.br/app/contratos?pagina=1&amp;municipios=1836&amp;status=todos&amp;ufs=BA" TargetMode="External"/><Relationship Id="rId330" Type="http://schemas.openxmlformats.org/officeDocument/2006/relationships/hyperlink" Target="https://pncp.gov.br/app/contratos?pagina=1&amp;municipios=2122&amp;status=todos&amp;ufs=BA," TargetMode="External"/><Relationship Id="rId165" Type="http://schemas.openxmlformats.org/officeDocument/2006/relationships/hyperlink" Target="https://pncp.gov.br/app/contratos?pagina=1&amp;municipios=1891&amp;status=todos&amp;ufs=BA" TargetMode="External"/><Relationship Id="rId372" Type="http://schemas.openxmlformats.org/officeDocument/2006/relationships/hyperlink" Target="https://pncp.gov.br/app/contratos?pagina=1&amp;municipios=2173&amp;status=todos&amp;ufs=BA," TargetMode="External"/><Relationship Id="rId428" Type="http://schemas.openxmlformats.org/officeDocument/2006/relationships/hyperlink" Target="https://pncp.gov.br/app/contratos?pagina=1&amp;municipios=2242&amp;status=todos&amp;ufs=BA," TargetMode="External"/><Relationship Id="rId232" Type="http://schemas.openxmlformats.org/officeDocument/2006/relationships/hyperlink" Target="https://pncp.gov.br/app/contratos?pagina=1&amp;municipios=1987&amp;status=todos&amp;ufs=BA," TargetMode="External"/><Relationship Id="rId274" Type="http://schemas.openxmlformats.org/officeDocument/2006/relationships/hyperlink" Target="https://pncp.gov.br/app/contratos?pagina=1&amp;municipios=2043&amp;status=todos&amp;ufs=BA," TargetMode="External"/><Relationship Id="rId27" Type="http://schemas.openxmlformats.org/officeDocument/2006/relationships/hyperlink" Target="https://pncp.gov.br/app/contratos?pagina=1&amp;municipios=2035&amp;status=todos&amp;ufs=BA" TargetMode="External"/><Relationship Id="rId69" Type="http://schemas.openxmlformats.org/officeDocument/2006/relationships/hyperlink" Target="https://pncp.gov.br/app/contratos?pagina=1&amp;municipios=1973&amp;status=todos&amp;ufs=BA" TargetMode="External"/><Relationship Id="rId134" Type="http://schemas.openxmlformats.org/officeDocument/2006/relationships/hyperlink" Target="https://pncp.gov.br/app/contratos?pagina=1&amp;municipios=1851&amp;status=todos&amp;ufs=BA" TargetMode="External"/><Relationship Id="rId80" Type="http://schemas.openxmlformats.org/officeDocument/2006/relationships/hyperlink" Target="https://pncp.gov.br/app/contratos?pagina=1&amp;municipios=1850&amp;status=todos&amp;ufs=BA" TargetMode="External"/><Relationship Id="rId176" Type="http://schemas.openxmlformats.org/officeDocument/2006/relationships/hyperlink" Target="https://pncp.gov.br/app/contratos?pagina=1&amp;municipios=1909&amp;status=todos&amp;ufs=BA" TargetMode="External"/><Relationship Id="rId341" Type="http://schemas.openxmlformats.org/officeDocument/2006/relationships/hyperlink" Target="https://pncp.gov.br/app/contratos?pagina=1&amp;municipios=2135&amp;status=todos&amp;ufs=BA," TargetMode="External"/><Relationship Id="rId383" Type="http://schemas.openxmlformats.org/officeDocument/2006/relationships/hyperlink" Target="https://pncp.gov.br/app/contratos?pagina=1&amp;municipios=2185&amp;status=todos&amp;ufs=BA," TargetMode="External"/><Relationship Id="rId201" Type="http://schemas.openxmlformats.org/officeDocument/2006/relationships/hyperlink" Target="https://pncp.gov.br/app/contratos?pagina=1&amp;municipios=1945&amp;status=todos&amp;ufs=BA" TargetMode="External"/><Relationship Id="rId243" Type="http://schemas.openxmlformats.org/officeDocument/2006/relationships/hyperlink" Target="https://pncp.gov.br/app/contratos?pagina=1&amp;municipios=2002&amp;status=todos&amp;ufs=BA," TargetMode="External"/><Relationship Id="rId285" Type="http://schemas.openxmlformats.org/officeDocument/2006/relationships/hyperlink" Target="https://pncp.gov.br/app/contratos?pagina=1&amp;municipios=2057&amp;status=todos&amp;ufs=BA," TargetMode="External"/><Relationship Id="rId38" Type="http://schemas.openxmlformats.org/officeDocument/2006/relationships/hyperlink" Target="https://pncp.gov.br/app/contratos?pagina=1&amp;municipios=1901&amp;status=todos&amp;ufs=BA" TargetMode="External"/><Relationship Id="rId103" Type="http://schemas.openxmlformats.org/officeDocument/2006/relationships/hyperlink" Target="https://pncp.gov.br/app/contratos?pagina=1&amp;municipios=2098&amp;status=todos&amp;ufs=BA" TargetMode="External"/><Relationship Id="rId310" Type="http://schemas.openxmlformats.org/officeDocument/2006/relationships/hyperlink" Target="https://pncp.gov.br/app/contratos?pagina=1&amp;municipios=2096&amp;status=todos&amp;ufs=BA," TargetMode="External"/><Relationship Id="rId91" Type="http://schemas.openxmlformats.org/officeDocument/2006/relationships/hyperlink" Target="https://pncp.gov.br/app/contratos?pagina=1&amp;municipios=1950&amp;status=todos&amp;ufs=BA" TargetMode="External"/><Relationship Id="rId145" Type="http://schemas.openxmlformats.org/officeDocument/2006/relationships/hyperlink" Target="https://pncp.gov.br/app/contratos?pagina=1&amp;municipios=1863&amp;status=todos&amp;ufs=BA" TargetMode="External"/><Relationship Id="rId187" Type="http://schemas.openxmlformats.org/officeDocument/2006/relationships/hyperlink" Target="https://pncp.gov.br/app/contratos?pagina=1&amp;municipios=1926&amp;status=todos&amp;ufs=BA" TargetMode="External"/><Relationship Id="rId352" Type="http://schemas.openxmlformats.org/officeDocument/2006/relationships/hyperlink" Target="https://pncp.gov.br/app/contratos?pagina=1&amp;municipios=2149&amp;status=todos&amp;ufs=BA," TargetMode="External"/><Relationship Id="rId394" Type="http://schemas.openxmlformats.org/officeDocument/2006/relationships/hyperlink" Target="https://pncp.gov.br/app/contratos?pagina=1&amp;municipios=2198&amp;status=todos&amp;ufs=BA," TargetMode="External"/><Relationship Id="rId408" Type="http://schemas.openxmlformats.org/officeDocument/2006/relationships/hyperlink" Target="https://pncp.gov.br/app/contratos?pagina=1&amp;municipios=2218&amp;status=todos&amp;ufs=BA," TargetMode="External"/><Relationship Id="rId1" Type="http://schemas.openxmlformats.org/officeDocument/2006/relationships/hyperlink" Target="https://pncp.gov.br/app/contratos?pagina=1&amp;municipios=1866&amp;status=todos&amp;ufs=BA" TargetMode="External"/><Relationship Id="rId212" Type="http://schemas.openxmlformats.org/officeDocument/2006/relationships/hyperlink" Target="https://pncp.gov.br/app/contratos?pagina=1&amp;municipios=1963&amp;status=todos&amp;ufs=BA" TargetMode="External"/><Relationship Id="rId233" Type="http://schemas.openxmlformats.org/officeDocument/2006/relationships/hyperlink" Target="https://pncp.gov.br/app/contratos?pagina=1&amp;municipios=1988&amp;status=todos&amp;ufs=BA," TargetMode="External"/><Relationship Id="rId254" Type="http://schemas.openxmlformats.org/officeDocument/2006/relationships/hyperlink" Target="https://pncp.gov.br/app/contratos?pagina=1&amp;municipios=2015&amp;status=todos&amp;ufs=BA," TargetMode="External"/><Relationship Id="rId28" Type="http://schemas.openxmlformats.org/officeDocument/2006/relationships/hyperlink" Target="https://pncp.gov.br/app/contratos?pagina=1&amp;municipios=1970&amp;status=todos&amp;ufs=BA" TargetMode="External"/><Relationship Id="rId49" Type="http://schemas.openxmlformats.org/officeDocument/2006/relationships/hyperlink" Target="https://pncp.gov.br/app/contratos?pagina=1&amp;municipios=2199&amp;status=todos&amp;ufs=BA" TargetMode="External"/><Relationship Id="rId114" Type="http://schemas.openxmlformats.org/officeDocument/2006/relationships/hyperlink" Target="https://pncp.gov.br/app/contratos?pagina=1&amp;municipios=1960&amp;status=todos&amp;ufs=BA" TargetMode="External"/><Relationship Id="rId275" Type="http://schemas.openxmlformats.org/officeDocument/2006/relationships/hyperlink" Target="https://pncp.gov.br/app/contratos?pagina=1&amp;municipios=2044&amp;status=todos&amp;ufs=BA," TargetMode="External"/><Relationship Id="rId296" Type="http://schemas.openxmlformats.org/officeDocument/2006/relationships/hyperlink" Target="https://pncp.gov.br/app/contratos?pagina=1&amp;municipios=2074&amp;status=todos&amp;ufs=BA," TargetMode="External"/><Relationship Id="rId300" Type="http://schemas.openxmlformats.org/officeDocument/2006/relationships/hyperlink" Target="https://pncp.gov.br/app/contratos?pagina=1&amp;municipios=2079&amp;status=todos&amp;ufs=BA," TargetMode="External"/><Relationship Id="rId60" Type="http://schemas.openxmlformats.org/officeDocument/2006/relationships/hyperlink" Target="https://pncp.gov.br/app/contratos?pagina=1&amp;municipios=2022&amp;status=todos&amp;ufs=BA" TargetMode="External"/><Relationship Id="rId81" Type="http://schemas.openxmlformats.org/officeDocument/2006/relationships/hyperlink" Target="https://pncp.gov.br/app/contratos?pagina=1&amp;municipios=1829&amp;status=todos&amp;ufs=BA" TargetMode="External"/><Relationship Id="rId135" Type="http://schemas.openxmlformats.org/officeDocument/2006/relationships/hyperlink" Target="https://pncp.gov.br/app/contratos?pagina=1&amp;municipios=1852&amp;status=todos&amp;ufs=BA" TargetMode="External"/><Relationship Id="rId156" Type="http://schemas.openxmlformats.org/officeDocument/2006/relationships/hyperlink" Target="https://pncp.gov.br/app/contratos?pagina=1&amp;municipios=1879&amp;status=todos&amp;ufs=BA" TargetMode="External"/><Relationship Id="rId177" Type="http://schemas.openxmlformats.org/officeDocument/2006/relationships/hyperlink" Target="https://pncp.gov.br/app/contratos?pagina=1&amp;municipios=1910&amp;status=todos&amp;ufs=BA" TargetMode="External"/><Relationship Id="rId198" Type="http://schemas.openxmlformats.org/officeDocument/2006/relationships/hyperlink" Target="https://pncp.gov.br/app/contratos?pagina=1&amp;municipios=1939&amp;status=todos&amp;ufs=BA" TargetMode="External"/><Relationship Id="rId321" Type="http://schemas.openxmlformats.org/officeDocument/2006/relationships/hyperlink" Target="https://pncp.gov.br/app/contratos?pagina=1&amp;municipios=2110&amp;status=todos&amp;ufs=BA," TargetMode="External"/><Relationship Id="rId342" Type="http://schemas.openxmlformats.org/officeDocument/2006/relationships/hyperlink" Target="https://pncp.gov.br/app/contratos?pagina=1&amp;municipios=2136&amp;status=todos&amp;ufs=BA," TargetMode="External"/><Relationship Id="rId363" Type="http://schemas.openxmlformats.org/officeDocument/2006/relationships/hyperlink" Target="https://pncp.gov.br/app/contratos?pagina=1&amp;municipios=2162&amp;status=todos&amp;ufs=BA," TargetMode="External"/><Relationship Id="rId384" Type="http://schemas.openxmlformats.org/officeDocument/2006/relationships/hyperlink" Target="https://pncp.gov.br/app/contratos?pagina=1&amp;municipios=2186&amp;status=todos&amp;ufs=BA," TargetMode="External"/><Relationship Id="rId419" Type="http://schemas.openxmlformats.org/officeDocument/2006/relationships/hyperlink" Target="https://pncp.gov.br/app/contratos?pagina=1&amp;municipios=2231&amp;status=todos&amp;ufs=BA," TargetMode="External"/><Relationship Id="rId202" Type="http://schemas.openxmlformats.org/officeDocument/2006/relationships/hyperlink" Target="https://pncp.gov.br/app/contratos?pagina=1&amp;municipios=1946&amp;status=todos&amp;ufs=BA" TargetMode="External"/><Relationship Id="rId223" Type="http://schemas.openxmlformats.org/officeDocument/2006/relationships/hyperlink" Target="https://pncp.gov.br/app/contratos?pagina=1&amp;municipios=1978&amp;status=todos&amp;ufs=BA," TargetMode="External"/><Relationship Id="rId244" Type="http://schemas.openxmlformats.org/officeDocument/2006/relationships/hyperlink" Target="https://pncp.gov.br/app/contratos?pagina=1&amp;municipios=2003&amp;status=todos&amp;ufs=BA," TargetMode="External"/><Relationship Id="rId18" Type="http://schemas.openxmlformats.org/officeDocument/2006/relationships/hyperlink" Target="https://pncp.gov.br/app/contratos?pagina=1&amp;municipios=1944&amp;status=todos&amp;ufs=BA" TargetMode="External"/><Relationship Id="rId39" Type="http://schemas.openxmlformats.org/officeDocument/2006/relationships/hyperlink" Target="https://pncp.gov.br/app/contratos?pagina=1&amp;municipios=1889&amp;status=todos&amp;ufs=BA" TargetMode="External"/><Relationship Id="rId265" Type="http://schemas.openxmlformats.org/officeDocument/2006/relationships/hyperlink" Target="https://pncp.gov.br/app/contratos?pagina=1&amp;municipios=2030&amp;status=todos&amp;ufs=BA," TargetMode="External"/><Relationship Id="rId286" Type="http://schemas.openxmlformats.org/officeDocument/2006/relationships/hyperlink" Target="https://pncp.gov.br/app/contratos?pagina=1&amp;municipios=2060&amp;status=todos&amp;ufs=BA," TargetMode="External"/><Relationship Id="rId50" Type="http://schemas.openxmlformats.org/officeDocument/2006/relationships/hyperlink" Target="https://pncp.gov.br/app/contratos?pagina=1&amp;municipios=1844&amp;status=todos&amp;ufs=BA" TargetMode="External"/><Relationship Id="rId104" Type="http://schemas.openxmlformats.org/officeDocument/2006/relationships/hyperlink" Target="https://pncp.gov.br/app/contratos?pagina=1&amp;municipios=2203&amp;status=todos&amp;ufs=BA" TargetMode="External"/><Relationship Id="rId125" Type="http://schemas.openxmlformats.org/officeDocument/2006/relationships/hyperlink" Target="https://pncp.gov.br/app/contratos?pagina=1&amp;municipios=1839&amp;status=todos&amp;ufs=BA" TargetMode="External"/><Relationship Id="rId146" Type="http://schemas.openxmlformats.org/officeDocument/2006/relationships/hyperlink" Target="https://pncp.gov.br/app/contratos?pagina=1&amp;municipios=1864&amp;status=todos&amp;ufs=BA" TargetMode="External"/><Relationship Id="rId167" Type="http://schemas.openxmlformats.org/officeDocument/2006/relationships/hyperlink" Target="https://pncp.gov.br/app/contratos?pagina=1&amp;municipios=1897&amp;status=todos&amp;ufs=BA" TargetMode="External"/><Relationship Id="rId188" Type="http://schemas.openxmlformats.org/officeDocument/2006/relationships/hyperlink" Target="https://pncp.gov.br/app/contratos?pagina=1&amp;municipios=1927&amp;status=todos&amp;ufs=BA" TargetMode="External"/><Relationship Id="rId311" Type="http://schemas.openxmlformats.org/officeDocument/2006/relationships/hyperlink" Target="https://pncp.gov.br/app/contratos?pagina=1&amp;municipios=2097&amp;status=todos&amp;ufs=BA," TargetMode="External"/><Relationship Id="rId332" Type="http://schemas.openxmlformats.org/officeDocument/2006/relationships/hyperlink" Target="https://pncp.gov.br/app/contratos?pagina=1&amp;municipios=2124&amp;status=todos&amp;ufs=BA," TargetMode="External"/><Relationship Id="rId353" Type="http://schemas.openxmlformats.org/officeDocument/2006/relationships/hyperlink" Target="https://pncp.gov.br/app/contratos?pagina=1&amp;municipios=2151&amp;status=todos&amp;ufs=BA," TargetMode="External"/><Relationship Id="rId374" Type="http://schemas.openxmlformats.org/officeDocument/2006/relationships/hyperlink" Target="https://pncp.gov.br/app/contratos?pagina=1&amp;municipios=2175&amp;status=todos&amp;ufs=BA," TargetMode="External"/><Relationship Id="rId395" Type="http://schemas.openxmlformats.org/officeDocument/2006/relationships/hyperlink" Target="https://pncp.gov.br/app/contratos?pagina=1&amp;municipios=2199&amp;status=todos&amp;ufs=BA," TargetMode="External"/><Relationship Id="rId409" Type="http://schemas.openxmlformats.org/officeDocument/2006/relationships/hyperlink" Target="https://pncp.gov.br/app/contratos?pagina=1&amp;municipios=2219&amp;status=todos&amp;ufs=BA," TargetMode="External"/><Relationship Id="rId71" Type="http://schemas.openxmlformats.org/officeDocument/2006/relationships/hyperlink" Target="https://pncp.gov.br/app/contratos?pagina=1&amp;municipios=1828&amp;status=todos&amp;ufs=BA" TargetMode="External"/><Relationship Id="rId92" Type="http://schemas.openxmlformats.org/officeDocument/2006/relationships/hyperlink" Target="https://pncp.gov.br/app/contratos?pagina=1&amp;municipios=1937&amp;status=todos&amp;ufs=BA" TargetMode="External"/><Relationship Id="rId213" Type="http://schemas.openxmlformats.org/officeDocument/2006/relationships/hyperlink" Target="https://pncp.gov.br/app/contratos?pagina=1&amp;municipios=1964&amp;status=todos&amp;ufs=BA" TargetMode="External"/><Relationship Id="rId234" Type="http://schemas.openxmlformats.org/officeDocument/2006/relationships/hyperlink" Target="https://pncp.gov.br/app/contratos?pagina=1&amp;municipios=1989&amp;status=todos&amp;ufs=BA," TargetMode="External"/><Relationship Id="rId420" Type="http://schemas.openxmlformats.org/officeDocument/2006/relationships/hyperlink" Target="https://pncp.gov.br/app/contratos?pagina=1&amp;municipios=2233&amp;status=todos&amp;ufs=BA," TargetMode="External"/><Relationship Id="rId2" Type="http://schemas.openxmlformats.org/officeDocument/2006/relationships/hyperlink" Target="https://pncp.gov.br/app/contratos?pagina=1&amp;municipios=1898&amp;status=todos&amp;ufs=BA" TargetMode="External"/><Relationship Id="rId29" Type="http://schemas.openxmlformats.org/officeDocument/2006/relationships/hyperlink" Target="https://pncp.gov.br/app/contratos?pagina=1&amp;municipios=2121&amp;status=todos&amp;ufs=BA" TargetMode="External"/><Relationship Id="rId255" Type="http://schemas.openxmlformats.org/officeDocument/2006/relationships/hyperlink" Target="https://pncp.gov.br/app/contratos?pagina=1&amp;municipios=2016&amp;status=todos&amp;ufs=BA," TargetMode="External"/><Relationship Id="rId276" Type="http://schemas.openxmlformats.org/officeDocument/2006/relationships/hyperlink" Target="https://pncp.gov.br/app/contratos?pagina=1&amp;municipios=2047&amp;status=todos&amp;ufs=BA," TargetMode="External"/><Relationship Id="rId297" Type="http://schemas.openxmlformats.org/officeDocument/2006/relationships/hyperlink" Target="https://pncp.gov.br/app/contratos?pagina=1&amp;municipios=2075&amp;status=todos&amp;ufs=BA," TargetMode="External"/><Relationship Id="rId40" Type="http://schemas.openxmlformats.org/officeDocument/2006/relationships/hyperlink" Target="https://pncp.gov.br/app/contratos?pagina=1&amp;municipios=1830&amp;status=todos&amp;ufs=BA" TargetMode="External"/><Relationship Id="rId115" Type="http://schemas.openxmlformats.org/officeDocument/2006/relationships/hyperlink" Target="https://pncp.gov.br/app/contratos?pagina=1&amp;municipios=1859&amp;status=todos&amp;ufs=BA" TargetMode="External"/><Relationship Id="rId136" Type="http://schemas.openxmlformats.org/officeDocument/2006/relationships/hyperlink" Target="https://pncp.gov.br/app/contratos?pagina=1&amp;municipios=1853&amp;status=todos&amp;ufs=BA" TargetMode="External"/><Relationship Id="rId157" Type="http://schemas.openxmlformats.org/officeDocument/2006/relationships/hyperlink" Target="https://pncp.gov.br/app/contratos?pagina=1&amp;municipios=1880&amp;status=todos&amp;ufs=BA" TargetMode="External"/><Relationship Id="rId178" Type="http://schemas.openxmlformats.org/officeDocument/2006/relationships/hyperlink" Target="https://pncp.gov.br/app/contratos?pagina=1&amp;municipios=1911&amp;status=todos&amp;ufs=BA" TargetMode="External"/><Relationship Id="rId301" Type="http://schemas.openxmlformats.org/officeDocument/2006/relationships/hyperlink" Target="https://pncp.gov.br/app/contratos?pagina=1&amp;municipios=2081&amp;status=todos&amp;ufs=BA," TargetMode="External"/><Relationship Id="rId322" Type="http://schemas.openxmlformats.org/officeDocument/2006/relationships/hyperlink" Target="https://pncp.gov.br/app/contratos?pagina=1&amp;municipios=2111&amp;status=todos&amp;ufs=BA," TargetMode="External"/><Relationship Id="rId343" Type="http://schemas.openxmlformats.org/officeDocument/2006/relationships/hyperlink" Target="https://pncp.gov.br/app/contratos?pagina=1&amp;municipios=2137&amp;status=todos&amp;ufs=BA," TargetMode="External"/><Relationship Id="rId364" Type="http://schemas.openxmlformats.org/officeDocument/2006/relationships/hyperlink" Target="https://pncp.gov.br/app/contratos?pagina=1&amp;municipios=2164&amp;status=todos&amp;ufs=BA," TargetMode="External"/><Relationship Id="rId61" Type="http://schemas.openxmlformats.org/officeDocument/2006/relationships/hyperlink" Target="https://pncp.gov.br/app/contratos?pagina=1&amp;municipios=1968&amp;status=todos&amp;ufs=BA" TargetMode="External"/><Relationship Id="rId82" Type="http://schemas.openxmlformats.org/officeDocument/2006/relationships/hyperlink" Target="https://pncp.gov.br/app/contratos?pagina=1&amp;municipios=2075&amp;status=todos&amp;ufs=BA" TargetMode="External"/><Relationship Id="rId199" Type="http://schemas.openxmlformats.org/officeDocument/2006/relationships/hyperlink" Target="https://pncp.gov.br/app/contratos?pagina=1&amp;municipios=1942&amp;status=todos&amp;ufs=BA" TargetMode="External"/><Relationship Id="rId203" Type="http://schemas.openxmlformats.org/officeDocument/2006/relationships/hyperlink" Target="https://pncp.gov.br/app/contratos?pagina=1&amp;municipios=1947&amp;status=todos&amp;ufs=BA" TargetMode="External"/><Relationship Id="rId385" Type="http://schemas.openxmlformats.org/officeDocument/2006/relationships/hyperlink" Target="https://pncp.gov.br/app/contratos?pagina=1&amp;municipios=2187&amp;status=todos&amp;ufs=BA," TargetMode="External"/><Relationship Id="rId19" Type="http://schemas.openxmlformats.org/officeDocument/2006/relationships/hyperlink" Target="https://pncp.gov.br/app/contratos?pagina=1&amp;municipios=1838&amp;status=todos&amp;ufs=BA" TargetMode="External"/><Relationship Id="rId224" Type="http://schemas.openxmlformats.org/officeDocument/2006/relationships/hyperlink" Target="https://pncp.gov.br/app/contratos?pagina=1&amp;municipios=1979&amp;status=todos&amp;ufs=BA," TargetMode="External"/><Relationship Id="rId245" Type="http://schemas.openxmlformats.org/officeDocument/2006/relationships/hyperlink" Target="https://pncp.gov.br/app/contratos?pagina=1&amp;municipios=2006&amp;status=todos&amp;ufs=BA," TargetMode="External"/><Relationship Id="rId266" Type="http://schemas.openxmlformats.org/officeDocument/2006/relationships/hyperlink" Target="https://pncp.gov.br/app/contratos?pagina=1&amp;municipios=2032&amp;status=todos&amp;ufs=BA," TargetMode="External"/><Relationship Id="rId287" Type="http://schemas.openxmlformats.org/officeDocument/2006/relationships/hyperlink" Target="https://pncp.gov.br/app/contratos?pagina=1&amp;municipios=2061&amp;status=todos&amp;ufs=BA," TargetMode="External"/><Relationship Id="rId410" Type="http://schemas.openxmlformats.org/officeDocument/2006/relationships/hyperlink" Target="https://pncp.gov.br/app/contratos?pagina=1&amp;municipios=2221&amp;status=todos&amp;ufs=BA," TargetMode="External"/><Relationship Id="rId30" Type="http://schemas.openxmlformats.org/officeDocument/2006/relationships/hyperlink" Target="https://pncp.gov.br/app/contratos?pagina=1&amp;municipios=2215&amp;status=todos&amp;ufs=BA" TargetMode="External"/><Relationship Id="rId105" Type="http://schemas.openxmlformats.org/officeDocument/2006/relationships/hyperlink" Target="https://pncp.gov.br/app/contratos?pagina=1&amp;municipios=1948&amp;status=todos&amp;ufs=BA" TargetMode="External"/><Relationship Id="rId126" Type="http://schemas.openxmlformats.org/officeDocument/2006/relationships/hyperlink" Target="https://pncp.gov.br/app/contratos?pagina=1&amp;municipios=1840&amp;status=todos&amp;ufs=BA" TargetMode="External"/><Relationship Id="rId147" Type="http://schemas.openxmlformats.org/officeDocument/2006/relationships/hyperlink" Target="https://pncp.gov.br/app/contratos?pagina=1&amp;municipios=1865&amp;status=todos&amp;ufs=BA" TargetMode="External"/><Relationship Id="rId168" Type="http://schemas.openxmlformats.org/officeDocument/2006/relationships/hyperlink" Target="https://pncp.gov.br/app/contratos?pagina=1&amp;municipios=1900&amp;status=todos&amp;ufs=BA" TargetMode="External"/><Relationship Id="rId312" Type="http://schemas.openxmlformats.org/officeDocument/2006/relationships/hyperlink" Target="https://pncp.gov.br/app/contratos?pagina=1&amp;municipios=2099&amp;status=todos&amp;ufs=BA," TargetMode="External"/><Relationship Id="rId333" Type="http://schemas.openxmlformats.org/officeDocument/2006/relationships/hyperlink" Target="https://pncp.gov.br/app/contratos?pagina=1&amp;municipios=2126&amp;status=todos&amp;ufs=BA," TargetMode="External"/><Relationship Id="rId354" Type="http://schemas.openxmlformats.org/officeDocument/2006/relationships/hyperlink" Target="https://pncp.gov.br/app/contratos?pagina=1&amp;municipios=2152&amp;status=todos&amp;ufs=BA," TargetMode="External"/><Relationship Id="rId51" Type="http://schemas.openxmlformats.org/officeDocument/2006/relationships/hyperlink" Target="https://pncp.gov.br/app/contratos?pagina=1&amp;municipios=2166&amp;status=todos&amp;ufs=BA" TargetMode="External"/><Relationship Id="rId72" Type="http://schemas.openxmlformats.org/officeDocument/2006/relationships/hyperlink" Target="https://pncp.gov.br/app/contratos?pagina=1&amp;municipios=1918&amp;status=todos&amp;ufs=BA" TargetMode="External"/><Relationship Id="rId93" Type="http://schemas.openxmlformats.org/officeDocument/2006/relationships/hyperlink" Target="https://pncp.gov.br/app/contratos?pagina=1&amp;municipios=2147&amp;status=todos&amp;ufs=BA" TargetMode="External"/><Relationship Id="rId189" Type="http://schemas.openxmlformats.org/officeDocument/2006/relationships/hyperlink" Target="https://pncp.gov.br/app/contratos?pagina=1&amp;municipios=1928&amp;status=todos&amp;ufs=BA" TargetMode="External"/><Relationship Id="rId375" Type="http://schemas.openxmlformats.org/officeDocument/2006/relationships/hyperlink" Target="https://pncp.gov.br/app/contratos?pagina=1&amp;municipios=2176&amp;status=todos&amp;ufs=BA," TargetMode="External"/><Relationship Id="rId396" Type="http://schemas.openxmlformats.org/officeDocument/2006/relationships/hyperlink" Target="https://pncp.gov.br/app/contratos?pagina=1&amp;municipios=2200&amp;status=todos&amp;ufs=BA," TargetMode="External"/><Relationship Id="rId3" Type="http://schemas.openxmlformats.org/officeDocument/2006/relationships/hyperlink" Target="https://pncp.gov.br/app/contratos?pagina=1&amp;municipios=1955&amp;status=todos&amp;ufs=BA" TargetMode="External"/><Relationship Id="rId214" Type="http://schemas.openxmlformats.org/officeDocument/2006/relationships/hyperlink" Target="https://pncp.gov.br/app/contratos?pagina=1&amp;municipios=1965&amp;status=todos&amp;ufs=BA" TargetMode="External"/><Relationship Id="rId235" Type="http://schemas.openxmlformats.org/officeDocument/2006/relationships/hyperlink" Target="https://pncp.gov.br/app/contratos?pagina=1&amp;municipios=1990&amp;status=todos&amp;ufs=BA," TargetMode="External"/><Relationship Id="rId256" Type="http://schemas.openxmlformats.org/officeDocument/2006/relationships/hyperlink" Target="https://pncp.gov.br/app/contratos?pagina=1&amp;municipios=2017&amp;status=todos&amp;ufs=BA," TargetMode="External"/><Relationship Id="rId277" Type="http://schemas.openxmlformats.org/officeDocument/2006/relationships/hyperlink" Target="https://pncp.gov.br/app/contratos?pagina=1&amp;municipios=2049&amp;status=todos&amp;ufs=BA," TargetMode="External"/><Relationship Id="rId298" Type="http://schemas.openxmlformats.org/officeDocument/2006/relationships/hyperlink" Target="https://pncp.gov.br/app/contratos?pagina=1&amp;municipios=2076&amp;status=todos&amp;ufs=BA," TargetMode="External"/><Relationship Id="rId400" Type="http://schemas.openxmlformats.org/officeDocument/2006/relationships/hyperlink" Target="https://pncp.gov.br/app/contratos?pagina=1&amp;municipios=2207&amp;status=todos&amp;ufs=BA," TargetMode="External"/><Relationship Id="rId421" Type="http://schemas.openxmlformats.org/officeDocument/2006/relationships/hyperlink" Target="https://pncp.gov.br/app/contratos?pagina=1&amp;municipios=2234&amp;status=todos&amp;ufs=BA," TargetMode="External"/><Relationship Id="rId116" Type="http://schemas.openxmlformats.org/officeDocument/2006/relationships/hyperlink" Target="https://pncp.gov.br/app/contratos?pagina=1&amp;municipios=1881&amp;status=todos&amp;ufs=BA" TargetMode="External"/><Relationship Id="rId137" Type="http://schemas.openxmlformats.org/officeDocument/2006/relationships/hyperlink" Target="https://pncp.gov.br/app/contratos?pagina=1&amp;municipios=1854&amp;status=todos&amp;ufs=BA" TargetMode="External"/><Relationship Id="rId158" Type="http://schemas.openxmlformats.org/officeDocument/2006/relationships/hyperlink" Target="https://pncp.gov.br/app/contratos?pagina=1&amp;municipios=1882&amp;status=todos&amp;ufs=BA" TargetMode="External"/><Relationship Id="rId302" Type="http://schemas.openxmlformats.org/officeDocument/2006/relationships/hyperlink" Target="https://pncp.gov.br/app/contratos?pagina=1&amp;municipios=2082&amp;status=todos&amp;ufs=BA," TargetMode="External"/><Relationship Id="rId323" Type="http://schemas.openxmlformats.org/officeDocument/2006/relationships/hyperlink" Target="https://pncp.gov.br/app/contratos?pagina=1&amp;municipios=2112&amp;status=todos&amp;ufs=BA," TargetMode="External"/><Relationship Id="rId344" Type="http://schemas.openxmlformats.org/officeDocument/2006/relationships/hyperlink" Target="https://pncp.gov.br/app/contratos?pagina=1&amp;municipios=2139&amp;status=todos&amp;ufs=BA," TargetMode="External"/><Relationship Id="rId20" Type="http://schemas.openxmlformats.org/officeDocument/2006/relationships/hyperlink" Target="https://pncp.gov.br/app/contratos?pagina=1&amp;municipios=2197&amp;status=todos&amp;ufs=BA" TargetMode="External"/><Relationship Id="rId41" Type="http://schemas.openxmlformats.org/officeDocument/2006/relationships/hyperlink" Target="https://pncp.gov.br/app/contratos?pagina=1&amp;municipios=1860&amp;status=todos&amp;ufs=BA" TargetMode="External"/><Relationship Id="rId62" Type="http://schemas.openxmlformats.org/officeDocument/2006/relationships/hyperlink" Target="https://pncp.gov.br/app/contratos?pagina=1&amp;municipios=2220&amp;status=todos&amp;ufs=BA" TargetMode="External"/><Relationship Id="rId83" Type="http://schemas.openxmlformats.org/officeDocument/2006/relationships/hyperlink" Target="https://pncp.gov.br/app/contratos?pagina=1&amp;municipios=1949&amp;status=todos&amp;ufs=BA" TargetMode="External"/><Relationship Id="rId179" Type="http://schemas.openxmlformats.org/officeDocument/2006/relationships/hyperlink" Target="https://pncp.gov.br/app/contratos?pagina=1&amp;municipios=1914&amp;status=todos&amp;ufs=BA" TargetMode="External"/><Relationship Id="rId365" Type="http://schemas.openxmlformats.org/officeDocument/2006/relationships/hyperlink" Target="https://pncp.gov.br/app/contratos?pagina=1&amp;municipios=2165&amp;status=todos&amp;ufs=BA," TargetMode="External"/><Relationship Id="rId386" Type="http://schemas.openxmlformats.org/officeDocument/2006/relationships/hyperlink" Target="https://pncp.gov.br/app/contratos?pagina=1&amp;municipios=2188&amp;status=todos&amp;ufs=BA," TargetMode="External"/><Relationship Id="rId190" Type="http://schemas.openxmlformats.org/officeDocument/2006/relationships/hyperlink" Target="https://pncp.gov.br/app/contratos?pagina=1&amp;municipios=1929&amp;status=todos&amp;ufs=BA" TargetMode="External"/><Relationship Id="rId204" Type="http://schemas.openxmlformats.org/officeDocument/2006/relationships/hyperlink" Target="https://pncp.gov.br/app/contratos?pagina=1&amp;municipios=1948&amp;status=todos&amp;ufs=BA" TargetMode="External"/><Relationship Id="rId225" Type="http://schemas.openxmlformats.org/officeDocument/2006/relationships/hyperlink" Target="https://pncp.gov.br/app/contratos?pagina=1&amp;municipios=1980&amp;status=todos&amp;ufs=BA," TargetMode="External"/><Relationship Id="rId246" Type="http://schemas.openxmlformats.org/officeDocument/2006/relationships/hyperlink" Target="https://pncp.gov.br/app/contratos?pagina=1&amp;municipios=2007&amp;status=todos&amp;ufs=BA," TargetMode="External"/><Relationship Id="rId267" Type="http://schemas.openxmlformats.org/officeDocument/2006/relationships/hyperlink" Target="https://pncp.gov.br/app/contratos?pagina=1&amp;municipios=2033&amp;status=todos&amp;ufs=BA," TargetMode="External"/><Relationship Id="rId288" Type="http://schemas.openxmlformats.org/officeDocument/2006/relationships/hyperlink" Target="https://pncp.gov.br/app/contratos?pagina=1&amp;municipios=2063&amp;status=todos&amp;ufs=BA," TargetMode="External"/><Relationship Id="rId411" Type="http://schemas.openxmlformats.org/officeDocument/2006/relationships/hyperlink" Target="https://pncp.gov.br/app/contratos?pagina=1&amp;municipios=2222&amp;status=todos&amp;ufs=BA," TargetMode="External"/><Relationship Id="rId106" Type="http://schemas.openxmlformats.org/officeDocument/2006/relationships/hyperlink" Target="https://pncp.gov.br/app/contratos?pagina=1&amp;municipios=1871&amp;status=todos&amp;ufs=BA" TargetMode="External"/><Relationship Id="rId127" Type="http://schemas.openxmlformats.org/officeDocument/2006/relationships/hyperlink" Target="https://pncp.gov.br/app/contratos?pagina=1&amp;municipios=1842&amp;status=todos&amp;ufs=BA" TargetMode="External"/><Relationship Id="rId313" Type="http://schemas.openxmlformats.org/officeDocument/2006/relationships/hyperlink" Target="https://pncp.gov.br/app/contratos?pagina=1&amp;municipios=2100&amp;status=todos&amp;ufs=BA," TargetMode="External"/><Relationship Id="rId10" Type="http://schemas.openxmlformats.org/officeDocument/2006/relationships/hyperlink" Target="https://pncp.gov.br/app/contratos?pagina=1&amp;municipios=2138&amp;status=todos&amp;ufs=BA" TargetMode="External"/><Relationship Id="rId31" Type="http://schemas.openxmlformats.org/officeDocument/2006/relationships/hyperlink" Target="https://pncp.gov.br/app/contratos?pagina=1&amp;municipios=1835&amp;status=todos&amp;ufs=BA" TargetMode="External"/><Relationship Id="rId52" Type="http://schemas.openxmlformats.org/officeDocument/2006/relationships/hyperlink" Target="https://pncp.gov.br/app/contratos?pagina=1&amp;municipios=2150&amp;status=todos&amp;ufs=BA" TargetMode="External"/><Relationship Id="rId73" Type="http://schemas.openxmlformats.org/officeDocument/2006/relationships/hyperlink" Target="https://pncp.gov.br/app/contratos?pagina=1&amp;municipios=2085&amp;status=todos&amp;ufs=BA" TargetMode="External"/><Relationship Id="rId94" Type="http://schemas.openxmlformats.org/officeDocument/2006/relationships/hyperlink" Target="https://pncp.gov.br/app/contratos?pagina=1&amp;municipios=1834&amp;status=todos&amp;ufs=BA" TargetMode="External"/><Relationship Id="rId148" Type="http://schemas.openxmlformats.org/officeDocument/2006/relationships/hyperlink" Target="https://pncp.gov.br/app/contratos?pagina=1&amp;municipios=5354&amp;status=todos&amp;ufs=BA" TargetMode="External"/><Relationship Id="rId169" Type="http://schemas.openxmlformats.org/officeDocument/2006/relationships/hyperlink" Target="https://pncp.gov.br/app/contratos?pagina=1&amp;municipios=1902&amp;status=todos&amp;ufs=BA" TargetMode="External"/><Relationship Id="rId334" Type="http://schemas.openxmlformats.org/officeDocument/2006/relationships/hyperlink" Target="https://pncp.gov.br/app/contratos?pagina=1&amp;municipios=2127&amp;status=todos&amp;ufs=BA," TargetMode="External"/><Relationship Id="rId355" Type="http://schemas.openxmlformats.org/officeDocument/2006/relationships/hyperlink" Target="https://pncp.gov.br/app/contratos?pagina=1&amp;municipios=2153&amp;status=todos&amp;ufs=BA," TargetMode="External"/><Relationship Id="rId376" Type="http://schemas.openxmlformats.org/officeDocument/2006/relationships/hyperlink" Target="https://pncp.gov.br/app/contratos?pagina=1&amp;municipios=2178&amp;status=todos&amp;ufs=BA," TargetMode="External"/><Relationship Id="rId397" Type="http://schemas.openxmlformats.org/officeDocument/2006/relationships/hyperlink" Target="https://pncp.gov.br/app/contratos?pagina=1&amp;municipios=2201&amp;status=todos&amp;ufs=BA," TargetMode="External"/><Relationship Id="rId4" Type="http://schemas.openxmlformats.org/officeDocument/2006/relationships/hyperlink" Target="https://pncp.gov.br/app/contratos?pagina=1&amp;municipios=1958&amp;status=todos&amp;ufs=BA" TargetMode="External"/><Relationship Id="rId180" Type="http://schemas.openxmlformats.org/officeDocument/2006/relationships/hyperlink" Target="https://pncp.gov.br/app/contratos?pagina=1&amp;municipios=1915&amp;status=todos&amp;ufs=BA" TargetMode="External"/><Relationship Id="rId215" Type="http://schemas.openxmlformats.org/officeDocument/2006/relationships/hyperlink" Target="https://pncp.gov.br/app/contratos?pagina=1&amp;municipios=1966&amp;status=todos&amp;ufs=BA" TargetMode="External"/><Relationship Id="rId236" Type="http://schemas.openxmlformats.org/officeDocument/2006/relationships/hyperlink" Target="https://pncp.gov.br/app/contratos?pagina=1&amp;municipios=1993&amp;status=todos&amp;ufs=BA," TargetMode="External"/><Relationship Id="rId257" Type="http://schemas.openxmlformats.org/officeDocument/2006/relationships/hyperlink" Target="https://pncp.gov.br/app/contratos?pagina=1&amp;municipios=2018&amp;status=todos&amp;ufs=BA," TargetMode="External"/><Relationship Id="rId278" Type="http://schemas.openxmlformats.org/officeDocument/2006/relationships/hyperlink" Target="https://pncp.gov.br/app/contratos?pagina=1&amp;municipios=2050&amp;status=todos&amp;ufs=BA," TargetMode="External"/><Relationship Id="rId401" Type="http://schemas.openxmlformats.org/officeDocument/2006/relationships/hyperlink" Target="https://pncp.gov.br/app/contratos?pagina=1&amp;municipios=2208&amp;status=todos&amp;ufs=BA," TargetMode="External"/><Relationship Id="rId422" Type="http://schemas.openxmlformats.org/officeDocument/2006/relationships/hyperlink" Target="https://pncp.gov.br/app/contratos?pagina=1&amp;municipios=2235&amp;status=todos&amp;ufs=BA," TargetMode="External"/><Relationship Id="rId303" Type="http://schemas.openxmlformats.org/officeDocument/2006/relationships/hyperlink" Target="https://pncp.gov.br/app/contratos?pagina=1&amp;municipios=2083&amp;status=todos&amp;ufs=BA," TargetMode="External"/><Relationship Id="rId42" Type="http://schemas.openxmlformats.org/officeDocument/2006/relationships/hyperlink" Target="https://pncp.gov.br/app/contratos?pagina=1&amp;municipios=1883&amp;status=todos&amp;ufs=BA" TargetMode="External"/><Relationship Id="rId84" Type="http://schemas.openxmlformats.org/officeDocument/2006/relationships/hyperlink" Target="https://pncp.gov.br/app/contratos?pagina=1&amp;municipios=2131&amp;status=todos&amp;ufs=BA" TargetMode="External"/><Relationship Id="rId138" Type="http://schemas.openxmlformats.org/officeDocument/2006/relationships/hyperlink" Target="https://pncp.gov.br/app/contratos?pagina=1&amp;municipios=1855&amp;status=todos&amp;ufs=BA" TargetMode="External"/><Relationship Id="rId345" Type="http://schemas.openxmlformats.org/officeDocument/2006/relationships/hyperlink" Target="https://pncp.gov.br/app/contratos?pagina=1&amp;municipios=2141&amp;status=todos&amp;ufs=BA," TargetMode="External"/><Relationship Id="rId387" Type="http://schemas.openxmlformats.org/officeDocument/2006/relationships/hyperlink" Target="https://pncp.gov.br/app/contratos?pagina=1&amp;municipios=2190&amp;status=todos&amp;ufs=BA," TargetMode="External"/><Relationship Id="rId191" Type="http://schemas.openxmlformats.org/officeDocument/2006/relationships/hyperlink" Target="https://pncp.gov.br/app/contratos?pagina=1&amp;municipios=1930&amp;status=todos&amp;ufs=BA" TargetMode="External"/><Relationship Id="rId205" Type="http://schemas.openxmlformats.org/officeDocument/2006/relationships/hyperlink" Target="https://pncp.gov.br/app/contratos?pagina=1&amp;municipios=1951&amp;status=todos&amp;ufs=BA" TargetMode="External"/><Relationship Id="rId247" Type="http://schemas.openxmlformats.org/officeDocument/2006/relationships/hyperlink" Target="https://pncp.gov.br/app/contratos?pagina=1&amp;municipios=2008&amp;status=todos&amp;ufs=BA," TargetMode="External"/><Relationship Id="rId412" Type="http://schemas.openxmlformats.org/officeDocument/2006/relationships/hyperlink" Target="https://pncp.gov.br/app/contratos?pagina=1&amp;municipios=2223&amp;status=todos&amp;ufs=BA," TargetMode="External"/><Relationship Id="rId107" Type="http://schemas.openxmlformats.org/officeDocument/2006/relationships/hyperlink" Target="https://pncp.gov.br/app/contratos?pagina=1&amp;municipios=2113&amp;status=todos&amp;ufs=BA" TargetMode="External"/><Relationship Id="rId289" Type="http://schemas.openxmlformats.org/officeDocument/2006/relationships/hyperlink" Target="https://pncp.gov.br/app/contratos?pagina=1&amp;municipios=2064&amp;status=todos&amp;ufs=BA," TargetMode="External"/><Relationship Id="rId11" Type="http://schemas.openxmlformats.org/officeDocument/2006/relationships/hyperlink" Target="https://pncp.gov.br/app/contratos?pagina=1&amp;municipios=2163&amp;status=todos&amp;ufs=BA" TargetMode="External"/><Relationship Id="rId53" Type="http://schemas.openxmlformats.org/officeDocument/2006/relationships/hyperlink" Target="https://pncp.gov.br/app/contratos?pagina=1&amp;municipios=1953&amp;status=todos&amp;ufs=BA" TargetMode="External"/><Relationship Id="rId149" Type="http://schemas.openxmlformats.org/officeDocument/2006/relationships/hyperlink" Target="https://pncp.gov.br/app/contratos?pagina=1&amp;municipios=1868&amp;status=todos&amp;ufs=BA" TargetMode="External"/><Relationship Id="rId314" Type="http://schemas.openxmlformats.org/officeDocument/2006/relationships/hyperlink" Target="https://pncp.gov.br/app/contratos?pagina=1&amp;municipios=2103&amp;status=todos&amp;ufs=BA," TargetMode="External"/><Relationship Id="rId356" Type="http://schemas.openxmlformats.org/officeDocument/2006/relationships/hyperlink" Target="https://pncp.gov.br/app/contratos?pagina=1&amp;municipios=2154&amp;status=todos&amp;ufs=BA," TargetMode="External"/><Relationship Id="rId398" Type="http://schemas.openxmlformats.org/officeDocument/2006/relationships/hyperlink" Target="https://pncp.gov.br/app/contratos?pagina=1&amp;municipios=2205&amp;status=todos&amp;ufs=BA," TargetMode="External"/><Relationship Id="rId95" Type="http://schemas.openxmlformats.org/officeDocument/2006/relationships/hyperlink" Target="https://pncp.gov.br/app/contratos?pagina=1&amp;municipios=2125&amp;status=todos&amp;ufs=BA" TargetMode="External"/><Relationship Id="rId160" Type="http://schemas.openxmlformats.org/officeDocument/2006/relationships/hyperlink" Target="https://pncp.gov.br/app/contratos?pagina=1&amp;municipios=1885&amp;status=todos&amp;ufs=BA" TargetMode="External"/><Relationship Id="rId216" Type="http://schemas.openxmlformats.org/officeDocument/2006/relationships/hyperlink" Target="https://pncp.gov.br/app/contratos?pagina=1&amp;municipios=1967&amp;status=todos&amp;ufs=BA" TargetMode="External"/><Relationship Id="rId423" Type="http://schemas.openxmlformats.org/officeDocument/2006/relationships/hyperlink" Target="https://pncp.gov.br/app/contratos?pagina=1&amp;municipios=2236&amp;status=todos&amp;ufs=BA," TargetMode="External"/><Relationship Id="rId258" Type="http://schemas.openxmlformats.org/officeDocument/2006/relationships/hyperlink" Target="https://pncp.gov.br/app/contratos?pagina=1&amp;municipios=2020&amp;status=todos&amp;ufs=BA," TargetMode="External"/><Relationship Id="rId22" Type="http://schemas.openxmlformats.org/officeDocument/2006/relationships/hyperlink" Target="https://pncp.gov.br/app/contratos?pagina=1&amp;municipios=1931&amp;status=todos&amp;ufs=BA" TargetMode="External"/><Relationship Id="rId64" Type="http://schemas.openxmlformats.org/officeDocument/2006/relationships/hyperlink" Target="https://pncp.gov.br/app/contratos?pagina=1&amp;municipios=2068&amp;status=todos&amp;ufs=BA" TargetMode="External"/><Relationship Id="rId118" Type="http://schemas.openxmlformats.org/officeDocument/2006/relationships/hyperlink" Target="https://pncp.gov.br/app/contratos?pagina=1&amp;municipios=1896&amp;status=todos&amp;ufs=BA" TargetMode="External"/><Relationship Id="rId325" Type="http://schemas.openxmlformats.org/officeDocument/2006/relationships/hyperlink" Target="https://pncp.gov.br/app/contratos?pagina=1&amp;municipios=2115&amp;status=todos&amp;ufs=BA," TargetMode="External"/><Relationship Id="rId367" Type="http://schemas.openxmlformats.org/officeDocument/2006/relationships/hyperlink" Target="https://pncp.gov.br/app/contratos?pagina=1&amp;municipios=2168&amp;status=todos&amp;ufs=BA," TargetMode="External"/><Relationship Id="rId171" Type="http://schemas.openxmlformats.org/officeDocument/2006/relationships/hyperlink" Target="https://pncp.gov.br/app/contratos?pagina=1&amp;municipios=1904&amp;status=todos&amp;ufs=BA" TargetMode="External"/><Relationship Id="rId227" Type="http://schemas.openxmlformats.org/officeDocument/2006/relationships/hyperlink" Target="https://pncp.gov.br/app/contratos?pagina=1&amp;municipios=1982&amp;status=todos&amp;ufs=BA," TargetMode="External"/><Relationship Id="rId269" Type="http://schemas.openxmlformats.org/officeDocument/2006/relationships/hyperlink" Target="https://pncp.gov.br/app/contratos?pagina=1&amp;municipios=2037&amp;status=todos&amp;ufs=BA," TargetMode="External"/><Relationship Id="rId33" Type="http://schemas.openxmlformats.org/officeDocument/2006/relationships/hyperlink" Target="https://pncp.gov.br/app/contratos?pagina=1&amp;municipios=2204&amp;status=todos&amp;ufs=BA" TargetMode="External"/><Relationship Id="rId129" Type="http://schemas.openxmlformats.org/officeDocument/2006/relationships/hyperlink" Target="https://pncp.gov.br/app/contratos?pagina=1&amp;municipios=1845&amp;status=todos&amp;ufs=BA" TargetMode="External"/><Relationship Id="rId280" Type="http://schemas.openxmlformats.org/officeDocument/2006/relationships/hyperlink" Target="https://pncp.gov.br/app/contratos?pagina=1&amp;municipios=2052&amp;status=todos&amp;ufs=BA," TargetMode="External"/><Relationship Id="rId336" Type="http://schemas.openxmlformats.org/officeDocument/2006/relationships/hyperlink" Target="https://pncp.gov.br/app/contratos?pagina=1&amp;municipios=2129&amp;status=todos&amp;ufs=BA," TargetMode="External"/><Relationship Id="rId75" Type="http://schemas.openxmlformats.org/officeDocument/2006/relationships/hyperlink" Target="https://pncp.gov.br/app/contratos?pagina=1&amp;municipios=1941&amp;status=todos&amp;ufs=BA" TargetMode="External"/><Relationship Id="rId140" Type="http://schemas.openxmlformats.org/officeDocument/2006/relationships/hyperlink" Target="https://pncp.gov.br/app/contratos?pagina=1&amp;municipios=1857&amp;status=todos&amp;ufs=BA" TargetMode="External"/><Relationship Id="rId182" Type="http://schemas.openxmlformats.org/officeDocument/2006/relationships/hyperlink" Target="https://pncp.gov.br/app/contratos?pagina=1&amp;municipios=1919&amp;status=todos&amp;ufs=BA" TargetMode="External"/><Relationship Id="rId378" Type="http://schemas.openxmlformats.org/officeDocument/2006/relationships/hyperlink" Target="https://pncp.gov.br/app/contratos?pagina=1&amp;municipios=2180&amp;status=todos&amp;ufs=BA," TargetMode="External"/><Relationship Id="rId403" Type="http://schemas.openxmlformats.org/officeDocument/2006/relationships/hyperlink" Target="https://pncp.gov.br/app/contratos?pagina=1&amp;municipios=2210&amp;status=todos&amp;ufs=BA," TargetMode="External"/><Relationship Id="rId6" Type="http://schemas.openxmlformats.org/officeDocument/2006/relationships/hyperlink" Target="https://pncp.gov.br/app/contratos?pagina=1&amp;municipios=2004&amp;status=todos&amp;ufs=BA" TargetMode="External"/><Relationship Id="rId238" Type="http://schemas.openxmlformats.org/officeDocument/2006/relationships/hyperlink" Target="https://pncp.gov.br/app/contratos?pagina=1&amp;municipios=1995&amp;status=todos&amp;ufs=BA," TargetMode="External"/><Relationship Id="rId291" Type="http://schemas.openxmlformats.org/officeDocument/2006/relationships/hyperlink" Target="https://pncp.gov.br/app/contratos?pagina=1&amp;municipios=2066&amp;status=todos&amp;ufs=BA," TargetMode="External"/><Relationship Id="rId305" Type="http://schemas.openxmlformats.org/officeDocument/2006/relationships/hyperlink" Target="https://pncp.gov.br/app/contratos?pagina=1&amp;municipios=2089&amp;status=todos&amp;ufs=BA," TargetMode="External"/><Relationship Id="rId347" Type="http://schemas.openxmlformats.org/officeDocument/2006/relationships/hyperlink" Target="https://pncp.gov.br/app/contratos?pagina=1&amp;municipios=2143&amp;status=todos&amp;ufs=BA," TargetMode="External"/><Relationship Id="rId44" Type="http://schemas.openxmlformats.org/officeDocument/2006/relationships/hyperlink" Target="https://pncp.gov.br/app/contratos?pagina=1&amp;municipios=2036&amp;status=todos&amp;ufs=BA" TargetMode="External"/><Relationship Id="rId86" Type="http://schemas.openxmlformats.org/officeDocument/2006/relationships/hyperlink" Target="https://pncp.gov.br/app/contratos?pagina=1&amp;municipios=2224&amp;status=todos&amp;ufs=BA" TargetMode="External"/><Relationship Id="rId151" Type="http://schemas.openxmlformats.org/officeDocument/2006/relationships/hyperlink" Target="https://pncp.gov.br/app/contratos?pagina=1&amp;municipios=1870&amp;status=todos&amp;ufs=BA" TargetMode="External"/><Relationship Id="rId389" Type="http://schemas.openxmlformats.org/officeDocument/2006/relationships/hyperlink" Target="https://pncp.gov.br/app/contratos?pagina=1&amp;municipios=2192&amp;status=todos&amp;ufs=BA," TargetMode="External"/><Relationship Id="rId193" Type="http://schemas.openxmlformats.org/officeDocument/2006/relationships/hyperlink" Target="https://pncp.gov.br/app/contratos?pagina=1&amp;municipios=1933&amp;status=todos&amp;ufs=BA" TargetMode="External"/><Relationship Id="rId207" Type="http://schemas.openxmlformats.org/officeDocument/2006/relationships/hyperlink" Target="https://pncp.gov.br/app/contratos?pagina=1&amp;municipios=1954&amp;status=todos&amp;ufs=BA" TargetMode="External"/><Relationship Id="rId249" Type="http://schemas.openxmlformats.org/officeDocument/2006/relationships/hyperlink" Target="https://pncp.gov.br/app/contratos?pagina=1&amp;municipios=2010&amp;status=todos&amp;ufs=BA," TargetMode="External"/><Relationship Id="rId414" Type="http://schemas.openxmlformats.org/officeDocument/2006/relationships/hyperlink" Target="https://pncp.gov.br/app/contratos?pagina=1&amp;municipios=2226&amp;status=todos&amp;ufs=BA," TargetMode="External"/><Relationship Id="rId13" Type="http://schemas.openxmlformats.org/officeDocument/2006/relationships/hyperlink" Target="https://pncp.gov.br/app/contratos?pagina=1&amp;municipios=2240&amp;status=todos&amp;ufs=BA" TargetMode="External"/><Relationship Id="rId109" Type="http://schemas.openxmlformats.org/officeDocument/2006/relationships/hyperlink" Target="https://pncp.gov.br/app/contratos?pagina=1&amp;municipios=2026&amp;status=todos&amp;ufs=BA" TargetMode="External"/><Relationship Id="rId260" Type="http://schemas.openxmlformats.org/officeDocument/2006/relationships/hyperlink" Target="https://pncp.gov.br/app/contratos?pagina=1&amp;municipios=2024&amp;status=todos&amp;ufs=BA," TargetMode="External"/><Relationship Id="rId316" Type="http://schemas.openxmlformats.org/officeDocument/2006/relationships/hyperlink" Target="https://pncp.gov.br/app/contratos?pagina=1&amp;municipios=2105&amp;status=todos&amp;ufs=BA," TargetMode="External"/><Relationship Id="rId55" Type="http://schemas.openxmlformats.org/officeDocument/2006/relationships/hyperlink" Target="https://pncp.gov.br/app/contratos?pagina=1&amp;municipios=2214&amp;status=todos&amp;ufs=BA" TargetMode="External"/><Relationship Id="rId97" Type="http://schemas.openxmlformats.org/officeDocument/2006/relationships/hyperlink" Target="https://pncp.gov.br/app/contratos?pagina=1&amp;municipios=2101&amp;status=todos&amp;ufs=BA" TargetMode="External"/><Relationship Id="rId120" Type="http://schemas.openxmlformats.org/officeDocument/2006/relationships/hyperlink" Target="https://pncp.gov.br/app/contratos?pagina=1&amp;municipios=1831&amp;status=todos&amp;ufs=BA" TargetMode="External"/><Relationship Id="rId358" Type="http://schemas.openxmlformats.org/officeDocument/2006/relationships/hyperlink" Target="https://pncp.gov.br/app/contratos?pagina=1&amp;municipios=2156&amp;status=todos&amp;ufs=BA," TargetMode="External"/><Relationship Id="rId162" Type="http://schemas.openxmlformats.org/officeDocument/2006/relationships/hyperlink" Target="https://pncp.gov.br/app/contratos?pagina=1&amp;municipios=1887&amp;status=todos&amp;ufs=BA" TargetMode="External"/><Relationship Id="rId218" Type="http://schemas.openxmlformats.org/officeDocument/2006/relationships/hyperlink" Target="https://pncp.gov.br/app/contratos?pagina=1&amp;municipios=1971&amp;status=todos&amp;ufs=BA" TargetMode="External"/><Relationship Id="rId425" Type="http://schemas.openxmlformats.org/officeDocument/2006/relationships/hyperlink" Target="https://pncp.gov.br/app/contratos?pagina=1&amp;municipios=2238&amp;status=todos&amp;ufs=BA," TargetMode="External"/><Relationship Id="rId271" Type="http://schemas.openxmlformats.org/officeDocument/2006/relationships/hyperlink" Target="https://pncp.gov.br/app/contratos?pagina=1&amp;municipios=2039&amp;status=todos&amp;ufs=BA," TargetMode="External"/><Relationship Id="rId24" Type="http://schemas.openxmlformats.org/officeDocument/2006/relationships/hyperlink" Target="https://pncp.gov.br/app/contratos?pagina=1&amp;municipios=2232&amp;status=todos&amp;ufs=BA" TargetMode="External"/><Relationship Id="rId66" Type="http://schemas.openxmlformats.org/officeDocument/2006/relationships/hyperlink" Target="https://pncp.gov.br/app/contratos?pagina=1&amp;municipios=1931&amp;status=todos&amp;ufs=BA" TargetMode="External"/><Relationship Id="rId131" Type="http://schemas.openxmlformats.org/officeDocument/2006/relationships/hyperlink" Target="https://pncp.gov.br/app/contratos?pagina=1&amp;municipios=1847&amp;status=todos&amp;ufs=BA" TargetMode="External"/><Relationship Id="rId327" Type="http://schemas.openxmlformats.org/officeDocument/2006/relationships/hyperlink" Target="https://pncp.gov.br/app/contratos?pagina=1&amp;municipios=2117&amp;status=todos&amp;ufs=BA," TargetMode="External"/><Relationship Id="rId369" Type="http://schemas.openxmlformats.org/officeDocument/2006/relationships/hyperlink" Target="https://pncp.gov.br/app/contratos?pagina=1&amp;municipios=2170&amp;status=todos&amp;ufs=BA," TargetMode="External"/><Relationship Id="rId173" Type="http://schemas.openxmlformats.org/officeDocument/2006/relationships/hyperlink" Target="https://pncp.gov.br/app/contratos?pagina=1&amp;municipios=1906&amp;status=todos&amp;ufs=BA" TargetMode="External"/><Relationship Id="rId229" Type="http://schemas.openxmlformats.org/officeDocument/2006/relationships/hyperlink" Target="https://pncp.gov.br/app/contratos?pagina=1&amp;municipios=1984&amp;status=todos&amp;ufs=BA," TargetMode="External"/><Relationship Id="rId380" Type="http://schemas.openxmlformats.org/officeDocument/2006/relationships/hyperlink" Target="https://pncp.gov.br/app/contratos?pagina=1&amp;municipios=2182&amp;status=todos&amp;ufs=BA," TargetMode="External"/><Relationship Id="rId240" Type="http://schemas.openxmlformats.org/officeDocument/2006/relationships/hyperlink" Target="https://pncp.gov.br/app/contratos?pagina=1&amp;municipios=1998&amp;status=todos&amp;ufs=BA," TargetMode="External"/><Relationship Id="rId35" Type="http://schemas.openxmlformats.org/officeDocument/2006/relationships/hyperlink" Target="https://pncp.gov.br/app/contratos?pagina=1&amp;municipios=1884&amp;status=todos&amp;ufs=BA" TargetMode="External"/><Relationship Id="rId77" Type="http://schemas.openxmlformats.org/officeDocument/2006/relationships/hyperlink" Target="https://pncp.gov.br/app/contratos?pagina=1&amp;municipios=2102&amp;status=todos&amp;ufs=BA" TargetMode="External"/><Relationship Id="rId100" Type="http://schemas.openxmlformats.org/officeDocument/2006/relationships/hyperlink" Target="https://pncp.gov.br/app/contratos?pagina=1&amp;municipios=2243&amp;status=todos&amp;ufs=BA" TargetMode="External"/><Relationship Id="rId282" Type="http://schemas.openxmlformats.org/officeDocument/2006/relationships/hyperlink" Target="https://pncp.gov.br/app/contratos?pagina=1&amp;municipios=2054&amp;status=todos&amp;ufs=BA," TargetMode="External"/><Relationship Id="rId338" Type="http://schemas.openxmlformats.org/officeDocument/2006/relationships/hyperlink" Target="https://pncp.gov.br/app/contratos?pagina=1&amp;municipios=2132&amp;status=todos&amp;ufs=BA," TargetMode="External"/><Relationship Id="rId8" Type="http://schemas.openxmlformats.org/officeDocument/2006/relationships/hyperlink" Target="https://pncp.gov.br/app/contratos?pagina=1&amp;municipios=2058&amp;status=todos&amp;ufs=BA" TargetMode="External"/><Relationship Id="rId142" Type="http://schemas.openxmlformats.org/officeDocument/2006/relationships/hyperlink" Target="https://pncp.gov.br/app/contratos?pagina=1&amp;municipios=1860&amp;status=todos&amp;ufs=BA" TargetMode="External"/><Relationship Id="rId184" Type="http://schemas.openxmlformats.org/officeDocument/2006/relationships/hyperlink" Target="https://pncp.gov.br/app/contratos?pagina=1&amp;municipios=1921&amp;status=todos&amp;ufs=BA" TargetMode="External"/><Relationship Id="rId391" Type="http://schemas.openxmlformats.org/officeDocument/2006/relationships/hyperlink" Target="https://pncp.gov.br/app/contratos?pagina=1&amp;municipios=2194&amp;status=todos&amp;ufs=BA," TargetMode="External"/><Relationship Id="rId405" Type="http://schemas.openxmlformats.org/officeDocument/2006/relationships/hyperlink" Target="https://pncp.gov.br/app/contratos?pagina=1&amp;municipios=2213&amp;status=todos&amp;ufs=BA," TargetMode="External"/><Relationship Id="rId251" Type="http://schemas.openxmlformats.org/officeDocument/2006/relationships/hyperlink" Target="https://pncp.gov.br/app/contratos?pagina=1&amp;municipios=2012&amp;status=todos&amp;ufs=BA," TargetMode="External"/><Relationship Id="rId46" Type="http://schemas.openxmlformats.org/officeDocument/2006/relationships/hyperlink" Target="https://pncp.gov.br/app/contratos?pagina=1&amp;municipios=2087&amp;status=todos&amp;ufs=BA" TargetMode="External"/><Relationship Id="rId293" Type="http://schemas.openxmlformats.org/officeDocument/2006/relationships/hyperlink" Target="https://pncp.gov.br/app/contratos?pagina=1&amp;municipios=2070&amp;status=todos&amp;ufs=BA," TargetMode="External"/><Relationship Id="rId307" Type="http://schemas.openxmlformats.org/officeDocument/2006/relationships/hyperlink" Target="https://pncp.gov.br/app/contratos?pagina=1&amp;municipios=2091&amp;status=todos&amp;ufs=BA," TargetMode="External"/><Relationship Id="rId349" Type="http://schemas.openxmlformats.org/officeDocument/2006/relationships/hyperlink" Target="https://pncp.gov.br/app/contratos?pagina=1&amp;municipios=2145&amp;status=todos&amp;ufs=BA," TargetMode="External"/><Relationship Id="rId88" Type="http://schemas.openxmlformats.org/officeDocument/2006/relationships/hyperlink" Target="https://pncp.gov.br/app/contratos?pagina=1&amp;municipios=1876&amp;status=todos&amp;ufs=BA" TargetMode="External"/><Relationship Id="rId111" Type="http://schemas.openxmlformats.org/officeDocument/2006/relationships/hyperlink" Target="https://pncp.gov.br/app/contratos?pagina=1&amp;municipios=2094&amp;status=todos&amp;ufs=BA" TargetMode="External"/><Relationship Id="rId153" Type="http://schemas.openxmlformats.org/officeDocument/2006/relationships/hyperlink" Target="https://pncp.gov.br/app/contratos?pagina=1&amp;municipios=1874&amp;status=todos&amp;ufs=BA" TargetMode="External"/><Relationship Id="rId195" Type="http://schemas.openxmlformats.org/officeDocument/2006/relationships/hyperlink" Target="https://pncp.gov.br/app/contratos?pagina=1&amp;municipios=1935&amp;status=todos&amp;ufs=BA" TargetMode="External"/><Relationship Id="rId209" Type="http://schemas.openxmlformats.org/officeDocument/2006/relationships/hyperlink" Target="https://pncp.gov.br/app/contratos?pagina=1&amp;municipios=1957&amp;status=todos&amp;ufs=BA" TargetMode="External"/><Relationship Id="rId360" Type="http://schemas.openxmlformats.org/officeDocument/2006/relationships/hyperlink" Target="https://pncp.gov.br/app/contratos?pagina=1&amp;municipios=2158&amp;status=todos&amp;ufs=BA," TargetMode="External"/><Relationship Id="rId416" Type="http://schemas.openxmlformats.org/officeDocument/2006/relationships/hyperlink" Target="https://pncp.gov.br/app/contratos?pagina=1&amp;municipios=2228&amp;status=todos&amp;ufs=BA," TargetMode="External"/><Relationship Id="rId220" Type="http://schemas.openxmlformats.org/officeDocument/2006/relationships/hyperlink" Target="https://pncp.gov.br/app/contratos?pagina=1&amp;municipios=1974&amp;status=todos&amp;ufs=BA," TargetMode="External"/><Relationship Id="rId15" Type="http://schemas.openxmlformats.org/officeDocument/2006/relationships/hyperlink" Target="https://pncp.gov.br/app/contratos?pagina=1&amp;municipios=1895&amp;status=todos&amp;ufs=BA" TargetMode="External"/><Relationship Id="rId57" Type="http://schemas.openxmlformats.org/officeDocument/2006/relationships/hyperlink" Target="https://pncp.gov.br/app/contratos?pagina=1&amp;municipios=2159&amp;status=todos&amp;ufs=BA" TargetMode="External"/><Relationship Id="rId262" Type="http://schemas.openxmlformats.org/officeDocument/2006/relationships/hyperlink" Target="https://pncp.gov.br/app/contratos?pagina=1&amp;municipios=2027&amp;status=todos&amp;ufs=BA," TargetMode="External"/><Relationship Id="rId318" Type="http://schemas.openxmlformats.org/officeDocument/2006/relationships/hyperlink" Target="https://pncp.gov.br/app/contratos?pagina=1&amp;municipios=2107&amp;status=todos&amp;ufs=BA," TargetMode="External"/><Relationship Id="rId99" Type="http://schemas.openxmlformats.org/officeDocument/2006/relationships/hyperlink" Target="https://pncp.gov.br/app/contratos?pagina=1&amp;municipios=1873&amp;status=todos&amp;ufs=BA" TargetMode="External"/><Relationship Id="rId122" Type="http://schemas.openxmlformats.org/officeDocument/2006/relationships/hyperlink" Target="https://pncp.gov.br/app/contratos?pagina=1&amp;municipios=1833&amp;status=todos&amp;ufs=BA" TargetMode="External"/><Relationship Id="rId164" Type="http://schemas.openxmlformats.org/officeDocument/2006/relationships/hyperlink" Target="https://pncp.gov.br/app/contratos?pagina=1&amp;municipios=1890&amp;status=todos&amp;ufs=BA" TargetMode="External"/><Relationship Id="rId371" Type="http://schemas.openxmlformats.org/officeDocument/2006/relationships/hyperlink" Target="https://pncp.gov.br/app/contratos?pagina=1&amp;municipios=2172&amp;status=todos&amp;ufs=BA," TargetMode="External"/><Relationship Id="rId427" Type="http://schemas.openxmlformats.org/officeDocument/2006/relationships/hyperlink" Target="https://pncp.gov.br/app/contratos?pagina=1&amp;municipios=2241&amp;status=todos&amp;ufs=BA," TargetMode="External"/><Relationship Id="rId26" Type="http://schemas.openxmlformats.org/officeDocument/2006/relationships/hyperlink" Target="https://pncp.gov.br/app/contratos?pagina=1&amp;municipios=2059&amp;status=todos&amp;ufs=BA" TargetMode="External"/><Relationship Id="rId231" Type="http://schemas.openxmlformats.org/officeDocument/2006/relationships/hyperlink" Target="https://pncp.gov.br/app/contratos?pagina=1&amp;municipios=1986&amp;status=todos&amp;ufs=BA," TargetMode="External"/><Relationship Id="rId273" Type="http://schemas.openxmlformats.org/officeDocument/2006/relationships/hyperlink" Target="https://pncp.gov.br/app/contratos?pagina=1&amp;municipios=2042&amp;status=todos&amp;ufs=BA," TargetMode="External"/><Relationship Id="rId329" Type="http://schemas.openxmlformats.org/officeDocument/2006/relationships/hyperlink" Target="https://pncp.gov.br/app/contratos?pagina=1&amp;municipios=2120&amp;status=todos&amp;ufs=BA," TargetMode="External"/><Relationship Id="rId68" Type="http://schemas.openxmlformats.org/officeDocument/2006/relationships/hyperlink" Target="https://pncp.gov.br/app/contratos?pagina=1&amp;municipios=2077&amp;status=todos&amp;ufs=BA" TargetMode="External"/><Relationship Id="rId133" Type="http://schemas.openxmlformats.org/officeDocument/2006/relationships/hyperlink" Target="https://pncp.gov.br/app/contratos?pagina=1&amp;municipios=1849&amp;status=todos&amp;ufs=BA" TargetMode="External"/><Relationship Id="rId175" Type="http://schemas.openxmlformats.org/officeDocument/2006/relationships/hyperlink" Target="https://pncp.gov.br/app/contratos?pagina=1&amp;municipios=1908&amp;status=todos&amp;ufs=BA" TargetMode="External"/><Relationship Id="rId340" Type="http://schemas.openxmlformats.org/officeDocument/2006/relationships/hyperlink" Target="https://pncp.gov.br/app/contratos?pagina=1&amp;municipios=2134&amp;status=todos&amp;ufs=BA," TargetMode="External"/><Relationship Id="rId200" Type="http://schemas.openxmlformats.org/officeDocument/2006/relationships/hyperlink" Target="https://pncp.gov.br/app/contratos?pagina=1&amp;municipios=1943&amp;status=todos&amp;ufs=BA" TargetMode="External"/><Relationship Id="rId382" Type="http://schemas.openxmlformats.org/officeDocument/2006/relationships/hyperlink" Target="https://pncp.gov.br/app/contratos?pagina=1&amp;municipios=2184&amp;status=todos&amp;ufs=BA," TargetMode="External"/><Relationship Id="rId242" Type="http://schemas.openxmlformats.org/officeDocument/2006/relationships/hyperlink" Target="https://pncp.gov.br/app/contratos?pagina=1&amp;municipios=2000&amp;status=todos&amp;ufs=BA," TargetMode="External"/><Relationship Id="rId284" Type="http://schemas.openxmlformats.org/officeDocument/2006/relationships/hyperlink" Target="https://pncp.gov.br/app/contratos?pagina=1&amp;municipios=2056&amp;status=todos&amp;ufs=BA," TargetMode="External"/><Relationship Id="rId37" Type="http://schemas.openxmlformats.org/officeDocument/2006/relationships/hyperlink" Target="https://pncp.gov.br/app/contratos?pagina=1&amp;municipios=5253&amp;status=todos&amp;ufs=MT" TargetMode="External"/><Relationship Id="rId79" Type="http://schemas.openxmlformats.org/officeDocument/2006/relationships/hyperlink" Target="https://pncp.gov.br/app/contratos?pagina=1&amp;municipios=1997&amp;status=todos&amp;ufs=BA" TargetMode="External"/><Relationship Id="rId102" Type="http://schemas.openxmlformats.org/officeDocument/2006/relationships/hyperlink" Target="https://pncp.gov.br/app/contratos?pagina=1&amp;municipios=2119&amp;status=todos&amp;ufs=BA" TargetMode="External"/><Relationship Id="rId144" Type="http://schemas.openxmlformats.org/officeDocument/2006/relationships/hyperlink" Target="https://pncp.gov.br/app/contratos?pagina=1&amp;municipios=1862&amp;status=todos&amp;ufs=BA" TargetMode="External"/><Relationship Id="rId90" Type="http://schemas.openxmlformats.org/officeDocument/2006/relationships/hyperlink" Target="https://pncp.gov.br/app/contratos?pagina=1&amp;municipios=2031&amp;status=todos&amp;ufs=BA" TargetMode="External"/><Relationship Id="rId186" Type="http://schemas.openxmlformats.org/officeDocument/2006/relationships/hyperlink" Target="https://pncp.gov.br/app/contratos?pagina=1&amp;municipios=1923&amp;status=todos&amp;ufs=BA" TargetMode="External"/><Relationship Id="rId351" Type="http://schemas.openxmlformats.org/officeDocument/2006/relationships/hyperlink" Target="https://pncp.gov.br/app/contratos?pagina=1&amp;municipios=2148&amp;status=todos&amp;ufs=BA," TargetMode="External"/><Relationship Id="rId393" Type="http://schemas.openxmlformats.org/officeDocument/2006/relationships/hyperlink" Target="https://pncp.gov.br/app/contratos?pagina=1&amp;municipios=2196&amp;status=todos&amp;ufs=BA," TargetMode="External"/><Relationship Id="rId407" Type="http://schemas.openxmlformats.org/officeDocument/2006/relationships/hyperlink" Target="https://pncp.gov.br/app/contratos?pagina=1&amp;municipios=2217&amp;status=todos&amp;ufs=BA," TargetMode="External"/><Relationship Id="rId211" Type="http://schemas.openxmlformats.org/officeDocument/2006/relationships/hyperlink" Target="https://pncp.gov.br/app/contratos?pagina=1&amp;municipios=1962&amp;status=todos&amp;ufs=BA" TargetMode="External"/><Relationship Id="rId253" Type="http://schemas.openxmlformats.org/officeDocument/2006/relationships/hyperlink" Target="https://pncp.gov.br/app/contratos?pagina=1&amp;municipios=2014&amp;status=todos&amp;ufs=BA," TargetMode="External"/><Relationship Id="rId295" Type="http://schemas.openxmlformats.org/officeDocument/2006/relationships/hyperlink" Target="https://pncp.gov.br/app/contratos?pagina=1&amp;municipios=2072&amp;status=todos&amp;ufs=BA," TargetMode="External"/><Relationship Id="rId309" Type="http://schemas.openxmlformats.org/officeDocument/2006/relationships/hyperlink" Target="https://pncp.gov.br/app/contratos?pagina=1&amp;municipios=2095&amp;status=todos&amp;ufs=BA," TargetMode="External"/><Relationship Id="rId48" Type="http://schemas.openxmlformats.org/officeDocument/2006/relationships/hyperlink" Target="https://pncp.gov.br/app/contratos?pagina=1&amp;municipios=1893&amp;status=todos&amp;ufs=BA" TargetMode="External"/><Relationship Id="rId113" Type="http://schemas.openxmlformats.org/officeDocument/2006/relationships/hyperlink" Target="https://pncp.gov.br/app/contratos?pagina=1&amp;municipios=2019&amp;status=todos&amp;ufs=BA" TargetMode="External"/><Relationship Id="rId320" Type="http://schemas.openxmlformats.org/officeDocument/2006/relationships/hyperlink" Target="https://pncp.gov.br/app/contratos?pagina=1&amp;municipios=2109&amp;status=todos&amp;ufs=BA," TargetMode="External"/><Relationship Id="rId155" Type="http://schemas.openxmlformats.org/officeDocument/2006/relationships/hyperlink" Target="https://pncp.gov.br/app/contratos?pagina=1&amp;municipios=1878&amp;status=todos&amp;ufs=BA" TargetMode="External"/><Relationship Id="rId197" Type="http://schemas.openxmlformats.org/officeDocument/2006/relationships/hyperlink" Target="https://pncp.gov.br/app/contratos?pagina=1&amp;municipios=1938&amp;status=todos&amp;ufs=BA" TargetMode="External"/><Relationship Id="rId362" Type="http://schemas.openxmlformats.org/officeDocument/2006/relationships/hyperlink" Target="https://pncp.gov.br/app/contratos?pagina=1&amp;municipios=2161&amp;status=todos&amp;ufs=BA," TargetMode="External"/><Relationship Id="rId418" Type="http://schemas.openxmlformats.org/officeDocument/2006/relationships/hyperlink" Target="https://pncp.gov.br/app/contratos?pagina=1&amp;municipios=2230&amp;status=todos&amp;ufs=BA," TargetMode="External"/><Relationship Id="rId222" Type="http://schemas.openxmlformats.org/officeDocument/2006/relationships/hyperlink" Target="https://pncp.gov.br/app/contratos?pagina=1&amp;municipios=1976&amp;status=todos&amp;ufs=BA," TargetMode="External"/><Relationship Id="rId264" Type="http://schemas.openxmlformats.org/officeDocument/2006/relationships/hyperlink" Target="https://pncp.gov.br/app/contratos?pagina=1&amp;municipios=2029&amp;status=todos&amp;ufs=BA," TargetMode="External"/><Relationship Id="rId17" Type="http://schemas.openxmlformats.org/officeDocument/2006/relationships/hyperlink" Target="https://pncp.gov.br/app/contratos?pagina=1&amp;municipios=2040&amp;status=todos&amp;ufs=BA" TargetMode="External"/><Relationship Id="rId59" Type="http://schemas.openxmlformats.org/officeDocument/2006/relationships/hyperlink" Target="https://pncp.gov.br/app/contratos?pagina=1&amp;municipios=1912&amp;status=todos&amp;ufs=BA" TargetMode="External"/><Relationship Id="rId124" Type="http://schemas.openxmlformats.org/officeDocument/2006/relationships/hyperlink" Target="https://pncp.gov.br/app/contratos?pagina=1&amp;municipios=1837&amp;status=todos&amp;ufs=BA" TargetMode="External"/><Relationship Id="rId70" Type="http://schemas.openxmlformats.org/officeDocument/2006/relationships/hyperlink" Target="https://pncp.gov.br/app/contratos?pagina=1&amp;municipios=1892&amp;status=todos&amp;ufs=BA" TargetMode="External"/><Relationship Id="rId166" Type="http://schemas.openxmlformats.org/officeDocument/2006/relationships/hyperlink" Target="https://pncp.gov.br/app/contratos?pagina=1&amp;municipios=1894&amp;status=todos&amp;ufs=BA" TargetMode="External"/><Relationship Id="rId331" Type="http://schemas.openxmlformats.org/officeDocument/2006/relationships/hyperlink" Target="https://pncp.gov.br/app/contratos?pagina=1&amp;municipios=2123&amp;status=todos&amp;ufs=BA," TargetMode="External"/><Relationship Id="rId373" Type="http://schemas.openxmlformats.org/officeDocument/2006/relationships/hyperlink" Target="https://pncp.gov.br/app/contratos?pagina=1&amp;municipios=2174&amp;status=todos&amp;ufs=BA," TargetMode="External"/><Relationship Id="rId429" Type="http://schemas.openxmlformats.org/officeDocument/2006/relationships/hyperlink" Target="https://pncp.gov.br/app/contratos?pagina=1&amp;municipios=2244&amp;status=todos&amp;ufs=BA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1005&amp;status=todos&amp;ufs=CE" TargetMode="External"/><Relationship Id="rId21" Type="http://schemas.openxmlformats.org/officeDocument/2006/relationships/hyperlink" Target="https://pncp.gov.br/app/contratos?pagina=1&amp;municipios=903&amp;status=todos&amp;ufs=CE" TargetMode="External"/><Relationship Id="rId42" Type="http://schemas.openxmlformats.org/officeDocument/2006/relationships/hyperlink" Target="https://pncp.gov.br/app/contratos?pagina=1&amp;municipios=924&amp;status=todos&amp;ufs=CE" TargetMode="External"/><Relationship Id="rId63" Type="http://schemas.openxmlformats.org/officeDocument/2006/relationships/hyperlink" Target="https://pncp.gov.br/app/contratos?pagina=1&amp;municipios=947&amp;status=todos&amp;ufs=CE" TargetMode="External"/><Relationship Id="rId84" Type="http://schemas.openxmlformats.org/officeDocument/2006/relationships/hyperlink" Target="https://pncp.gov.br/app/contratos?pagina=1&amp;municipios=969&amp;status=todos&amp;ufs=CE" TargetMode="External"/><Relationship Id="rId138" Type="http://schemas.openxmlformats.org/officeDocument/2006/relationships/hyperlink" Target="https://pncp.gov.br/app/contratos?pagina=1&amp;municipios=1026&amp;status=todos&amp;ufs=CE" TargetMode="External"/><Relationship Id="rId159" Type="http://schemas.openxmlformats.org/officeDocument/2006/relationships/hyperlink" Target="https://pncp.gov.br/app/contratos?pagina=1&amp;municipios=1049&amp;status=todos&amp;ufs=CE" TargetMode="External"/><Relationship Id="rId170" Type="http://schemas.openxmlformats.org/officeDocument/2006/relationships/hyperlink" Target="https://pncp.gov.br/app/contratos?pagina=1&amp;municipios=1061&amp;status=todos&amp;ufs=CE" TargetMode="External"/><Relationship Id="rId107" Type="http://schemas.openxmlformats.org/officeDocument/2006/relationships/hyperlink" Target="https://pncp.gov.br/app/contratos?pagina=1&amp;municipios=994&amp;status=todos&amp;ufs=CE" TargetMode="External"/><Relationship Id="rId11" Type="http://schemas.openxmlformats.org/officeDocument/2006/relationships/hyperlink" Target="https://pncp.gov.br/app/contratos?pagina=1&amp;municipios=893&amp;status=todos&amp;ufs=CE" TargetMode="External"/><Relationship Id="rId32" Type="http://schemas.openxmlformats.org/officeDocument/2006/relationships/hyperlink" Target="https://pncp.gov.br/app/contratos?pagina=1&amp;municipios=914&amp;status=todos&amp;ufs=CE" TargetMode="External"/><Relationship Id="rId53" Type="http://schemas.openxmlformats.org/officeDocument/2006/relationships/hyperlink" Target="https://pncp.gov.br/app/contratos?pagina=1&amp;municipios=936&amp;status=todos&amp;ufs=CE" TargetMode="External"/><Relationship Id="rId74" Type="http://schemas.openxmlformats.org/officeDocument/2006/relationships/hyperlink" Target="https://pncp.gov.br/app/contratos?pagina=1&amp;municipios=959&amp;status=todos&amp;ufs=CE" TargetMode="External"/><Relationship Id="rId128" Type="http://schemas.openxmlformats.org/officeDocument/2006/relationships/hyperlink" Target="https://pncp.gov.br/app/contratos?pagina=1&amp;municipios=1016&amp;status=todos&amp;ufs=CE" TargetMode="External"/><Relationship Id="rId149" Type="http://schemas.openxmlformats.org/officeDocument/2006/relationships/hyperlink" Target="https://pncp.gov.br/app/contratos?pagina=1&amp;municipios=1037&amp;status=todos&amp;ufs=CE" TargetMode="External"/><Relationship Id="rId5" Type="http://schemas.openxmlformats.org/officeDocument/2006/relationships/hyperlink" Target="https://pncp.gov.br/app/contratos?pagina=1&amp;municipios=1058&amp;status=todos&amp;ufs=CE" TargetMode="External"/><Relationship Id="rId95" Type="http://schemas.openxmlformats.org/officeDocument/2006/relationships/hyperlink" Target="https://pncp.gov.br/app/contratos?pagina=1&amp;municipios=981&amp;status=todos&amp;ufs=CE" TargetMode="External"/><Relationship Id="rId160" Type="http://schemas.openxmlformats.org/officeDocument/2006/relationships/hyperlink" Target="https://pncp.gov.br/app/contratos?pagina=1&amp;municipios=1050&amp;status=todos&amp;ufs=CE" TargetMode="External"/><Relationship Id="rId181" Type="http://schemas.openxmlformats.org/officeDocument/2006/relationships/hyperlink" Target="https://pncp.gov.br/app/contratos?pagina=1&amp;municipios=1072&amp;status=todos&amp;ufs=CE" TargetMode="External"/><Relationship Id="rId22" Type="http://schemas.openxmlformats.org/officeDocument/2006/relationships/hyperlink" Target="https://pncp.gov.br/app/contratos?pagina=1&amp;municipios=904&amp;status=todos&amp;ufs=CE" TargetMode="External"/><Relationship Id="rId43" Type="http://schemas.openxmlformats.org/officeDocument/2006/relationships/hyperlink" Target="https://pncp.gov.br/app/contratos?pagina=1&amp;municipios=925&amp;status=todos&amp;ufs=CE" TargetMode="External"/><Relationship Id="rId64" Type="http://schemas.openxmlformats.org/officeDocument/2006/relationships/hyperlink" Target="https://pncp.gov.br/app/contratos?pagina=1&amp;municipios=948&amp;status=todos&amp;ufs=CE" TargetMode="External"/><Relationship Id="rId118" Type="http://schemas.openxmlformats.org/officeDocument/2006/relationships/hyperlink" Target="https://pncp.gov.br/app/contratos?pagina=1&amp;municipios=1006&amp;status=todos&amp;ufs=CE" TargetMode="External"/><Relationship Id="rId139" Type="http://schemas.openxmlformats.org/officeDocument/2006/relationships/hyperlink" Target="https://pncp.gov.br/app/contratos?pagina=1&amp;municipios=1027&amp;status=todos&amp;ufs=CE" TargetMode="External"/><Relationship Id="rId85" Type="http://schemas.openxmlformats.org/officeDocument/2006/relationships/hyperlink" Target="https://pncp.gov.br/app/contratos?pagina=1&amp;municipios=970&amp;status=todos&amp;ufs=CE" TargetMode="External"/><Relationship Id="rId150" Type="http://schemas.openxmlformats.org/officeDocument/2006/relationships/hyperlink" Target="https://pncp.gov.br/app/contratos?pagina=1&amp;municipios=1038&amp;status=todos&amp;ufs=CE" TargetMode="External"/><Relationship Id="rId171" Type="http://schemas.openxmlformats.org/officeDocument/2006/relationships/hyperlink" Target="https://pncp.gov.br/app/contratos?pagina=1&amp;municipios=1062&amp;status=todos&amp;ufs=CE" TargetMode="External"/><Relationship Id="rId12" Type="http://schemas.openxmlformats.org/officeDocument/2006/relationships/hyperlink" Target="https://pncp.gov.br/app/contratos?pagina=1&amp;municipios=894&amp;status=todos&amp;ufs=CE" TargetMode="External"/><Relationship Id="rId33" Type="http://schemas.openxmlformats.org/officeDocument/2006/relationships/hyperlink" Target="https://pncp.gov.br/app/contratos?pagina=1&amp;municipios=915&amp;status=todos&amp;ufs=CE" TargetMode="External"/><Relationship Id="rId108" Type="http://schemas.openxmlformats.org/officeDocument/2006/relationships/hyperlink" Target="https://pncp.gov.br/app/contratos?pagina=1&amp;municipios=996&amp;status=todos&amp;ufs=CE" TargetMode="External"/><Relationship Id="rId129" Type="http://schemas.openxmlformats.org/officeDocument/2006/relationships/hyperlink" Target="https://pncp.gov.br/app/contratos?pagina=1&amp;municipios=1017&amp;status=todos&amp;ufs=CE" TargetMode="External"/><Relationship Id="rId54" Type="http://schemas.openxmlformats.org/officeDocument/2006/relationships/hyperlink" Target="https://pncp.gov.br/app/contratos?pagina=1&amp;municipios=937&amp;status=todos&amp;ufs=CE" TargetMode="External"/><Relationship Id="rId75" Type="http://schemas.openxmlformats.org/officeDocument/2006/relationships/hyperlink" Target="https://pncp.gov.br/app/contratos?pagina=1&amp;municipios=960&amp;status=todos&amp;ufs=CE" TargetMode="External"/><Relationship Id="rId96" Type="http://schemas.openxmlformats.org/officeDocument/2006/relationships/hyperlink" Target="https://pncp.gov.br/app/contratos?pagina=1&amp;municipios=982&amp;status=todos&amp;ufs=CE" TargetMode="External"/><Relationship Id="rId140" Type="http://schemas.openxmlformats.org/officeDocument/2006/relationships/hyperlink" Target="https://pncp.gov.br/app/contratos?pagina=1&amp;municipios=1028&amp;status=todos&amp;ufs=CE" TargetMode="External"/><Relationship Id="rId161" Type="http://schemas.openxmlformats.org/officeDocument/2006/relationships/hyperlink" Target="https://pncp.gov.br/app/contratos?pagina=1&amp;municipios=1051&amp;status=todos&amp;ufs=CE" TargetMode="External"/><Relationship Id="rId182" Type="http://schemas.openxmlformats.org/officeDocument/2006/relationships/hyperlink" Target="https://pncp.gov.br/app/contratos?pagina=1&amp;municipios=1073&amp;status=todos&amp;ufs=CE" TargetMode="External"/><Relationship Id="rId6" Type="http://schemas.openxmlformats.org/officeDocument/2006/relationships/hyperlink" Target="https://pncp.gov.br/app/contratos?pagina=1&amp;municipios=1040&amp;status=todos&amp;ufs=CE" TargetMode="External"/><Relationship Id="rId23" Type="http://schemas.openxmlformats.org/officeDocument/2006/relationships/hyperlink" Target="https://pncp.gov.br/app/contratos?pagina=1&amp;municipios=905&amp;status=todos&amp;ufs=CE" TargetMode="External"/><Relationship Id="rId119" Type="http://schemas.openxmlformats.org/officeDocument/2006/relationships/hyperlink" Target="https://pncp.gov.br/app/contratos?pagina=1&amp;municipios=1007&amp;status=todos&amp;ufs=CE" TargetMode="External"/><Relationship Id="rId44" Type="http://schemas.openxmlformats.org/officeDocument/2006/relationships/hyperlink" Target="https://pncp.gov.br/app/contratos?pagina=1&amp;municipios=926&amp;status=todos&amp;ufs=CE" TargetMode="External"/><Relationship Id="rId60" Type="http://schemas.openxmlformats.org/officeDocument/2006/relationships/hyperlink" Target="https://pncp.gov.br/app/contratos?pagina=1&amp;municipios=944&amp;status=todos&amp;ufs=CE" TargetMode="External"/><Relationship Id="rId65" Type="http://schemas.openxmlformats.org/officeDocument/2006/relationships/hyperlink" Target="https://pncp.gov.br/app/contratos?pagina=1&amp;municipios=949&amp;status=todos&amp;ufs=CE" TargetMode="External"/><Relationship Id="rId81" Type="http://schemas.openxmlformats.org/officeDocument/2006/relationships/hyperlink" Target="https://pncp.gov.br/app/contratos?pagina=1&amp;municipios=966&amp;status=todos&amp;ufs=CE" TargetMode="External"/><Relationship Id="rId86" Type="http://schemas.openxmlformats.org/officeDocument/2006/relationships/hyperlink" Target="https://pncp.gov.br/app/contratos?pagina=1&amp;municipios=971&amp;status=todos&amp;ufs=CE" TargetMode="External"/><Relationship Id="rId130" Type="http://schemas.openxmlformats.org/officeDocument/2006/relationships/hyperlink" Target="https://pncp.gov.br/app/contratos?pagina=1&amp;municipios=1018&amp;status=todos&amp;ufs=CE" TargetMode="External"/><Relationship Id="rId135" Type="http://schemas.openxmlformats.org/officeDocument/2006/relationships/hyperlink" Target="https://pncp.gov.br/app/contratos?pagina=1&amp;municipios=1023&amp;status=todos&amp;ufs=CE" TargetMode="External"/><Relationship Id="rId151" Type="http://schemas.openxmlformats.org/officeDocument/2006/relationships/hyperlink" Target="https://pncp.gov.br/app/contratos?pagina=1&amp;municipios=1039&amp;status=todos&amp;ufs=CE" TargetMode="External"/><Relationship Id="rId156" Type="http://schemas.openxmlformats.org/officeDocument/2006/relationships/hyperlink" Target="https://pncp.gov.br/app/contratos?pagina=1&amp;municipios=1046&amp;status=todos&amp;ufs=CE" TargetMode="External"/><Relationship Id="rId177" Type="http://schemas.openxmlformats.org/officeDocument/2006/relationships/hyperlink" Target="https://pncp.gov.br/app/contratos?pagina=1&amp;municipios=1068&amp;status=todos&amp;ufs=CE" TargetMode="External"/><Relationship Id="rId172" Type="http://schemas.openxmlformats.org/officeDocument/2006/relationships/hyperlink" Target="https://pncp.gov.br/app/contratos?pagina=1&amp;municipios=1063&amp;status=todos&amp;ufs=CE" TargetMode="External"/><Relationship Id="rId13" Type="http://schemas.openxmlformats.org/officeDocument/2006/relationships/hyperlink" Target="https://pncp.gov.br/app/contratos?pagina=1&amp;municipios=895&amp;status=todos&amp;ufs=CE" TargetMode="External"/><Relationship Id="rId18" Type="http://schemas.openxmlformats.org/officeDocument/2006/relationships/hyperlink" Target="https://pncp.gov.br/app/contratos?pagina=1&amp;municipios=900&amp;status=todos&amp;ufs=CE" TargetMode="External"/><Relationship Id="rId39" Type="http://schemas.openxmlformats.org/officeDocument/2006/relationships/hyperlink" Target="https://pncp.gov.br/app/contratos?pagina=1&amp;municipios=921&amp;status=todos&amp;ufs=CE" TargetMode="External"/><Relationship Id="rId109" Type="http://schemas.openxmlformats.org/officeDocument/2006/relationships/hyperlink" Target="https://pncp.gov.br/app/contratos?pagina=1&amp;municipios=997&amp;status=todos&amp;ufs=CE" TargetMode="External"/><Relationship Id="rId34" Type="http://schemas.openxmlformats.org/officeDocument/2006/relationships/hyperlink" Target="https://pncp.gov.br/app/contratos?pagina=1&amp;municipios=916&amp;status=todos&amp;ufs=CE" TargetMode="External"/><Relationship Id="rId50" Type="http://schemas.openxmlformats.org/officeDocument/2006/relationships/hyperlink" Target="https://pncp.gov.br/app/contratos?pagina=1&amp;municipios=932&amp;status=todos&amp;ufs=CE" TargetMode="External"/><Relationship Id="rId55" Type="http://schemas.openxmlformats.org/officeDocument/2006/relationships/hyperlink" Target="https://pncp.gov.br/app/contratos?pagina=1&amp;municipios=938&amp;status=todos&amp;ufs=CE" TargetMode="External"/><Relationship Id="rId76" Type="http://schemas.openxmlformats.org/officeDocument/2006/relationships/hyperlink" Target="https://pncp.gov.br/app/contratos?pagina=1&amp;municipios=961&amp;status=todos&amp;ufs=CE" TargetMode="External"/><Relationship Id="rId97" Type="http://schemas.openxmlformats.org/officeDocument/2006/relationships/hyperlink" Target="https://pncp.gov.br/app/contratos?pagina=1&amp;municipios=983&amp;status=todos&amp;ufs=CE" TargetMode="External"/><Relationship Id="rId104" Type="http://schemas.openxmlformats.org/officeDocument/2006/relationships/hyperlink" Target="https://pncp.gov.br/app/contratos?pagina=1&amp;municipios=991&amp;status=todos&amp;ufs=CE" TargetMode="External"/><Relationship Id="rId120" Type="http://schemas.openxmlformats.org/officeDocument/2006/relationships/hyperlink" Target="https://pncp.gov.br/app/contratos?pagina=1&amp;municipios=1008&amp;status=todos&amp;ufs=CE" TargetMode="External"/><Relationship Id="rId125" Type="http://schemas.openxmlformats.org/officeDocument/2006/relationships/hyperlink" Target="https://pncp.gov.br/app/contratos?pagina=1&amp;municipios=1013&amp;status=todos&amp;ufs=CE" TargetMode="External"/><Relationship Id="rId141" Type="http://schemas.openxmlformats.org/officeDocument/2006/relationships/hyperlink" Target="https://pncp.gov.br/app/contratos?pagina=1&amp;municipios=1029&amp;status=todos&amp;ufs=CE" TargetMode="External"/><Relationship Id="rId146" Type="http://schemas.openxmlformats.org/officeDocument/2006/relationships/hyperlink" Target="https://pncp.gov.br/app/contratos?pagina=1&amp;municipios=1034&amp;status=todos&amp;ufs=CE" TargetMode="External"/><Relationship Id="rId167" Type="http://schemas.openxmlformats.org/officeDocument/2006/relationships/hyperlink" Target="https://pncp.gov.br/app/contratos?pagina=1&amp;municipios=1057&amp;status=todos&amp;ufs=CE" TargetMode="External"/><Relationship Id="rId7" Type="http://schemas.openxmlformats.org/officeDocument/2006/relationships/hyperlink" Target="https://pncp.gov.br/app/contratos?pagina=1&amp;municipios=1042&amp;status=todos&amp;ufs=CE" TargetMode="External"/><Relationship Id="rId71" Type="http://schemas.openxmlformats.org/officeDocument/2006/relationships/hyperlink" Target="https://pncp.gov.br/app/contratos?pagina=1&amp;municipios=956&amp;status=todos&amp;ufs=CE" TargetMode="External"/><Relationship Id="rId92" Type="http://schemas.openxmlformats.org/officeDocument/2006/relationships/hyperlink" Target="https://pncp.gov.br/app/contratos?pagina=1&amp;municipios=977&amp;status=todos&amp;ufs=CE" TargetMode="External"/><Relationship Id="rId162" Type="http://schemas.openxmlformats.org/officeDocument/2006/relationships/hyperlink" Target="https://pncp.gov.br/app/contratos?pagina=1&amp;municipios=1052&amp;status=todos&amp;ufs=CE" TargetMode="External"/><Relationship Id="rId183" Type="http://schemas.openxmlformats.org/officeDocument/2006/relationships/hyperlink" Target="https://pncp.gov.br/app/contratos?pagina=1&amp;municipios=1074&amp;status=todos&amp;ufs=CE" TargetMode="External"/><Relationship Id="rId2" Type="http://schemas.openxmlformats.org/officeDocument/2006/relationships/hyperlink" Target="https://pncp.gov.br/app/contratos?pagina=1&amp;municipios=950&amp;status=todos&amp;ufs=CE" TargetMode="External"/><Relationship Id="rId29" Type="http://schemas.openxmlformats.org/officeDocument/2006/relationships/hyperlink" Target="https://pncp.gov.br/app/contratos?pagina=1&amp;municipios=911&amp;status=todos&amp;ufs=CE" TargetMode="External"/><Relationship Id="rId24" Type="http://schemas.openxmlformats.org/officeDocument/2006/relationships/hyperlink" Target="https://pncp.gov.br/app/contratos?pagina=1&amp;municipios=906&amp;status=todos&amp;ufs=CE" TargetMode="External"/><Relationship Id="rId40" Type="http://schemas.openxmlformats.org/officeDocument/2006/relationships/hyperlink" Target="https://pncp.gov.br/app/contratos?pagina=1&amp;municipios=922&amp;status=todos&amp;ufs=CE" TargetMode="External"/><Relationship Id="rId45" Type="http://schemas.openxmlformats.org/officeDocument/2006/relationships/hyperlink" Target="https://pncp.gov.br/app/contratos?pagina=1&amp;municipios=927&amp;status=todos&amp;ufs=CE" TargetMode="External"/><Relationship Id="rId66" Type="http://schemas.openxmlformats.org/officeDocument/2006/relationships/hyperlink" Target="https://pncp.gov.br/app/contratos?pagina=1&amp;municipios=951&amp;status=todos&amp;ufs=CE" TargetMode="External"/><Relationship Id="rId87" Type="http://schemas.openxmlformats.org/officeDocument/2006/relationships/hyperlink" Target="https://pncp.gov.br/app/contratos?pagina=1&amp;municipios=972&amp;status=todos&amp;ufs=CE" TargetMode="External"/><Relationship Id="rId110" Type="http://schemas.openxmlformats.org/officeDocument/2006/relationships/hyperlink" Target="https://pncp.gov.br/app/contratos?pagina=1&amp;municipios=998&amp;status=todos&amp;ufs=CE" TargetMode="External"/><Relationship Id="rId115" Type="http://schemas.openxmlformats.org/officeDocument/2006/relationships/hyperlink" Target="https://pncp.gov.br/app/contratos?pagina=1&amp;municipios=1003&amp;status=todos&amp;ufs=CE" TargetMode="External"/><Relationship Id="rId131" Type="http://schemas.openxmlformats.org/officeDocument/2006/relationships/hyperlink" Target="https://pncp.gov.br/app/contratos?pagina=1&amp;municipios=1019&amp;status=todos&amp;ufs=CE" TargetMode="External"/><Relationship Id="rId136" Type="http://schemas.openxmlformats.org/officeDocument/2006/relationships/hyperlink" Target="https://pncp.gov.br/app/contratos?pagina=1&amp;municipios=1024&amp;status=todos&amp;ufs=CE" TargetMode="External"/><Relationship Id="rId157" Type="http://schemas.openxmlformats.org/officeDocument/2006/relationships/hyperlink" Target="https://pncp.gov.br/app/contratos?pagina=1&amp;municipios=1047&amp;status=todos&amp;ufs=CE" TargetMode="External"/><Relationship Id="rId178" Type="http://schemas.openxmlformats.org/officeDocument/2006/relationships/hyperlink" Target="https://pncp.gov.br/app/contratos?pagina=1&amp;municipios=1069&amp;status=todos&amp;ufs=CE" TargetMode="External"/><Relationship Id="rId61" Type="http://schemas.openxmlformats.org/officeDocument/2006/relationships/hyperlink" Target="https://pncp.gov.br/app/contratos?pagina=1&amp;municipios=945&amp;status=todos&amp;ufs=CE" TargetMode="External"/><Relationship Id="rId82" Type="http://schemas.openxmlformats.org/officeDocument/2006/relationships/hyperlink" Target="https://pncp.gov.br/app/contratos?pagina=1&amp;municipios=967&amp;status=todos&amp;ufs=CE" TargetMode="External"/><Relationship Id="rId152" Type="http://schemas.openxmlformats.org/officeDocument/2006/relationships/hyperlink" Target="https://pncp.gov.br/app/contratos?pagina=1&amp;municipios=1041&amp;status=todos&amp;ufs=CE" TargetMode="External"/><Relationship Id="rId173" Type="http://schemas.openxmlformats.org/officeDocument/2006/relationships/hyperlink" Target="https://pncp.gov.br/app/contratos?pagina=1&amp;municipios=1064&amp;status=todos&amp;ufs=CE" TargetMode="External"/><Relationship Id="rId19" Type="http://schemas.openxmlformats.org/officeDocument/2006/relationships/hyperlink" Target="https://pncp.gov.br/app/contratos?pagina=1&amp;municipios=901&amp;status=todos&amp;ufs=CE" TargetMode="External"/><Relationship Id="rId14" Type="http://schemas.openxmlformats.org/officeDocument/2006/relationships/hyperlink" Target="https://pncp.gov.br/app/contratos?pagina=1&amp;municipios=896&amp;status=todos&amp;ufs=CE" TargetMode="External"/><Relationship Id="rId30" Type="http://schemas.openxmlformats.org/officeDocument/2006/relationships/hyperlink" Target="https://pncp.gov.br/app/contratos?pagina=1&amp;municipios=912&amp;status=todos&amp;ufs=CE" TargetMode="External"/><Relationship Id="rId35" Type="http://schemas.openxmlformats.org/officeDocument/2006/relationships/hyperlink" Target="https://pncp.gov.br/app/contratos?pagina=1&amp;municipios=917&amp;status=todos&amp;ufs=CE" TargetMode="External"/><Relationship Id="rId56" Type="http://schemas.openxmlformats.org/officeDocument/2006/relationships/hyperlink" Target="https://pncp.gov.br/app/contratos?pagina=1&amp;municipios=939&amp;status=todos&amp;ufs=CE" TargetMode="External"/><Relationship Id="rId77" Type="http://schemas.openxmlformats.org/officeDocument/2006/relationships/hyperlink" Target="https://pncp.gov.br/app/contratos?pagina=1&amp;municipios=962&amp;status=todos&amp;ufs=CE" TargetMode="External"/><Relationship Id="rId100" Type="http://schemas.openxmlformats.org/officeDocument/2006/relationships/hyperlink" Target="https://pncp.gov.br/app/contratos?pagina=1&amp;municipios=986&amp;status=todos&amp;ufs=CE" TargetMode="External"/><Relationship Id="rId105" Type="http://schemas.openxmlformats.org/officeDocument/2006/relationships/hyperlink" Target="https://pncp.gov.br/app/contratos?pagina=1&amp;municipios=992&amp;status=todos&amp;ufs=CE" TargetMode="External"/><Relationship Id="rId126" Type="http://schemas.openxmlformats.org/officeDocument/2006/relationships/hyperlink" Target="https://pncp.gov.br/app/contratos?pagina=1&amp;municipios=1014&amp;status=todos&amp;ufs=CE" TargetMode="External"/><Relationship Id="rId147" Type="http://schemas.openxmlformats.org/officeDocument/2006/relationships/hyperlink" Target="https://pncp.gov.br/app/contratos?pagina=1&amp;municipios=1035&amp;status=todos&amp;ufs=CE" TargetMode="External"/><Relationship Id="rId168" Type="http://schemas.openxmlformats.org/officeDocument/2006/relationships/hyperlink" Target="https://pncp.gov.br/app/contratos?pagina=1&amp;municipios=1059&amp;status=todos&amp;ufs=CE" TargetMode="External"/><Relationship Id="rId8" Type="http://schemas.openxmlformats.org/officeDocument/2006/relationships/hyperlink" Target="https://pncp.gov.br/app/contratos?pagina=1&amp;municipios=979&amp;status=todos&amp;ufs=CE" TargetMode="External"/><Relationship Id="rId51" Type="http://schemas.openxmlformats.org/officeDocument/2006/relationships/hyperlink" Target="https://pncp.gov.br/app/contratos?pagina=1&amp;municipios=933&amp;status=todos&amp;ufs=CE" TargetMode="External"/><Relationship Id="rId72" Type="http://schemas.openxmlformats.org/officeDocument/2006/relationships/hyperlink" Target="https://pncp.gov.br/app/contratos?pagina=1&amp;municipios=957&amp;status=todos&amp;ufs=CE" TargetMode="External"/><Relationship Id="rId93" Type="http://schemas.openxmlformats.org/officeDocument/2006/relationships/hyperlink" Target="https://pncp.gov.br/app/contratos?pagina=1&amp;municipios=978&amp;status=todos&amp;ufs=CE" TargetMode="External"/><Relationship Id="rId98" Type="http://schemas.openxmlformats.org/officeDocument/2006/relationships/hyperlink" Target="https://pncp.gov.br/app/contratos?pagina=1&amp;municipios=984&amp;status=todos&amp;ufs=CE" TargetMode="External"/><Relationship Id="rId121" Type="http://schemas.openxmlformats.org/officeDocument/2006/relationships/hyperlink" Target="https://pncp.gov.br/app/contratos?pagina=1&amp;municipios=1009&amp;status=todos&amp;ufs=CE" TargetMode="External"/><Relationship Id="rId142" Type="http://schemas.openxmlformats.org/officeDocument/2006/relationships/hyperlink" Target="https://pncp.gov.br/app/contratos?pagina=1&amp;municipios=1030&amp;status=todos&amp;ufs=CE" TargetMode="External"/><Relationship Id="rId163" Type="http://schemas.openxmlformats.org/officeDocument/2006/relationships/hyperlink" Target="https://pncp.gov.br/app/contratos?pagina=1&amp;municipios=1053&amp;status=todos&amp;ufs=CE" TargetMode="External"/><Relationship Id="rId184" Type="http://schemas.openxmlformats.org/officeDocument/2006/relationships/hyperlink" Target="https://pncp.gov.br/app/contratos?pagina=1&amp;municipios=1075&amp;status=todos&amp;ufs=CE" TargetMode="External"/><Relationship Id="rId3" Type="http://schemas.openxmlformats.org/officeDocument/2006/relationships/hyperlink" Target="https://pncp.gov.br/app/contratos?pagina=1&amp;municipios=990&amp;status=todos&amp;ufs=CE" TargetMode="External"/><Relationship Id="rId25" Type="http://schemas.openxmlformats.org/officeDocument/2006/relationships/hyperlink" Target="https://pncp.gov.br/app/contratos?pagina=1&amp;municipios=907&amp;status=todos&amp;ufs=CE" TargetMode="External"/><Relationship Id="rId46" Type="http://schemas.openxmlformats.org/officeDocument/2006/relationships/hyperlink" Target="https://pncp.gov.br/app/contratos?pagina=1&amp;municipios=928&amp;status=todos&amp;ufs=CE" TargetMode="External"/><Relationship Id="rId67" Type="http://schemas.openxmlformats.org/officeDocument/2006/relationships/hyperlink" Target="https://pncp.gov.br/app/contratos?pagina=1&amp;municipios=952&amp;status=todos&amp;ufs=CE" TargetMode="External"/><Relationship Id="rId116" Type="http://schemas.openxmlformats.org/officeDocument/2006/relationships/hyperlink" Target="https://pncp.gov.br/app/contratos?pagina=1&amp;municipios=1004&amp;status=todos&amp;ufs=CE" TargetMode="External"/><Relationship Id="rId137" Type="http://schemas.openxmlformats.org/officeDocument/2006/relationships/hyperlink" Target="https://pncp.gov.br/app/contratos?pagina=1&amp;municipios=1025&amp;status=todos&amp;ufs=CE" TargetMode="External"/><Relationship Id="rId158" Type="http://schemas.openxmlformats.org/officeDocument/2006/relationships/hyperlink" Target="https://pncp.gov.br/app/contratos?pagina=1&amp;municipios=1048&amp;status=todos&amp;ufs=CE" TargetMode="External"/><Relationship Id="rId20" Type="http://schemas.openxmlformats.org/officeDocument/2006/relationships/hyperlink" Target="https://pncp.gov.br/app/contratos?pagina=1&amp;municipios=902&amp;status=todos&amp;ufs=CE" TargetMode="External"/><Relationship Id="rId41" Type="http://schemas.openxmlformats.org/officeDocument/2006/relationships/hyperlink" Target="https://pncp.gov.br/app/contratos?pagina=1&amp;municipios=982&amp;status=todos&amp;ufs=CE" TargetMode="External"/><Relationship Id="rId62" Type="http://schemas.openxmlformats.org/officeDocument/2006/relationships/hyperlink" Target="https://pncp.gov.br/app/contratos?pagina=1&amp;municipios=946&amp;status=todos&amp;ufs=CE" TargetMode="External"/><Relationship Id="rId83" Type="http://schemas.openxmlformats.org/officeDocument/2006/relationships/hyperlink" Target="https://pncp.gov.br/app/contratos?pagina=1&amp;municipios=968&amp;status=todos&amp;ufs=CE" TargetMode="External"/><Relationship Id="rId88" Type="http://schemas.openxmlformats.org/officeDocument/2006/relationships/hyperlink" Target="https://pncp.gov.br/app/contratos?pagina=1&amp;municipios=973&amp;status=todos&amp;ufs=CE" TargetMode="External"/><Relationship Id="rId111" Type="http://schemas.openxmlformats.org/officeDocument/2006/relationships/hyperlink" Target="https://pncp.gov.br/app/contratos?pagina=1&amp;municipios=999&amp;status=todos&amp;ufs=CE" TargetMode="External"/><Relationship Id="rId132" Type="http://schemas.openxmlformats.org/officeDocument/2006/relationships/hyperlink" Target="https://pncp.gov.br/app/contratos?pagina=1&amp;municipios=1020&amp;status=todos&amp;ufs=CE" TargetMode="External"/><Relationship Id="rId153" Type="http://schemas.openxmlformats.org/officeDocument/2006/relationships/hyperlink" Target="https://pncp.gov.br/app/contratos?pagina=1&amp;municipios=1043&amp;status=todos&amp;ufs=CE" TargetMode="External"/><Relationship Id="rId174" Type="http://schemas.openxmlformats.org/officeDocument/2006/relationships/hyperlink" Target="https://pncp.gov.br/app/contratos?pagina=1&amp;municipios=1065&amp;status=todos&amp;ufs=CE" TargetMode="External"/><Relationship Id="rId179" Type="http://schemas.openxmlformats.org/officeDocument/2006/relationships/hyperlink" Target="https://pncp.gov.br/app/contratos?pagina=1&amp;municipios=1070&amp;status=todos&amp;ufs=CE" TargetMode="External"/><Relationship Id="rId15" Type="http://schemas.openxmlformats.org/officeDocument/2006/relationships/hyperlink" Target="https://pncp.gov.br/app/contratos?pagina=1&amp;municipios=897&amp;status=todos&amp;ufs=CE" TargetMode="External"/><Relationship Id="rId36" Type="http://schemas.openxmlformats.org/officeDocument/2006/relationships/hyperlink" Target="https://pncp.gov.br/app/contratos?pagina=1&amp;municipios=918&amp;status=todos&amp;ufs=CE" TargetMode="External"/><Relationship Id="rId57" Type="http://schemas.openxmlformats.org/officeDocument/2006/relationships/hyperlink" Target="https://pncp.gov.br/app/contratos?pagina=1&amp;municipios=940&amp;status=todos&amp;ufs=CE" TargetMode="External"/><Relationship Id="rId106" Type="http://schemas.openxmlformats.org/officeDocument/2006/relationships/hyperlink" Target="https://pncp.gov.br/app/contratos?pagina=1&amp;municipios=924&amp;status=todos&amp;ufs=CE" TargetMode="External"/><Relationship Id="rId127" Type="http://schemas.openxmlformats.org/officeDocument/2006/relationships/hyperlink" Target="https://pncp.gov.br/app/contratos?pagina=1&amp;municipios=1015&amp;status=todos&amp;ufs=CE" TargetMode="External"/><Relationship Id="rId10" Type="http://schemas.openxmlformats.org/officeDocument/2006/relationships/hyperlink" Target="https://pncp.gov.br/app/contratos?pagina=1&amp;municipios=892&amp;status=todos&amp;ufs=CE" TargetMode="External"/><Relationship Id="rId31" Type="http://schemas.openxmlformats.org/officeDocument/2006/relationships/hyperlink" Target="https://pncp.gov.br/app/contratos?pagina=1&amp;municipios=913&amp;status=todos&amp;ufs=CE" TargetMode="External"/><Relationship Id="rId52" Type="http://schemas.openxmlformats.org/officeDocument/2006/relationships/hyperlink" Target="https://pncp.gov.br/app/contratos?pagina=1&amp;municipios=934&amp;status=todos&amp;ufs=CE" TargetMode="External"/><Relationship Id="rId73" Type="http://schemas.openxmlformats.org/officeDocument/2006/relationships/hyperlink" Target="https://pncp.gov.br/app/contratos?pagina=1&amp;municipios=958&amp;status=todos&amp;ufs=CE" TargetMode="External"/><Relationship Id="rId78" Type="http://schemas.openxmlformats.org/officeDocument/2006/relationships/hyperlink" Target="https://pncp.gov.br/app/contratos?pagina=1&amp;municipios=963&amp;status=todos&amp;ufs=CE" TargetMode="External"/><Relationship Id="rId94" Type="http://schemas.openxmlformats.org/officeDocument/2006/relationships/hyperlink" Target="https://pncp.gov.br/app/contratos?pagina=1&amp;municipios=980&amp;status=todos&amp;ufs=CE" TargetMode="External"/><Relationship Id="rId99" Type="http://schemas.openxmlformats.org/officeDocument/2006/relationships/hyperlink" Target="https://pncp.gov.br/app/contratos?pagina=1&amp;municipios=985&amp;status=todos&amp;ufs=CE" TargetMode="External"/><Relationship Id="rId101" Type="http://schemas.openxmlformats.org/officeDocument/2006/relationships/hyperlink" Target="https://pncp.gov.br/app/contratos?pagina=1&amp;municipios=987&amp;status=todos&amp;ufs=CE" TargetMode="External"/><Relationship Id="rId122" Type="http://schemas.openxmlformats.org/officeDocument/2006/relationships/hyperlink" Target="https://pncp.gov.br/app/contratos?pagina=1&amp;municipios=1010&amp;status=todos&amp;ufs=CE" TargetMode="External"/><Relationship Id="rId143" Type="http://schemas.openxmlformats.org/officeDocument/2006/relationships/hyperlink" Target="https://pncp.gov.br/app/contratos?pagina=1&amp;municipios=1031&amp;status=todos&amp;ufs=CE" TargetMode="External"/><Relationship Id="rId148" Type="http://schemas.openxmlformats.org/officeDocument/2006/relationships/hyperlink" Target="https://pncp.gov.br/app/contratos?pagina=1&amp;municipios=1036&amp;status=todos&amp;ufs=CE" TargetMode="External"/><Relationship Id="rId164" Type="http://schemas.openxmlformats.org/officeDocument/2006/relationships/hyperlink" Target="https://pncp.gov.br/app/contratos?pagina=1&amp;municipios=1054&amp;status=todos&amp;ufs=CE" TargetMode="External"/><Relationship Id="rId169" Type="http://schemas.openxmlformats.org/officeDocument/2006/relationships/hyperlink" Target="https://pncp.gov.br/app/contratos?pagina=1&amp;municipios=1060&amp;status=todos&amp;ufs=CE" TargetMode="External"/><Relationship Id="rId4" Type="http://schemas.openxmlformats.org/officeDocument/2006/relationships/hyperlink" Target="https://pncp.gov.br/app/contratos?pagina=1&amp;municipios=995&amp;status=todos&amp;ufs=CE" TargetMode="External"/><Relationship Id="rId9" Type="http://schemas.openxmlformats.org/officeDocument/2006/relationships/hyperlink" Target="https://pncp.gov.br/app/contratos?pagina=1&amp;municipios=935&amp;status=todos&amp;ufs=CE" TargetMode="External"/><Relationship Id="rId180" Type="http://schemas.openxmlformats.org/officeDocument/2006/relationships/hyperlink" Target="https://pncp.gov.br/app/contratos?pagina=1&amp;municipios=1071&amp;status=todos&amp;ufs=CE" TargetMode="External"/><Relationship Id="rId26" Type="http://schemas.openxmlformats.org/officeDocument/2006/relationships/hyperlink" Target="https://pncp.gov.br/app/contratos?pagina=1&amp;municipios=908&amp;status=todos&amp;ufs=CE" TargetMode="External"/><Relationship Id="rId47" Type="http://schemas.openxmlformats.org/officeDocument/2006/relationships/hyperlink" Target="https://pncp.gov.br/app/contratos?pagina=1&amp;municipios=929&amp;status=todos&amp;ufs=CE" TargetMode="External"/><Relationship Id="rId68" Type="http://schemas.openxmlformats.org/officeDocument/2006/relationships/hyperlink" Target="https://pncp.gov.br/app/contratos?pagina=1&amp;municipios=953&amp;status=todos&amp;ufs=CE" TargetMode="External"/><Relationship Id="rId89" Type="http://schemas.openxmlformats.org/officeDocument/2006/relationships/hyperlink" Target="https://pncp.gov.br/app/contratos?pagina=1&amp;municipios=974&amp;status=todos&amp;ufs=CE" TargetMode="External"/><Relationship Id="rId112" Type="http://schemas.openxmlformats.org/officeDocument/2006/relationships/hyperlink" Target="https://pncp.gov.br/app/contratos?pagina=1&amp;municipios=1000&amp;status=todos&amp;ufs=CE" TargetMode="External"/><Relationship Id="rId133" Type="http://schemas.openxmlformats.org/officeDocument/2006/relationships/hyperlink" Target="https://pncp.gov.br/app/contratos?pagina=1&amp;municipios=1021&amp;status=todos&amp;ufs=CE" TargetMode="External"/><Relationship Id="rId154" Type="http://schemas.openxmlformats.org/officeDocument/2006/relationships/hyperlink" Target="https://pncp.gov.br/app/contratos?pagina=1&amp;municipios=1044&amp;status=todos&amp;ufs=CE" TargetMode="External"/><Relationship Id="rId175" Type="http://schemas.openxmlformats.org/officeDocument/2006/relationships/hyperlink" Target="https://pncp.gov.br/app/contratos?pagina=1&amp;municipios=1066&amp;status=todos&amp;ufs=CE" TargetMode="External"/><Relationship Id="rId16" Type="http://schemas.openxmlformats.org/officeDocument/2006/relationships/hyperlink" Target="https://pncp.gov.br/app/contratos?pagina=1&amp;municipios=898&amp;status=todos&amp;ufs=CE" TargetMode="External"/><Relationship Id="rId37" Type="http://schemas.openxmlformats.org/officeDocument/2006/relationships/hyperlink" Target="https://pncp.gov.br/app/contratos?pagina=1&amp;municipios=919&amp;status=todos&amp;ufs=CE" TargetMode="External"/><Relationship Id="rId58" Type="http://schemas.openxmlformats.org/officeDocument/2006/relationships/hyperlink" Target="https://pncp.gov.br/app/contratos?pagina=1&amp;municipios=941&amp;status=todos&amp;ufs=CE" TargetMode="External"/><Relationship Id="rId79" Type="http://schemas.openxmlformats.org/officeDocument/2006/relationships/hyperlink" Target="https://pncp.gov.br/app/contratos?pagina=1&amp;municipios=964&amp;status=todos&amp;ufs=CE" TargetMode="External"/><Relationship Id="rId102" Type="http://schemas.openxmlformats.org/officeDocument/2006/relationships/hyperlink" Target="https://pncp.gov.br/app/contratos?pagina=1&amp;municipios=988&amp;status=todos&amp;ufs=CE" TargetMode="External"/><Relationship Id="rId123" Type="http://schemas.openxmlformats.org/officeDocument/2006/relationships/hyperlink" Target="https://pncp.gov.br/app/contratos?pagina=1&amp;municipios=1011&amp;status=todos&amp;ufs=CE" TargetMode="External"/><Relationship Id="rId144" Type="http://schemas.openxmlformats.org/officeDocument/2006/relationships/hyperlink" Target="https://pncp.gov.br/app/contratos?pagina=1&amp;municipios=1032&amp;status=todos&amp;ufs=CE" TargetMode="External"/><Relationship Id="rId90" Type="http://schemas.openxmlformats.org/officeDocument/2006/relationships/hyperlink" Target="https://pncp.gov.br/app/contratos?pagina=1&amp;municipios=975&amp;status=todos&amp;ufs=CE" TargetMode="External"/><Relationship Id="rId165" Type="http://schemas.openxmlformats.org/officeDocument/2006/relationships/hyperlink" Target="https://pncp.gov.br/app/contratos?pagina=1&amp;municipios=1055&amp;status=todos&amp;ufs=CE" TargetMode="External"/><Relationship Id="rId27" Type="http://schemas.openxmlformats.org/officeDocument/2006/relationships/hyperlink" Target="https://pncp.gov.br/app/contratos?pagina=1&amp;municipios=909&amp;status=todos&amp;ufs=CE" TargetMode="External"/><Relationship Id="rId48" Type="http://schemas.openxmlformats.org/officeDocument/2006/relationships/hyperlink" Target="https://pncp.gov.br/app/contratos?pagina=1&amp;municipios=930&amp;status=todos&amp;ufs=CE" TargetMode="External"/><Relationship Id="rId69" Type="http://schemas.openxmlformats.org/officeDocument/2006/relationships/hyperlink" Target="https://pncp.gov.br/app/contratos?pagina=1&amp;municipios=954&amp;status=todos&amp;ufs=CE" TargetMode="External"/><Relationship Id="rId113" Type="http://schemas.openxmlformats.org/officeDocument/2006/relationships/hyperlink" Target="https://pncp.gov.br/app/contratos?pagina=1&amp;municipios=1001&amp;status=todos&amp;ufs=CE" TargetMode="External"/><Relationship Id="rId134" Type="http://schemas.openxmlformats.org/officeDocument/2006/relationships/hyperlink" Target="https://pncp.gov.br/app/contratos?pagina=1&amp;municipios=1022&amp;status=todos&amp;ufs=CE" TargetMode="External"/><Relationship Id="rId80" Type="http://schemas.openxmlformats.org/officeDocument/2006/relationships/hyperlink" Target="https://pncp.gov.br/app/contratos?pagina=1&amp;municipios=965&amp;status=todos&amp;ufs=CE" TargetMode="External"/><Relationship Id="rId155" Type="http://schemas.openxmlformats.org/officeDocument/2006/relationships/hyperlink" Target="https://pncp.gov.br/app/contratos?pagina=1&amp;municipios=1045&amp;status=todos&amp;ufs=CE" TargetMode="External"/><Relationship Id="rId176" Type="http://schemas.openxmlformats.org/officeDocument/2006/relationships/hyperlink" Target="https://pncp.gov.br/app/contratos?pagina=1&amp;municipios=1067&amp;status=todos&amp;ufs=CE" TargetMode="External"/><Relationship Id="rId17" Type="http://schemas.openxmlformats.org/officeDocument/2006/relationships/hyperlink" Target="https://pncp.gov.br/app/contratos?pagina=1&amp;municipios=899&amp;status=todos&amp;ufs=CE" TargetMode="External"/><Relationship Id="rId38" Type="http://schemas.openxmlformats.org/officeDocument/2006/relationships/hyperlink" Target="https://pncp.gov.br/app/contratos?pagina=1&amp;municipios=920&amp;status=todos&amp;ufs=CE" TargetMode="External"/><Relationship Id="rId59" Type="http://schemas.openxmlformats.org/officeDocument/2006/relationships/hyperlink" Target="https://pncp.gov.br/app/contratos?pagina=1&amp;municipios=943&amp;status=todos&amp;ufs=CE" TargetMode="External"/><Relationship Id="rId103" Type="http://schemas.openxmlformats.org/officeDocument/2006/relationships/hyperlink" Target="https://pncp.gov.br/app/contratos?pagina=1&amp;municipios=1070&amp;status=todos&amp;ufs=DF" TargetMode="External"/><Relationship Id="rId124" Type="http://schemas.openxmlformats.org/officeDocument/2006/relationships/hyperlink" Target="https://pncp.gov.br/app/contratos?pagina=1&amp;municipios=1012&amp;status=todos&amp;ufs=CE" TargetMode="External"/><Relationship Id="rId70" Type="http://schemas.openxmlformats.org/officeDocument/2006/relationships/hyperlink" Target="https://pncp.gov.br/app/contratos?pagina=1&amp;municipios=955&amp;status=todos&amp;ufs=CE" TargetMode="External"/><Relationship Id="rId91" Type="http://schemas.openxmlformats.org/officeDocument/2006/relationships/hyperlink" Target="https://pncp.gov.br/app/contratos?pagina=1&amp;municipios=976&amp;status=todos&amp;ufs=CE" TargetMode="External"/><Relationship Id="rId145" Type="http://schemas.openxmlformats.org/officeDocument/2006/relationships/hyperlink" Target="https://pncp.gov.br/app/contratos?pagina=1&amp;municipios=1033&amp;status=todos&amp;ufs=CE" TargetMode="External"/><Relationship Id="rId166" Type="http://schemas.openxmlformats.org/officeDocument/2006/relationships/hyperlink" Target="https://pncp.gov.br/app/contratos?pagina=1&amp;municipios=1056&amp;status=todos&amp;ufs=CE" TargetMode="External"/><Relationship Id="rId1" Type="http://schemas.openxmlformats.org/officeDocument/2006/relationships/hyperlink" Target="https://pncp.gov.br/app/contratos?pagina=1&amp;municipios=942&amp;status=todos&amp;ufs=CE" TargetMode="External"/><Relationship Id="rId28" Type="http://schemas.openxmlformats.org/officeDocument/2006/relationships/hyperlink" Target="https://pncp.gov.br/app/contratos?pagina=1&amp;municipios=910&amp;status=todos&amp;ufs=CE" TargetMode="External"/><Relationship Id="rId49" Type="http://schemas.openxmlformats.org/officeDocument/2006/relationships/hyperlink" Target="https://pncp.gov.br/app/contratos?pagina=1&amp;municipios=931&amp;status=todos&amp;ufs=CE" TargetMode="External"/><Relationship Id="rId114" Type="http://schemas.openxmlformats.org/officeDocument/2006/relationships/hyperlink" Target="https://pncp.gov.br/app/contratos?pagina=1&amp;municipios=1002&amp;status=todos&amp;ufs=C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ncp.gov.br/app/contratos?pagina=1&amp;municipios=5570&amp;status=todos&amp;ufs=DF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pncp.gov.br/app/contratos?pagina=1&amp;municipios=3111&amp;status=todos&amp;ufs=ES" TargetMode="External"/><Relationship Id="rId21" Type="http://schemas.openxmlformats.org/officeDocument/2006/relationships/hyperlink" Target="https://pncp.gov.br/app/contratos?pagina=1&amp;municipios=3105&amp;status=todos&amp;ufs=ES" TargetMode="External"/><Relationship Id="rId42" Type="http://schemas.openxmlformats.org/officeDocument/2006/relationships/hyperlink" Target="https://pncp.gov.br/app/contratos?pagina=1&amp;municipios=3134&amp;status=todos&amp;ufs=ES" TargetMode="External"/><Relationship Id="rId47" Type="http://schemas.openxmlformats.org/officeDocument/2006/relationships/hyperlink" Target="https://pncp.gov.br/app/contratos?pagina=1&amp;municipios=3139&amp;status=todos&amp;ufs=ES" TargetMode="External"/><Relationship Id="rId63" Type="http://schemas.openxmlformats.org/officeDocument/2006/relationships/hyperlink" Target="https://pncp.gov.br/app/contratos?pagina=1&amp;municipios=3156&amp;status=todos&amp;ufs=ES" TargetMode="External"/><Relationship Id="rId68" Type="http://schemas.openxmlformats.org/officeDocument/2006/relationships/hyperlink" Target="https://pncp.gov.br/app/contratos?pagina=1&amp;municipios=3161&amp;status=todos&amp;ufs=ES" TargetMode="External"/><Relationship Id="rId2" Type="http://schemas.openxmlformats.org/officeDocument/2006/relationships/hyperlink" Target="https://pncp.gov.br/app/contratos?pagina=1&amp;municipios=3116&amp;status=todos&amp;ufs=ES" TargetMode="External"/><Relationship Id="rId16" Type="http://schemas.openxmlformats.org/officeDocument/2006/relationships/hyperlink" Target="https://pncp.gov.br/app/contratos?pagina=1&amp;municipios=3099&amp;status=todos&amp;ufs=ES" TargetMode="External"/><Relationship Id="rId29" Type="http://schemas.openxmlformats.org/officeDocument/2006/relationships/hyperlink" Target="https://pncp.gov.br/app/contratos?pagina=1&amp;municipios=3118&amp;status=todos&amp;ufs=ES" TargetMode="External"/><Relationship Id="rId11" Type="http://schemas.openxmlformats.org/officeDocument/2006/relationships/hyperlink" Target="https://pncp.gov.br/app/contratos?pagina=1&amp;municipios=3114&amp;status=todos&amp;ufs=ES" TargetMode="External"/><Relationship Id="rId24" Type="http://schemas.openxmlformats.org/officeDocument/2006/relationships/hyperlink" Target="https://pncp.gov.br/app/contratos?pagina=1&amp;municipios=3109&amp;status=todos&amp;ufs=ES" TargetMode="External"/><Relationship Id="rId32" Type="http://schemas.openxmlformats.org/officeDocument/2006/relationships/hyperlink" Target="https://pncp.gov.br/app/contratos?pagina=1&amp;municipios=3122&amp;status=todos&amp;ufs=ES" TargetMode="External"/><Relationship Id="rId37" Type="http://schemas.openxmlformats.org/officeDocument/2006/relationships/hyperlink" Target="https://pncp.gov.br/app/contratos?pagina=1&amp;municipios=3128&amp;status=todos&amp;ufs=ES" TargetMode="External"/><Relationship Id="rId40" Type="http://schemas.openxmlformats.org/officeDocument/2006/relationships/hyperlink" Target="https://pncp.gov.br/app/contratos?pagina=1&amp;municipios=3131&amp;status=todos&amp;ufs=ES" TargetMode="External"/><Relationship Id="rId45" Type="http://schemas.openxmlformats.org/officeDocument/2006/relationships/hyperlink" Target="https://pncp.gov.br/app/contratos?pagina=1&amp;municipios=3137&amp;status=todos&amp;ufs=ES" TargetMode="External"/><Relationship Id="rId53" Type="http://schemas.openxmlformats.org/officeDocument/2006/relationships/hyperlink" Target="https://pncp.gov.br/app/contratos?pagina=1&amp;municipios=3146&amp;status=todos&amp;ufs=ES" TargetMode="External"/><Relationship Id="rId58" Type="http://schemas.openxmlformats.org/officeDocument/2006/relationships/hyperlink" Target="https://pncp.gov.br/app/contratos?pagina=1&amp;municipios=3151&amp;status=todos&amp;ufs=ES" TargetMode="External"/><Relationship Id="rId66" Type="http://schemas.openxmlformats.org/officeDocument/2006/relationships/hyperlink" Target="https://pncp.gov.br/app/contratos?pagina=1&amp;municipios=3159&amp;status=todos&amp;ufs=ES" TargetMode="External"/><Relationship Id="rId74" Type="http://schemas.openxmlformats.org/officeDocument/2006/relationships/hyperlink" Target="https://pncp.gov.br/app/contratos?pagina=1&amp;municipios=3169&amp;status=todos&amp;ufs=ES" TargetMode="External"/><Relationship Id="rId5" Type="http://schemas.openxmlformats.org/officeDocument/2006/relationships/hyperlink" Target="https://pncp.gov.br/app/contratos?pagina=1&amp;municipios=3165&amp;status=todos&amp;ufs=ES" TargetMode="External"/><Relationship Id="rId61" Type="http://schemas.openxmlformats.org/officeDocument/2006/relationships/hyperlink" Target="https://pncp.gov.br/app/contratos?pagina=1&amp;municipios=3154&amp;status=todos&amp;ufs=ES" TargetMode="External"/><Relationship Id="rId19" Type="http://schemas.openxmlformats.org/officeDocument/2006/relationships/hyperlink" Target="https://pncp.gov.br/app/contratos?pagina=1&amp;municipios=3102&amp;status=todos&amp;ufs=ES" TargetMode="External"/><Relationship Id="rId14" Type="http://schemas.openxmlformats.org/officeDocument/2006/relationships/hyperlink" Target="https://pncp.gov.br/app/contratos?pagina=1&amp;municipios=3104&amp;status=todos&amp;ufs=ES" TargetMode="External"/><Relationship Id="rId22" Type="http://schemas.openxmlformats.org/officeDocument/2006/relationships/hyperlink" Target="https://pncp.gov.br/app/contratos?pagina=1&amp;municipios=3107&amp;status=todos&amp;ufs=ES" TargetMode="External"/><Relationship Id="rId27" Type="http://schemas.openxmlformats.org/officeDocument/2006/relationships/hyperlink" Target="https://pncp.gov.br/app/contratos?pagina=1&amp;municipios=3112&amp;status=todos&amp;ufs=ES" TargetMode="External"/><Relationship Id="rId30" Type="http://schemas.openxmlformats.org/officeDocument/2006/relationships/hyperlink" Target="https://pncp.gov.br/app/contratos?pagina=1&amp;municipios=3119&amp;status=todos&amp;ufs=ES" TargetMode="External"/><Relationship Id="rId35" Type="http://schemas.openxmlformats.org/officeDocument/2006/relationships/hyperlink" Target="https://pncp.gov.br/app/contratos?pagina=1&amp;municipios=3125&amp;status=todos&amp;ufs=ES" TargetMode="External"/><Relationship Id="rId43" Type="http://schemas.openxmlformats.org/officeDocument/2006/relationships/hyperlink" Target="https://pncp.gov.br/app/contratos?pagina=1&amp;municipios=3135&amp;status=todos&amp;ufs=ES" TargetMode="External"/><Relationship Id="rId48" Type="http://schemas.openxmlformats.org/officeDocument/2006/relationships/hyperlink" Target="https://pncp.gov.br/app/contratos?pagina=1&amp;municipios=3141&amp;status=todos&amp;ufs=ES" TargetMode="External"/><Relationship Id="rId56" Type="http://schemas.openxmlformats.org/officeDocument/2006/relationships/hyperlink" Target="https://pncp.gov.br/app/contratos?pagina=1&amp;municipios=3149&amp;status=todos&amp;ufs=ES" TargetMode="External"/><Relationship Id="rId64" Type="http://schemas.openxmlformats.org/officeDocument/2006/relationships/hyperlink" Target="https://pncp.gov.br/app/contratos?pagina=1&amp;municipios=3157&amp;status=todos&amp;ufs=ES" TargetMode="External"/><Relationship Id="rId69" Type="http://schemas.openxmlformats.org/officeDocument/2006/relationships/hyperlink" Target="https://pncp.gov.br/app/contratos?pagina=1&amp;municipios=3162&amp;status=todos&amp;ufs=ES" TargetMode="External"/><Relationship Id="rId8" Type="http://schemas.openxmlformats.org/officeDocument/2006/relationships/hyperlink" Target="https://pncp.gov.br/app/contratos?pagina=1&amp;municipios=3174&amp;status=todos&amp;ufs=ES" TargetMode="External"/><Relationship Id="rId51" Type="http://schemas.openxmlformats.org/officeDocument/2006/relationships/hyperlink" Target="https://pncp.gov.br/app/contratos?pagina=1&amp;municipios=3144&amp;status=todos&amp;ufs=ES" TargetMode="External"/><Relationship Id="rId72" Type="http://schemas.openxmlformats.org/officeDocument/2006/relationships/hyperlink" Target="https://pncp.gov.br/app/contratos?pagina=1&amp;municipios=3166&amp;status=todos&amp;ufs=ES" TargetMode="External"/><Relationship Id="rId3" Type="http://schemas.openxmlformats.org/officeDocument/2006/relationships/hyperlink" Target="https://pncp.gov.br/app/contratos?pagina=1&amp;municipios=3126&amp;status=todos&amp;ufs=ES" TargetMode="External"/><Relationship Id="rId12" Type="http://schemas.openxmlformats.org/officeDocument/2006/relationships/hyperlink" Target="https://pncp.gov.br/app/contratos?pagina=1&amp;municipios=3115&amp;status=todos&amp;ufs=ES" TargetMode="External"/><Relationship Id="rId17" Type="http://schemas.openxmlformats.org/officeDocument/2006/relationships/hyperlink" Target="https://pncp.gov.br/app/contratos?pagina=1&amp;municipios=3100&amp;status=todos&amp;ufs=ES" TargetMode="External"/><Relationship Id="rId25" Type="http://schemas.openxmlformats.org/officeDocument/2006/relationships/hyperlink" Target="https://pncp.gov.br/app/contratos?pagina=1&amp;municipios=3110&amp;status=todos&amp;ufs=ES" TargetMode="External"/><Relationship Id="rId33" Type="http://schemas.openxmlformats.org/officeDocument/2006/relationships/hyperlink" Target="https://pncp.gov.br/app/contratos?pagina=1&amp;municipios=3123&amp;status=todos&amp;ufs=ES" TargetMode="External"/><Relationship Id="rId38" Type="http://schemas.openxmlformats.org/officeDocument/2006/relationships/hyperlink" Target="https://pncp.gov.br/app/contratos?pagina=1&amp;municipios=3129&amp;status=todos&amp;ufs=ES" TargetMode="External"/><Relationship Id="rId46" Type="http://schemas.openxmlformats.org/officeDocument/2006/relationships/hyperlink" Target="https://pncp.gov.br/app/contratos?pagina=1&amp;municipios=3138&amp;status=todos&amp;ufs=ES" TargetMode="External"/><Relationship Id="rId59" Type="http://schemas.openxmlformats.org/officeDocument/2006/relationships/hyperlink" Target="https://pncp.gov.br/app/contratos?pagina=1&amp;municipios=3152&amp;status=todos&amp;ufs=ES" TargetMode="External"/><Relationship Id="rId67" Type="http://schemas.openxmlformats.org/officeDocument/2006/relationships/hyperlink" Target="https://pncp.gov.br/app/contratos?pagina=1&amp;municipios=3160&amp;status=todos&amp;ufs=ES" TargetMode="External"/><Relationship Id="rId20" Type="http://schemas.openxmlformats.org/officeDocument/2006/relationships/hyperlink" Target="https://pncp.gov.br/app/contratos?pagina=1&amp;municipios=3103&amp;status=todos&amp;ufs=ES" TargetMode="External"/><Relationship Id="rId41" Type="http://schemas.openxmlformats.org/officeDocument/2006/relationships/hyperlink" Target="https://pncp.gov.br/app/contratos?pagina=1&amp;municipios=3132&amp;status=todos&amp;ufs=ES" TargetMode="External"/><Relationship Id="rId54" Type="http://schemas.openxmlformats.org/officeDocument/2006/relationships/hyperlink" Target="https://pncp.gov.br/app/contratos?pagina=1&amp;municipios=3147&amp;status=todos&amp;ufs=ES" TargetMode="External"/><Relationship Id="rId62" Type="http://schemas.openxmlformats.org/officeDocument/2006/relationships/hyperlink" Target="https://pncp.gov.br/app/contratos?pagina=1&amp;municipios=3155&amp;status=todos&amp;ufs=ES" TargetMode="External"/><Relationship Id="rId70" Type="http://schemas.openxmlformats.org/officeDocument/2006/relationships/hyperlink" Target="https://pncp.gov.br/app/contratos?pagina=1&amp;municipios=3163&amp;status=todos&amp;ufs=ES" TargetMode="External"/><Relationship Id="rId75" Type="http://schemas.openxmlformats.org/officeDocument/2006/relationships/hyperlink" Target="https://pncp.gov.br/app/contratos?pagina=1&amp;municipios=3171&amp;status=todos&amp;ufs=ES" TargetMode="External"/><Relationship Id="rId1" Type="http://schemas.openxmlformats.org/officeDocument/2006/relationships/hyperlink" Target="https://pncp.gov.br/app/contratos?pagina=1&amp;municipios=3113&amp;status=todos&amp;ufs=ES" TargetMode="External"/><Relationship Id="rId6" Type="http://schemas.openxmlformats.org/officeDocument/2006/relationships/hyperlink" Target="https://pncp.gov.br/app/contratos?pagina=1&amp;municipios=3167&amp;status=todos&amp;ufs=ES" TargetMode="External"/><Relationship Id="rId15" Type="http://schemas.openxmlformats.org/officeDocument/2006/relationships/hyperlink" Target="https://pncp.gov.br/app/contratos?pagina=1&amp;municipios=3098&amp;status=todos&amp;ufs=ES" TargetMode="External"/><Relationship Id="rId23" Type="http://schemas.openxmlformats.org/officeDocument/2006/relationships/hyperlink" Target="https://pncp.gov.br/app/contratos?pagina=1&amp;municipios=3108&amp;status=todos&amp;ufs=ES" TargetMode="External"/><Relationship Id="rId28" Type="http://schemas.openxmlformats.org/officeDocument/2006/relationships/hyperlink" Target="https://pncp.gov.br/app/contratos?pagina=1&amp;municipios=3117&amp;status=todos&amp;ufs=ES" TargetMode="External"/><Relationship Id="rId36" Type="http://schemas.openxmlformats.org/officeDocument/2006/relationships/hyperlink" Target="https://pncp.gov.br/app/contratos?pagina=1&amp;municipios=3127&amp;status=todos&amp;ufs=ES" TargetMode="External"/><Relationship Id="rId49" Type="http://schemas.openxmlformats.org/officeDocument/2006/relationships/hyperlink" Target="https://pncp.gov.br/app/contratos?pagina=1&amp;municipios=3142&amp;status=todos&amp;ufs=ES" TargetMode="External"/><Relationship Id="rId57" Type="http://schemas.openxmlformats.org/officeDocument/2006/relationships/hyperlink" Target="https://pncp.gov.br/app/contratos?pagina=1&amp;municipios=3150&amp;status=todos&amp;ufs=ES" TargetMode="External"/><Relationship Id="rId10" Type="http://schemas.openxmlformats.org/officeDocument/2006/relationships/hyperlink" Target="https://pncp.gov.br/app/contratos?pagina=1&amp;municipios=3106&amp;status=todos&amp;ufs=ES" TargetMode="External"/><Relationship Id="rId31" Type="http://schemas.openxmlformats.org/officeDocument/2006/relationships/hyperlink" Target="https://pncp.gov.br/app/contratos?pagina=1&amp;municipios=3121&amp;status=todos&amp;ufs=ES" TargetMode="External"/><Relationship Id="rId44" Type="http://schemas.openxmlformats.org/officeDocument/2006/relationships/hyperlink" Target="https://pncp.gov.br/app/contratos?pagina=1&amp;municipios=3136&amp;status=todos&amp;ufs=ES" TargetMode="External"/><Relationship Id="rId52" Type="http://schemas.openxmlformats.org/officeDocument/2006/relationships/hyperlink" Target="https://pncp.gov.br/app/contratos?pagina=1&amp;municipios=3145&amp;status=todos&amp;ufs=ES" TargetMode="External"/><Relationship Id="rId60" Type="http://schemas.openxmlformats.org/officeDocument/2006/relationships/hyperlink" Target="https://pncp.gov.br/app/contratos?pagina=1&amp;municipios=3153&amp;status=todos&amp;ufs=ES" TargetMode="External"/><Relationship Id="rId65" Type="http://schemas.openxmlformats.org/officeDocument/2006/relationships/hyperlink" Target="https://pncp.gov.br/app/contratos?pagina=1&amp;municipios=3158&amp;status=todos&amp;ufs=ES" TargetMode="External"/><Relationship Id="rId73" Type="http://schemas.openxmlformats.org/officeDocument/2006/relationships/hyperlink" Target="https://pncp.gov.br/app/contratos?pagina=1&amp;municipios=3168&amp;status=todos&amp;ufs=ES" TargetMode="External"/><Relationship Id="rId4" Type="http://schemas.openxmlformats.org/officeDocument/2006/relationships/hyperlink" Target="https://pncp.gov.br/app/contratos?pagina=1&amp;municipios=3140&amp;status=todos&amp;ufs=ES" TargetMode="External"/><Relationship Id="rId9" Type="http://schemas.openxmlformats.org/officeDocument/2006/relationships/hyperlink" Target="https://pncp.gov.br/app/contratos?pagina=1&amp;municipios=3175&amp;status=todos&amp;ufs=ES" TargetMode="External"/><Relationship Id="rId13" Type="http://schemas.openxmlformats.org/officeDocument/2006/relationships/hyperlink" Target="https://pncp.gov.br/app/contratos?pagina=1&amp;municipios=3120&amp;status=todos&amp;ufs=ES" TargetMode="External"/><Relationship Id="rId18" Type="http://schemas.openxmlformats.org/officeDocument/2006/relationships/hyperlink" Target="https://pncp.gov.br/app/contratos?pagina=1&amp;municipios=3101&amp;status=todos&amp;ufs=ES" TargetMode="External"/><Relationship Id="rId39" Type="http://schemas.openxmlformats.org/officeDocument/2006/relationships/hyperlink" Target="https://pncp.gov.br/app/contratos?pagina=1&amp;municipios=3130&amp;status=todos&amp;ufs=ES" TargetMode="External"/><Relationship Id="rId34" Type="http://schemas.openxmlformats.org/officeDocument/2006/relationships/hyperlink" Target="https://pncp.gov.br/app/contratos?pagina=1&amp;municipios=3124&amp;status=todos&amp;ufs=ES" TargetMode="External"/><Relationship Id="rId50" Type="http://schemas.openxmlformats.org/officeDocument/2006/relationships/hyperlink" Target="https://pncp.gov.br/app/contratos?pagina=1&amp;municipios=3143&amp;status=todos&amp;ufs=ES" TargetMode="External"/><Relationship Id="rId55" Type="http://schemas.openxmlformats.org/officeDocument/2006/relationships/hyperlink" Target="https://pncp.gov.br/app/contratos?pagina=1&amp;municipios=3148&amp;status=todos&amp;ufs=ES" TargetMode="External"/><Relationship Id="rId76" Type="http://schemas.openxmlformats.org/officeDocument/2006/relationships/hyperlink" Target="https://pncp.gov.br/app/contratos?pagina=1&amp;municipios=3172&amp;status=todos&amp;ufs=ES" TargetMode="External"/><Relationship Id="rId7" Type="http://schemas.openxmlformats.org/officeDocument/2006/relationships/hyperlink" Target="https://pncp.gov.br/app/contratos?pagina=1&amp;municipios=3170&amp;status=todos&amp;ufs=ES" TargetMode="External"/><Relationship Id="rId71" Type="http://schemas.openxmlformats.org/officeDocument/2006/relationships/hyperlink" Target="https://pncp.gov.br/app/contratos?pagina=1&amp;municipios=3164&amp;status=todos&amp;ufs=ES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5439&amp;status=todos&amp;ufs=GO" TargetMode="External"/><Relationship Id="rId21" Type="http://schemas.openxmlformats.org/officeDocument/2006/relationships/hyperlink" Target="https://pncp.gov.br/app/contratos?pagina=1&amp;municipios=5337&amp;status=todos&amp;ufs=GO" TargetMode="External"/><Relationship Id="rId42" Type="http://schemas.openxmlformats.org/officeDocument/2006/relationships/hyperlink" Target="https://pncp.gov.br/app/contratos?pagina=1&amp;municipios=5359&amp;status=todos&amp;ufs=GO" TargetMode="External"/><Relationship Id="rId63" Type="http://schemas.openxmlformats.org/officeDocument/2006/relationships/hyperlink" Target="https://pncp.gov.br/app/contratos?pagina=1&amp;municipios=5380&amp;status=todos&amp;ufs=GO" TargetMode="External"/><Relationship Id="rId84" Type="http://schemas.openxmlformats.org/officeDocument/2006/relationships/hyperlink" Target="https://pncp.gov.br/app/contratos?pagina=1&amp;municipios=5403&amp;status=todos&amp;ufs=GO" TargetMode="External"/><Relationship Id="rId138" Type="http://schemas.openxmlformats.org/officeDocument/2006/relationships/hyperlink" Target="https://pncp.gov.br/app/contratos?pagina=1&amp;municipios=5463&amp;status=todos&amp;ufs=GO" TargetMode="External"/><Relationship Id="rId159" Type="http://schemas.openxmlformats.org/officeDocument/2006/relationships/hyperlink" Target="https://pncp.gov.br/app/contratos?pagina=1&amp;municipios=5484&amp;status=todos&amp;ufs=GO" TargetMode="External"/><Relationship Id="rId170" Type="http://schemas.openxmlformats.org/officeDocument/2006/relationships/hyperlink" Target="https://pncp.gov.br/app/contratos?pagina=1&amp;municipios=5495&amp;status=todos&amp;ufs=GO" TargetMode="External"/><Relationship Id="rId191" Type="http://schemas.openxmlformats.org/officeDocument/2006/relationships/hyperlink" Target="https://pncp.gov.br/app/contratos?pagina=1&amp;municipios=5516&amp;status=todos&amp;ufs=GO" TargetMode="External"/><Relationship Id="rId205" Type="http://schemas.openxmlformats.org/officeDocument/2006/relationships/hyperlink" Target="https://pncp.gov.br/app/contratos?pagina=1&amp;municipios=5531&amp;status=todos&amp;ufs=GO" TargetMode="External"/><Relationship Id="rId226" Type="http://schemas.openxmlformats.org/officeDocument/2006/relationships/hyperlink" Target="https://pncp.gov.br/app/contratos?pagina=1&amp;municipios=5553&amp;status=todos&amp;ufs=GO" TargetMode="External"/><Relationship Id="rId107" Type="http://schemas.openxmlformats.org/officeDocument/2006/relationships/hyperlink" Target="https://pncp.gov.br/app/contratos?pagina=1&amp;municipios=5428&amp;status=todos&amp;ufs=GO" TargetMode="External"/><Relationship Id="rId11" Type="http://schemas.openxmlformats.org/officeDocument/2006/relationships/hyperlink" Target="https://pncp.gov.br/app/contratos?pagina=1&amp;municipios=5327&amp;status=todos&amp;ufs=GO" TargetMode="External"/><Relationship Id="rId32" Type="http://schemas.openxmlformats.org/officeDocument/2006/relationships/hyperlink" Target="https://pncp.gov.br/app/contratos?pagina=1&amp;municipios=5349&amp;status=todos&amp;ufs=GO" TargetMode="External"/><Relationship Id="rId53" Type="http://schemas.openxmlformats.org/officeDocument/2006/relationships/hyperlink" Target="https://pncp.gov.br/app/contratos?pagina=1&amp;municipios=5370&amp;status=todos&amp;ufs=GO" TargetMode="External"/><Relationship Id="rId74" Type="http://schemas.openxmlformats.org/officeDocument/2006/relationships/hyperlink" Target="https://pncp.gov.br/app/contratos?pagina=1&amp;municipios=5391&amp;status=todos&amp;ufs=GO" TargetMode="External"/><Relationship Id="rId128" Type="http://schemas.openxmlformats.org/officeDocument/2006/relationships/hyperlink" Target="https://pncp.gov.br/app/contratos?pagina=1&amp;municipios=5451&amp;status=todos&amp;ufs=GO" TargetMode="External"/><Relationship Id="rId149" Type="http://schemas.openxmlformats.org/officeDocument/2006/relationships/hyperlink" Target="https://pncp.gov.br/app/contratos?pagina=1&amp;municipios=5474&amp;status=todos&amp;ufs=GO" TargetMode="External"/><Relationship Id="rId5" Type="http://schemas.openxmlformats.org/officeDocument/2006/relationships/hyperlink" Target="https://pncp.gov.br/app/contratos?pagina=1&amp;municipios=5339&amp;status=todos&amp;ufs=GO" TargetMode="External"/><Relationship Id="rId95" Type="http://schemas.openxmlformats.org/officeDocument/2006/relationships/hyperlink" Target="https://pncp.gov.br/app/contratos?pagina=1&amp;municipios=5415&amp;status=todos&amp;ufs=GO" TargetMode="External"/><Relationship Id="rId160" Type="http://schemas.openxmlformats.org/officeDocument/2006/relationships/hyperlink" Target="https://pncp.gov.br/app/contratos?pagina=1&amp;municipios=5485&amp;status=todos&amp;ufs=GO" TargetMode="External"/><Relationship Id="rId181" Type="http://schemas.openxmlformats.org/officeDocument/2006/relationships/hyperlink" Target="https://pncp.gov.br/app/contratos?pagina=1&amp;municipios=5506&amp;status=todos&amp;ufs=GO" TargetMode="External"/><Relationship Id="rId216" Type="http://schemas.openxmlformats.org/officeDocument/2006/relationships/hyperlink" Target="https://pncp.gov.br/app/contratos?pagina=1&amp;municipios=5543&amp;status=todos&amp;ufs=GO" TargetMode="External"/><Relationship Id="rId237" Type="http://schemas.openxmlformats.org/officeDocument/2006/relationships/hyperlink" Target="https://pncp.gov.br/app/contratos?pagina=1&amp;municipios=5564&amp;status=todos&amp;ufs=GO" TargetMode="External"/><Relationship Id="rId22" Type="http://schemas.openxmlformats.org/officeDocument/2006/relationships/hyperlink" Target="https://pncp.gov.br/app/contratos?pagina=1&amp;municipios=5338&amp;status=todos&amp;ufs=GO" TargetMode="External"/><Relationship Id="rId43" Type="http://schemas.openxmlformats.org/officeDocument/2006/relationships/hyperlink" Target="https://pncp.gov.br/app/contratos?pagina=1&amp;municipios=5360&amp;status=todos&amp;ufs=GO" TargetMode="External"/><Relationship Id="rId64" Type="http://schemas.openxmlformats.org/officeDocument/2006/relationships/hyperlink" Target="https://pncp.gov.br/app/contratos?pagina=1&amp;municipios=5381&amp;status=todos&amp;ufs=GO" TargetMode="External"/><Relationship Id="rId118" Type="http://schemas.openxmlformats.org/officeDocument/2006/relationships/hyperlink" Target="https://pncp.gov.br/app/contratos?pagina=1&amp;municipios=5440&amp;status=todos&amp;ufs=GO" TargetMode="External"/><Relationship Id="rId139" Type="http://schemas.openxmlformats.org/officeDocument/2006/relationships/hyperlink" Target="https://pncp.gov.br/app/contratos?pagina=1&amp;municipios=5464&amp;status=todos&amp;ufs=GO" TargetMode="External"/><Relationship Id="rId85" Type="http://schemas.openxmlformats.org/officeDocument/2006/relationships/hyperlink" Target="https://pncp.gov.br/app/contratos?pagina=1&amp;municipios=5404&amp;status=todos&amp;ufs=GO" TargetMode="External"/><Relationship Id="rId150" Type="http://schemas.openxmlformats.org/officeDocument/2006/relationships/hyperlink" Target="https://pncp.gov.br/app/contratos?pagina=1&amp;municipios=5475&amp;status=todos&amp;ufs=GO" TargetMode="External"/><Relationship Id="rId171" Type="http://schemas.openxmlformats.org/officeDocument/2006/relationships/hyperlink" Target="https://pncp.gov.br/app/contratos?pagina=1&amp;municipios=5496&amp;status=todos&amp;ufs=GO" TargetMode="External"/><Relationship Id="rId192" Type="http://schemas.openxmlformats.org/officeDocument/2006/relationships/hyperlink" Target="https://pncp.gov.br/app/contratos?pagina=1&amp;municipios=5517&amp;status=todos&amp;ufs=GO" TargetMode="External"/><Relationship Id="rId206" Type="http://schemas.openxmlformats.org/officeDocument/2006/relationships/hyperlink" Target="https://pncp.gov.br/app/contratos?pagina=1&amp;municipios=5533&amp;status=todos&amp;ufs=GO" TargetMode="External"/><Relationship Id="rId227" Type="http://schemas.openxmlformats.org/officeDocument/2006/relationships/hyperlink" Target="https://pncp.gov.br/app/contratos?pagina=1&amp;municipios=5554&amp;status=todos&amp;ufs=GO" TargetMode="External"/><Relationship Id="rId12" Type="http://schemas.openxmlformats.org/officeDocument/2006/relationships/hyperlink" Target="https://pncp.gov.br/app/contratos?pagina=1&amp;municipios=5328&amp;status=todos&amp;ufs=GO" TargetMode="External"/><Relationship Id="rId33" Type="http://schemas.openxmlformats.org/officeDocument/2006/relationships/hyperlink" Target="https://pncp.gov.br/app/contratos?pagina=1&amp;municipios=5350&amp;status=todos&amp;ufs=GO" TargetMode="External"/><Relationship Id="rId108" Type="http://schemas.openxmlformats.org/officeDocument/2006/relationships/hyperlink" Target="https://pncp.gov.br/app/contratos?pagina=1&amp;municipios=5429&amp;status=todos&amp;ufs=GO" TargetMode="External"/><Relationship Id="rId129" Type="http://schemas.openxmlformats.org/officeDocument/2006/relationships/hyperlink" Target="https://pncp.gov.br/app/contratos?pagina=1&amp;municipios=5452&amp;status=todos&amp;ufs=GO" TargetMode="External"/><Relationship Id="rId54" Type="http://schemas.openxmlformats.org/officeDocument/2006/relationships/hyperlink" Target="https://pncp.gov.br/app/contratos?pagina=1&amp;municipios=5371&amp;status=todos&amp;ufs=GO" TargetMode="External"/><Relationship Id="rId75" Type="http://schemas.openxmlformats.org/officeDocument/2006/relationships/hyperlink" Target="https://pncp.gov.br/app/contratos?pagina=1&amp;municipios=5393&amp;status=todos&amp;ufs=GO" TargetMode="External"/><Relationship Id="rId96" Type="http://schemas.openxmlformats.org/officeDocument/2006/relationships/hyperlink" Target="https://pncp.gov.br/app/contratos?pagina=1&amp;municipios=5416&amp;status=todos&amp;ufs=GO" TargetMode="External"/><Relationship Id="rId140" Type="http://schemas.openxmlformats.org/officeDocument/2006/relationships/hyperlink" Target="https://pncp.gov.br/app/contratos?pagina=1&amp;municipios=5465&amp;status=todos&amp;ufs=GO" TargetMode="External"/><Relationship Id="rId161" Type="http://schemas.openxmlformats.org/officeDocument/2006/relationships/hyperlink" Target="https://pncp.gov.br/app/contratos?pagina=1&amp;municipios=5486&amp;status=todos&amp;ufs=GO" TargetMode="External"/><Relationship Id="rId182" Type="http://schemas.openxmlformats.org/officeDocument/2006/relationships/hyperlink" Target="https://pncp.gov.br/app/contratos?pagina=1&amp;municipios=5507&amp;status=todos&amp;ufs=GO" TargetMode="External"/><Relationship Id="rId217" Type="http://schemas.openxmlformats.org/officeDocument/2006/relationships/hyperlink" Target="https://pncp.gov.br/app/contratos?pagina=1&amp;municipios=5544&amp;status=todos&amp;ufs=GO" TargetMode="External"/><Relationship Id="rId6" Type="http://schemas.openxmlformats.org/officeDocument/2006/relationships/hyperlink" Target="https://pncp.gov.br/app/contratos?pagina=1&amp;municipios=5411&amp;status=todos&amp;ufs=GO" TargetMode="External"/><Relationship Id="rId238" Type="http://schemas.openxmlformats.org/officeDocument/2006/relationships/hyperlink" Target="https://pncp.gov.br/app/contratos?pagina=1&amp;municipios=5565&amp;status=todos&amp;ufs=GO" TargetMode="External"/><Relationship Id="rId23" Type="http://schemas.openxmlformats.org/officeDocument/2006/relationships/hyperlink" Target="https://pncp.gov.br/app/contratos?pagina=1&amp;municipios=5340&amp;status=todos&amp;ufs=GO" TargetMode="External"/><Relationship Id="rId119" Type="http://schemas.openxmlformats.org/officeDocument/2006/relationships/hyperlink" Target="https://pncp.gov.br/app/contratos?pagina=1&amp;municipios=5441&amp;status=todos&amp;ufs=GO" TargetMode="External"/><Relationship Id="rId44" Type="http://schemas.openxmlformats.org/officeDocument/2006/relationships/hyperlink" Target="https://pncp.gov.br/app/contratos?pagina=1&amp;municipios=5361&amp;status=todos&amp;ufs=GO" TargetMode="External"/><Relationship Id="rId65" Type="http://schemas.openxmlformats.org/officeDocument/2006/relationships/hyperlink" Target="https://pncp.gov.br/app/contratos?pagina=1&amp;municipios=5382&amp;status=todos&amp;ufs=GO" TargetMode="External"/><Relationship Id="rId86" Type="http://schemas.openxmlformats.org/officeDocument/2006/relationships/hyperlink" Target="https://pncp.gov.br/app/contratos?pagina=1&amp;municipios=5405&amp;status=todos&amp;ufs=GO" TargetMode="External"/><Relationship Id="rId130" Type="http://schemas.openxmlformats.org/officeDocument/2006/relationships/hyperlink" Target="https://pncp.gov.br/app/contratos?pagina=1&amp;municipios=5453&amp;status=todos&amp;ufs=GO" TargetMode="External"/><Relationship Id="rId151" Type="http://schemas.openxmlformats.org/officeDocument/2006/relationships/hyperlink" Target="https://pncp.gov.br/app/contratos?pagina=1&amp;municipios=5476&amp;status=todos&amp;ufs=GO" TargetMode="External"/><Relationship Id="rId172" Type="http://schemas.openxmlformats.org/officeDocument/2006/relationships/hyperlink" Target="https://pncp.gov.br/app/contratos?pagina=1&amp;municipios=5497&amp;status=todos&amp;ufs=GO" TargetMode="External"/><Relationship Id="rId193" Type="http://schemas.openxmlformats.org/officeDocument/2006/relationships/hyperlink" Target="https://pncp.gov.br/app/contratos?pagina=1&amp;municipios=5518&amp;status=todos&amp;ufs=GO" TargetMode="External"/><Relationship Id="rId207" Type="http://schemas.openxmlformats.org/officeDocument/2006/relationships/hyperlink" Target="https://pncp.gov.br/app/contratos?pagina=1&amp;municipios=5534&amp;status=todos&amp;ufs=GO" TargetMode="External"/><Relationship Id="rId228" Type="http://schemas.openxmlformats.org/officeDocument/2006/relationships/hyperlink" Target="https://pncp.gov.br/app/contratos?pagina=1&amp;municipios=5555&amp;status=todos&amp;ufs=GO" TargetMode="External"/><Relationship Id="rId13" Type="http://schemas.openxmlformats.org/officeDocument/2006/relationships/hyperlink" Target="https://pncp.gov.br/app/contratos?pagina=1&amp;municipios=5329&amp;status=todos&amp;ufs=GO" TargetMode="External"/><Relationship Id="rId109" Type="http://schemas.openxmlformats.org/officeDocument/2006/relationships/hyperlink" Target="https://pncp.gov.br/app/contratos?pagina=1&amp;municipios=5430&amp;status=todos&amp;ufs=GO" TargetMode="External"/><Relationship Id="rId34" Type="http://schemas.openxmlformats.org/officeDocument/2006/relationships/hyperlink" Target="https://pncp.gov.br/app/contratos?pagina=1&amp;municipios=5351&amp;status=todos&amp;ufs=GO" TargetMode="External"/><Relationship Id="rId55" Type="http://schemas.openxmlformats.org/officeDocument/2006/relationships/hyperlink" Target="https://pncp.gov.br/app/contratos?pagina=1&amp;municipios=5372&amp;status=todos&amp;ufs=GO" TargetMode="External"/><Relationship Id="rId76" Type="http://schemas.openxmlformats.org/officeDocument/2006/relationships/hyperlink" Target="https://pncp.gov.br/app/contratos?pagina=1&amp;municipios=5394&amp;status=todos&amp;ufs=GO" TargetMode="External"/><Relationship Id="rId97" Type="http://schemas.openxmlformats.org/officeDocument/2006/relationships/hyperlink" Target="https://pncp.gov.br/app/contratos?pagina=1&amp;municipios=5417&amp;status=todos&amp;ufs=GO" TargetMode="External"/><Relationship Id="rId120" Type="http://schemas.openxmlformats.org/officeDocument/2006/relationships/hyperlink" Target="https://pncp.gov.br/app/contratos?pagina=1&amp;municipios=5442&amp;status=todos&amp;ufs=GO" TargetMode="External"/><Relationship Id="rId141" Type="http://schemas.openxmlformats.org/officeDocument/2006/relationships/hyperlink" Target="https://pncp.gov.br/app/contratos?pagina=1&amp;municipios=5466&amp;status=todos&amp;ufs=GO" TargetMode="External"/><Relationship Id="rId7" Type="http://schemas.openxmlformats.org/officeDocument/2006/relationships/hyperlink" Target="https://pncp.gov.br/app/contratos?pagina=1&amp;municipios=5458&amp;status=todos&amp;ufs=GO" TargetMode="External"/><Relationship Id="rId162" Type="http://schemas.openxmlformats.org/officeDocument/2006/relationships/hyperlink" Target="https://pncp.gov.br/app/contratos?pagina=1&amp;municipios=5487&amp;status=todos&amp;ufs=GO" TargetMode="External"/><Relationship Id="rId183" Type="http://schemas.openxmlformats.org/officeDocument/2006/relationships/hyperlink" Target="https://pncp.gov.br/app/contratos?pagina=1&amp;municipios=5508&amp;status=todos&amp;ufs=GO" TargetMode="External"/><Relationship Id="rId218" Type="http://schemas.openxmlformats.org/officeDocument/2006/relationships/hyperlink" Target="https://pncp.gov.br/app/contratos?pagina=1&amp;municipios=5545&amp;status=todos&amp;ufs=GO" TargetMode="External"/><Relationship Id="rId239" Type="http://schemas.openxmlformats.org/officeDocument/2006/relationships/hyperlink" Target="https://pncp.gov.br/app/contratos?pagina=1&amp;municipios=5566&amp;status=todos&amp;ufs=GO" TargetMode="External"/><Relationship Id="rId24" Type="http://schemas.openxmlformats.org/officeDocument/2006/relationships/hyperlink" Target="https://pncp.gov.br/app/contratos?pagina=1&amp;municipios=5341&amp;status=todos&amp;ufs=GO" TargetMode="External"/><Relationship Id="rId45" Type="http://schemas.openxmlformats.org/officeDocument/2006/relationships/hyperlink" Target="https://pncp.gov.br/app/contratos?pagina=1&amp;municipios=5362&amp;status=todos&amp;ufs=GO" TargetMode="External"/><Relationship Id="rId66" Type="http://schemas.openxmlformats.org/officeDocument/2006/relationships/hyperlink" Target="https://pncp.gov.br/app/contratos?pagina=1&amp;municipios=5383&amp;status=todos&amp;ufs=GO" TargetMode="External"/><Relationship Id="rId87" Type="http://schemas.openxmlformats.org/officeDocument/2006/relationships/hyperlink" Target="https://pncp.gov.br/app/contratos?pagina=1&amp;municipios=5406&amp;status=todos&amp;ufs=GO" TargetMode="External"/><Relationship Id="rId110" Type="http://schemas.openxmlformats.org/officeDocument/2006/relationships/hyperlink" Target="https://pncp.gov.br/app/contratos?pagina=1&amp;municipios=5431&amp;status=todos&amp;ufs=GO" TargetMode="External"/><Relationship Id="rId131" Type="http://schemas.openxmlformats.org/officeDocument/2006/relationships/hyperlink" Target="https://pncp.gov.br/app/contratos?pagina=1&amp;municipios=5454&amp;status=todos&amp;ufs=GO" TargetMode="External"/><Relationship Id="rId152" Type="http://schemas.openxmlformats.org/officeDocument/2006/relationships/hyperlink" Target="https://pncp.gov.br/app/contratos?pagina=1&amp;municipios=5477&amp;status=todos&amp;ufs=GO" TargetMode="External"/><Relationship Id="rId173" Type="http://schemas.openxmlformats.org/officeDocument/2006/relationships/hyperlink" Target="https://pncp.gov.br/app/contratos?pagina=1&amp;municipios=5498&amp;status=todos&amp;ufs=GO" TargetMode="External"/><Relationship Id="rId194" Type="http://schemas.openxmlformats.org/officeDocument/2006/relationships/hyperlink" Target="https://pncp.gov.br/app/contratos?pagina=1&amp;municipios=5519&amp;status=todos&amp;ufs=GO" TargetMode="External"/><Relationship Id="rId208" Type="http://schemas.openxmlformats.org/officeDocument/2006/relationships/hyperlink" Target="https://pncp.gov.br/app/contratos?pagina=1&amp;municipios=5535&amp;status=todos&amp;ufs=GO" TargetMode="External"/><Relationship Id="rId229" Type="http://schemas.openxmlformats.org/officeDocument/2006/relationships/hyperlink" Target="https://pncp.gov.br/app/contratos?pagina=1&amp;municipios=5556&amp;status=todos&amp;ufs=GO" TargetMode="External"/><Relationship Id="rId240" Type="http://schemas.openxmlformats.org/officeDocument/2006/relationships/hyperlink" Target="https://pncp.gov.br/app/contratos?pagina=1&amp;municipios=5567&amp;status=todos&amp;ufs=GO" TargetMode="External"/><Relationship Id="rId14" Type="http://schemas.openxmlformats.org/officeDocument/2006/relationships/hyperlink" Target="https://pncp.gov.br/app/contratos?pagina=1&amp;municipios=5330&amp;status=todos&amp;ufs=GO" TargetMode="External"/><Relationship Id="rId35" Type="http://schemas.openxmlformats.org/officeDocument/2006/relationships/hyperlink" Target="https://pncp.gov.br/app/contratos?pagina=1&amp;municipios=5352&amp;status=todos&amp;ufs=GO" TargetMode="External"/><Relationship Id="rId56" Type="http://schemas.openxmlformats.org/officeDocument/2006/relationships/hyperlink" Target="https://pncp.gov.br/app/contratos?pagina=1&amp;municipios=5373&amp;status=todos&amp;ufs=GO" TargetMode="External"/><Relationship Id="rId77" Type="http://schemas.openxmlformats.org/officeDocument/2006/relationships/hyperlink" Target="https://pncp.gov.br/app/contratos?pagina=1&amp;municipios=5395&amp;status=todos&amp;ufs=GO" TargetMode="External"/><Relationship Id="rId100" Type="http://schemas.openxmlformats.org/officeDocument/2006/relationships/hyperlink" Target="https://pncp.gov.br/app/contratos?pagina=1&amp;municipios=5421&amp;status=todos&amp;ufs=GO" TargetMode="External"/><Relationship Id="rId8" Type="http://schemas.openxmlformats.org/officeDocument/2006/relationships/hyperlink" Target="https://pncp.gov.br/app/contratos?pagina=1&amp;municipios=5324&amp;status=todos&amp;ufs=GO" TargetMode="External"/><Relationship Id="rId98" Type="http://schemas.openxmlformats.org/officeDocument/2006/relationships/hyperlink" Target="https://pncp.gov.br/app/contratos?pagina=1&amp;municipios=5419&amp;status=todos&amp;ufs=GO" TargetMode="External"/><Relationship Id="rId121" Type="http://schemas.openxmlformats.org/officeDocument/2006/relationships/hyperlink" Target="https://pncp.gov.br/app/contratos?pagina=1&amp;municipios=5443&amp;status=todos&amp;ufs=GO" TargetMode="External"/><Relationship Id="rId142" Type="http://schemas.openxmlformats.org/officeDocument/2006/relationships/hyperlink" Target="https://pncp.gov.br/app/contratos?pagina=1&amp;municipios=5467&amp;status=todos&amp;ufs=GO" TargetMode="External"/><Relationship Id="rId163" Type="http://schemas.openxmlformats.org/officeDocument/2006/relationships/hyperlink" Target="https://pncp.gov.br/app/contratos?pagina=1&amp;municipios=5488&amp;status=todos&amp;ufs=GO" TargetMode="External"/><Relationship Id="rId184" Type="http://schemas.openxmlformats.org/officeDocument/2006/relationships/hyperlink" Target="https://pncp.gov.br/app/contratos?pagina=1&amp;municipios=5509&amp;status=todos&amp;ufs=GO" TargetMode="External"/><Relationship Id="rId219" Type="http://schemas.openxmlformats.org/officeDocument/2006/relationships/hyperlink" Target="https://pncp.gov.br/app/contratos?pagina=1&amp;municipios=5546&amp;status=todos&amp;ufs=GO" TargetMode="External"/><Relationship Id="rId230" Type="http://schemas.openxmlformats.org/officeDocument/2006/relationships/hyperlink" Target="https://pncp.gov.br/app/contratos?pagina=1&amp;municipios=5557&amp;status=todos&amp;ufs=GO" TargetMode="External"/><Relationship Id="rId25" Type="http://schemas.openxmlformats.org/officeDocument/2006/relationships/hyperlink" Target="https://pncp.gov.br/app/contratos?pagina=1&amp;municipios=5342&amp;status=todos&amp;ufs=GO" TargetMode="External"/><Relationship Id="rId46" Type="http://schemas.openxmlformats.org/officeDocument/2006/relationships/hyperlink" Target="https://pncp.gov.br/app/contratos?pagina=1&amp;municipios=5363&amp;status=todos&amp;ufs=GO" TargetMode="External"/><Relationship Id="rId67" Type="http://schemas.openxmlformats.org/officeDocument/2006/relationships/hyperlink" Target="https://pncp.gov.br/app/contratos?pagina=1&amp;municipios=5384&amp;status=todos&amp;ufs=GO" TargetMode="External"/><Relationship Id="rId88" Type="http://schemas.openxmlformats.org/officeDocument/2006/relationships/hyperlink" Target="https://pncp.gov.br/app/contratos?pagina=1&amp;municipios=5407&amp;status=todos&amp;ufs=GO" TargetMode="External"/><Relationship Id="rId111" Type="http://schemas.openxmlformats.org/officeDocument/2006/relationships/hyperlink" Target="https://pncp.gov.br/app/contratos?pagina=1&amp;municipios=5432&amp;status=todos&amp;ufs=GO" TargetMode="External"/><Relationship Id="rId132" Type="http://schemas.openxmlformats.org/officeDocument/2006/relationships/hyperlink" Target="https://pncp.gov.br/app/contratos?pagina=1&amp;municipios=5455&amp;status=todos&amp;ufs=GO" TargetMode="External"/><Relationship Id="rId153" Type="http://schemas.openxmlformats.org/officeDocument/2006/relationships/hyperlink" Target="https://pncp.gov.br/app/contratos?pagina=1&amp;municipios=5478&amp;status=todos&amp;ufs=GO" TargetMode="External"/><Relationship Id="rId174" Type="http://schemas.openxmlformats.org/officeDocument/2006/relationships/hyperlink" Target="https://pncp.gov.br/app/contratos?pagina=1&amp;municipios=5499&amp;status=todos&amp;ufs=GO" TargetMode="External"/><Relationship Id="rId195" Type="http://schemas.openxmlformats.org/officeDocument/2006/relationships/hyperlink" Target="https://pncp.gov.br/app/contratos?pagina=1&amp;municipios=5520&amp;status=todos&amp;ufs=GO" TargetMode="External"/><Relationship Id="rId209" Type="http://schemas.openxmlformats.org/officeDocument/2006/relationships/hyperlink" Target="https://pncp.gov.br/app/contratos?pagina=1&amp;municipios=5536&amp;status=todos&amp;ufs=GO" TargetMode="External"/><Relationship Id="rId220" Type="http://schemas.openxmlformats.org/officeDocument/2006/relationships/hyperlink" Target="https://pncp.gov.br/app/contratos?pagina=1&amp;municipios=5547&amp;status=todos&amp;ufs=GO" TargetMode="External"/><Relationship Id="rId241" Type="http://schemas.openxmlformats.org/officeDocument/2006/relationships/hyperlink" Target="https://pncp.gov.br/app/contratos?pagina=1&amp;municipios=5568&amp;status=todos&amp;ufs=GO" TargetMode="External"/><Relationship Id="rId15" Type="http://schemas.openxmlformats.org/officeDocument/2006/relationships/hyperlink" Target="https://pncp.gov.br/app/contratos?pagina=1&amp;municipios=5331&amp;status=todos&amp;ufs=GO" TargetMode="External"/><Relationship Id="rId36" Type="http://schemas.openxmlformats.org/officeDocument/2006/relationships/hyperlink" Target="https://pncp.gov.br/app/contratos?pagina=1&amp;municipios=5353&amp;status=todos&amp;ufs=GO" TargetMode="External"/><Relationship Id="rId57" Type="http://schemas.openxmlformats.org/officeDocument/2006/relationships/hyperlink" Target="https://pncp.gov.br/app/contratos?pagina=1&amp;municipios=5374&amp;status=todos&amp;ufs=GO" TargetMode="External"/><Relationship Id="rId106" Type="http://schemas.openxmlformats.org/officeDocument/2006/relationships/hyperlink" Target="https://pncp.gov.br/app/contratos?pagina=1&amp;municipios=5427&amp;status=todos&amp;ufs=GO" TargetMode="External"/><Relationship Id="rId127" Type="http://schemas.openxmlformats.org/officeDocument/2006/relationships/hyperlink" Target="https://pncp.gov.br/app/contratos?pagina=1&amp;municipios=5450&amp;status=todos&amp;ufs=GO" TargetMode="External"/><Relationship Id="rId10" Type="http://schemas.openxmlformats.org/officeDocument/2006/relationships/hyperlink" Target="https://pncp.gov.br/app/contratos?pagina=1&amp;municipios=5326&amp;status=todos&amp;ufs=GO" TargetMode="External"/><Relationship Id="rId31" Type="http://schemas.openxmlformats.org/officeDocument/2006/relationships/hyperlink" Target="https://pncp.gov.br/app/contratos?pagina=1&amp;municipios=5348&amp;status=todos&amp;ufs=GO" TargetMode="External"/><Relationship Id="rId52" Type="http://schemas.openxmlformats.org/officeDocument/2006/relationships/hyperlink" Target="https://pncp.gov.br/app/contratos?pagina=1&amp;municipios=5369&amp;status=todos&amp;ufs=GO" TargetMode="External"/><Relationship Id="rId73" Type="http://schemas.openxmlformats.org/officeDocument/2006/relationships/hyperlink" Target="https://pncp.gov.br/app/contratos?pagina=1&amp;municipios=5390&amp;status=todos&amp;ufs=GO" TargetMode="External"/><Relationship Id="rId78" Type="http://schemas.openxmlformats.org/officeDocument/2006/relationships/hyperlink" Target="https://pncp.gov.br/app/contratos?pagina=1&amp;municipios=5396&amp;status=todos&amp;ufs=GO" TargetMode="External"/><Relationship Id="rId94" Type="http://schemas.openxmlformats.org/officeDocument/2006/relationships/hyperlink" Target="https://pncp.gov.br/app/contratos?pagina=1&amp;municipios=5414&amp;status=todos&amp;ufs=GO" TargetMode="External"/><Relationship Id="rId99" Type="http://schemas.openxmlformats.org/officeDocument/2006/relationships/hyperlink" Target="https://pncp.gov.br/app/contratos?pagina=1&amp;municipios=5420&amp;status=todos&amp;ufs=GO" TargetMode="External"/><Relationship Id="rId101" Type="http://schemas.openxmlformats.org/officeDocument/2006/relationships/hyperlink" Target="https://pncp.gov.br/app/contratos?pagina=1&amp;municipios=5422&amp;status=todos&amp;ufs=GO" TargetMode="External"/><Relationship Id="rId122" Type="http://schemas.openxmlformats.org/officeDocument/2006/relationships/hyperlink" Target="https://pncp.gov.br/app/contratos?pagina=1&amp;municipios=5444&amp;status=todos&amp;ufs=GO" TargetMode="External"/><Relationship Id="rId143" Type="http://schemas.openxmlformats.org/officeDocument/2006/relationships/hyperlink" Target="https://pncp.gov.br/app/contratos?pagina=1&amp;municipios=5468&amp;status=todos&amp;ufs=GO" TargetMode="External"/><Relationship Id="rId148" Type="http://schemas.openxmlformats.org/officeDocument/2006/relationships/hyperlink" Target="https://pncp.gov.br/app/contratos?pagina=1&amp;municipios=5473&amp;status=todos&amp;ufs=GO" TargetMode="External"/><Relationship Id="rId164" Type="http://schemas.openxmlformats.org/officeDocument/2006/relationships/hyperlink" Target="https://pncp.gov.br/app/contratos?pagina=1&amp;municipios=5489&amp;status=todos&amp;ufs=GO" TargetMode="External"/><Relationship Id="rId169" Type="http://schemas.openxmlformats.org/officeDocument/2006/relationships/hyperlink" Target="https://pncp.gov.br/app/contratos?pagina=1&amp;municipios=5494&amp;status=todos&amp;ufs=GO" TargetMode="External"/><Relationship Id="rId185" Type="http://schemas.openxmlformats.org/officeDocument/2006/relationships/hyperlink" Target="https://pncp.gov.br/app/contratos?pagina=1&amp;municipios=5510&amp;status=todos&amp;ufs=GO" TargetMode="External"/><Relationship Id="rId4" Type="http://schemas.openxmlformats.org/officeDocument/2006/relationships/hyperlink" Target="https://pncp.gov.br/app/contratos?pagina=1&amp;municipios=5447&amp;status=todos&amp;ufs=GO" TargetMode="External"/><Relationship Id="rId9" Type="http://schemas.openxmlformats.org/officeDocument/2006/relationships/hyperlink" Target="https://pncp.gov.br/app/contratos?pagina=1&amp;municipios=5325&amp;status=todos&amp;ufs=GO" TargetMode="External"/><Relationship Id="rId180" Type="http://schemas.openxmlformats.org/officeDocument/2006/relationships/hyperlink" Target="https://pncp.gov.br/app/contratos?pagina=1&amp;municipios=5505&amp;status=todos&amp;ufs=GO" TargetMode="External"/><Relationship Id="rId210" Type="http://schemas.openxmlformats.org/officeDocument/2006/relationships/hyperlink" Target="https://pncp.gov.br/app/contratos?pagina=1&amp;municipios=5537&amp;status=todos&amp;ufs=GO" TargetMode="External"/><Relationship Id="rId215" Type="http://schemas.openxmlformats.org/officeDocument/2006/relationships/hyperlink" Target="https://pncp.gov.br/app/contratos?pagina=1&amp;municipios=5542&amp;status=todos&amp;ufs=GO" TargetMode="External"/><Relationship Id="rId236" Type="http://schemas.openxmlformats.org/officeDocument/2006/relationships/hyperlink" Target="https://pncp.gov.br/app/contratos?pagina=1&amp;municipios=5563&amp;status=todos&amp;ufs=GO" TargetMode="External"/><Relationship Id="rId26" Type="http://schemas.openxmlformats.org/officeDocument/2006/relationships/hyperlink" Target="https://pncp.gov.br/app/contratos?pagina=1&amp;municipios=5343&amp;status=todos&amp;ufs=GO" TargetMode="External"/><Relationship Id="rId231" Type="http://schemas.openxmlformats.org/officeDocument/2006/relationships/hyperlink" Target="https://pncp.gov.br/app/contratos?pagina=1&amp;municipios=5558&amp;status=todos&amp;ufs=GO" TargetMode="External"/><Relationship Id="rId47" Type="http://schemas.openxmlformats.org/officeDocument/2006/relationships/hyperlink" Target="https://pncp.gov.br/app/contratos?pagina=1&amp;municipios=5364&amp;status=todos&amp;ufs=GO" TargetMode="External"/><Relationship Id="rId68" Type="http://schemas.openxmlformats.org/officeDocument/2006/relationships/hyperlink" Target="https://pncp.gov.br/app/contratos?pagina=1&amp;municipios=5385&amp;status=todos&amp;ufs=GO" TargetMode="External"/><Relationship Id="rId89" Type="http://schemas.openxmlformats.org/officeDocument/2006/relationships/hyperlink" Target="https://pncp.gov.br/app/contratos?pagina=1&amp;municipios=5408&amp;status=todos&amp;ufs=GO" TargetMode="External"/><Relationship Id="rId112" Type="http://schemas.openxmlformats.org/officeDocument/2006/relationships/hyperlink" Target="https://pncp.gov.br/app/contratos?pagina=1&amp;municipios=5433&amp;status=todos&amp;ufs=GO" TargetMode="External"/><Relationship Id="rId133" Type="http://schemas.openxmlformats.org/officeDocument/2006/relationships/hyperlink" Target="https://pncp.gov.br/app/contratos?pagina=1&amp;municipios=5456&amp;status=todos&amp;ufs=GO" TargetMode="External"/><Relationship Id="rId154" Type="http://schemas.openxmlformats.org/officeDocument/2006/relationships/hyperlink" Target="https://pncp.gov.br/app/contratos?pagina=1&amp;municipios=5479&amp;status=todos&amp;ufs=GO" TargetMode="External"/><Relationship Id="rId175" Type="http://schemas.openxmlformats.org/officeDocument/2006/relationships/hyperlink" Target="https://pncp.gov.br/app/contratos?pagina=1&amp;municipios=5500&amp;status=todos&amp;ufs=GO" TargetMode="External"/><Relationship Id="rId196" Type="http://schemas.openxmlformats.org/officeDocument/2006/relationships/hyperlink" Target="https://pncp.gov.br/app/contratos?pagina=1&amp;municipios=5522&amp;status=todos&amp;ufs=GO" TargetMode="External"/><Relationship Id="rId200" Type="http://schemas.openxmlformats.org/officeDocument/2006/relationships/hyperlink" Target="https://pncp.gov.br/app/contratos?pagina=1&amp;municipios=5526&amp;status=todos&amp;ufs=GO" TargetMode="External"/><Relationship Id="rId16" Type="http://schemas.openxmlformats.org/officeDocument/2006/relationships/hyperlink" Target="https://pncp.gov.br/app/contratos?pagina=1&amp;municipios=5332&amp;status=todos&amp;ufs=GO" TargetMode="External"/><Relationship Id="rId221" Type="http://schemas.openxmlformats.org/officeDocument/2006/relationships/hyperlink" Target="https://pncp.gov.br/app/contratos?pagina=1&amp;municipios=5548&amp;status=todos&amp;ufs=GO" TargetMode="External"/><Relationship Id="rId242" Type="http://schemas.openxmlformats.org/officeDocument/2006/relationships/hyperlink" Target="https://pncp.gov.br/app/contratos?pagina=1&amp;municipios=5569&amp;status=todos&amp;ufs=GO" TargetMode="External"/><Relationship Id="rId37" Type="http://schemas.openxmlformats.org/officeDocument/2006/relationships/hyperlink" Target="https://pncp.gov.br/app/contratos?pagina=1&amp;municipios=5354&amp;status=todos&amp;ufs=GO" TargetMode="External"/><Relationship Id="rId58" Type="http://schemas.openxmlformats.org/officeDocument/2006/relationships/hyperlink" Target="https://pncp.gov.br/app/contratos?pagina=1&amp;municipios=5375&amp;status=todos&amp;ufs=GO" TargetMode="External"/><Relationship Id="rId79" Type="http://schemas.openxmlformats.org/officeDocument/2006/relationships/hyperlink" Target="https://pncp.gov.br/app/contratos?pagina=1&amp;municipios=5397&amp;status=todos&amp;ufs=GO" TargetMode="External"/><Relationship Id="rId102" Type="http://schemas.openxmlformats.org/officeDocument/2006/relationships/hyperlink" Target="https://pncp.gov.br/app/contratos?pagina=1&amp;municipios=5423&amp;status=todos&amp;ufs=GO" TargetMode="External"/><Relationship Id="rId123" Type="http://schemas.openxmlformats.org/officeDocument/2006/relationships/hyperlink" Target="https://pncp.gov.br/app/contratos?pagina=1&amp;municipios=5445&amp;status=todos&amp;ufs=GO" TargetMode="External"/><Relationship Id="rId144" Type="http://schemas.openxmlformats.org/officeDocument/2006/relationships/hyperlink" Target="https://pncp.gov.br/app/contratos?pagina=1&amp;municipios=5469&amp;status=todos&amp;ufs=GO" TargetMode="External"/><Relationship Id="rId90" Type="http://schemas.openxmlformats.org/officeDocument/2006/relationships/hyperlink" Target="https://pncp.gov.br/app/contratos?pagina=1&amp;municipios=5409&amp;status=todos&amp;ufs=GO" TargetMode="External"/><Relationship Id="rId165" Type="http://schemas.openxmlformats.org/officeDocument/2006/relationships/hyperlink" Target="https://pncp.gov.br/app/contratos?pagina=1&amp;municipios=5490&amp;status=todos&amp;ufs=GO" TargetMode="External"/><Relationship Id="rId186" Type="http://schemas.openxmlformats.org/officeDocument/2006/relationships/hyperlink" Target="https://pncp.gov.br/app/contratos?pagina=1&amp;municipios=5511&amp;status=todos&amp;ufs=GO" TargetMode="External"/><Relationship Id="rId211" Type="http://schemas.openxmlformats.org/officeDocument/2006/relationships/hyperlink" Target="https://pncp.gov.br/app/contratos?pagina=1&amp;municipios=5538&amp;status=todos&amp;ufs=GO" TargetMode="External"/><Relationship Id="rId232" Type="http://schemas.openxmlformats.org/officeDocument/2006/relationships/hyperlink" Target="https://pncp.gov.br/app/contratos?pagina=1&amp;municipios=5559&amp;status=todos&amp;ufs=GO" TargetMode="External"/><Relationship Id="rId27" Type="http://schemas.openxmlformats.org/officeDocument/2006/relationships/hyperlink" Target="https://pncp.gov.br/app/contratos?pagina=1&amp;municipios=5344&amp;status=todos&amp;ufs=GO" TargetMode="External"/><Relationship Id="rId48" Type="http://schemas.openxmlformats.org/officeDocument/2006/relationships/hyperlink" Target="https://pncp.gov.br/app/contratos?pagina=1&amp;municipios=5365&amp;status=todos&amp;ufs=GO" TargetMode="External"/><Relationship Id="rId69" Type="http://schemas.openxmlformats.org/officeDocument/2006/relationships/hyperlink" Target="https://pncp.gov.br/app/contratos?pagina=1&amp;municipios=5386&amp;status=todos&amp;ufs=GO" TargetMode="External"/><Relationship Id="rId113" Type="http://schemas.openxmlformats.org/officeDocument/2006/relationships/hyperlink" Target="https://pncp.gov.br/app/contratos?pagina=1&amp;municipios=5434&amp;status=todos&amp;ufs=GO" TargetMode="External"/><Relationship Id="rId134" Type="http://schemas.openxmlformats.org/officeDocument/2006/relationships/hyperlink" Target="https://pncp.gov.br/app/contratos?pagina=1&amp;municipios=5457&amp;status=todos&amp;ufs=GO" TargetMode="External"/><Relationship Id="rId80" Type="http://schemas.openxmlformats.org/officeDocument/2006/relationships/hyperlink" Target="https://pncp.gov.br/app/contratos?pagina=1&amp;municipios=5399&amp;status=todos&amp;ufs=GO" TargetMode="External"/><Relationship Id="rId155" Type="http://schemas.openxmlformats.org/officeDocument/2006/relationships/hyperlink" Target="https://pncp.gov.br/app/contratos?pagina=1&amp;municipios=5480&amp;status=todos&amp;ufs=GO" TargetMode="External"/><Relationship Id="rId176" Type="http://schemas.openxmlformats.org/officeDocument/2006/relationships/hyperlink" Target="https://pncp.gov.br/app/contratos?pagina=1&amp;municipios=5501&amp;status=todos&amp;ufs=GO" TargetMode="External"/><Relationship Id="rId197" Type="http://schemas.openxmlformats.org/officeDocument/2006/relationships/hyperlink" Target="https://pncp.gov.br/app/contratos?pagina=1&amp;municipios=5523&amp;status=todos&amp;ufs=GO" TargetMode="External"/><Relationship Id="rId201" Type="http://schemas.openxmlformats.org/officeDocument/2006/relationships/hyperlink" Target="https://pncp.gov.br/app/contratos?pagina=1&amp;municipios=5527&amp;status=todos&amp;ufs=GO" TargetMode="External"/><Relationship Id="rId222" Type="http://schemas.openxmlformats.org/officeDocument/2006/relationships/hyperlink" Target="https://pncp.gov.br/app/contratos?pagina=1&amp;municipios=5549&amp;status=todos&amp;ufs=GO" TargetMode="External"/><Relationship Id="rId17" Type="http://schemas.openxmlformats.org/officeDocument/2006/relationships/hyperlink" Target="https://pncp.gov.br/app/contratos?pagina=1&amp;municipios=5333&amp;status=todos&amp;ufs=GO" TargetMode="External"/><Relationship Id="rId38" Type="http://schemas.openxmlformats.org/officeDocument/2006/relationships/hyperlink" Target="https://pncp.gov.br/app/contratos?pagina=1&amp;municipios=5355&amp;status=todos&amp;ufs=GO" TargetMode="External"/><Relationship Id="rId59" Type="http://schemas.openxmlformats.org/officeDocument/2006/relationships/hyperlink" Target="https://pncp.gov.br/app/contratos?pagina=1&amp;municipios=5376&amp;status=todos&amp;ufs=GO" TargetMode="External"/><Relationship Id="rId103" Type="http://schemas.openxmlformats.org/officeDocument/2006/relationships/hyperlink" Target="https://pncp.gov.br/app/contratos?pagina=1&amp;municipios=5424&amp;status=todos&amp;ufs=GO" TargetMode="External"/><Relationship Id="rId124" Type="http://schemas.openxmlformats.org/officeDocument/2006/relationships/hyperlink" Target="https://pncp.gov.br/app/contratos?pagina=1&amp;municipios=5446&amp;status=todos&amp;ufs=GO" TargetMode="External"/><Relationship Id="rId70" Type="http://schemas.openxmlformats.org/officeDocument/2006/relationships/hyperlink" Target="https://pncp.gov.br/app/contratos?pagina=1&amp;municipios=5387&amp;status=todos&amp;ufs=GO" TargetMode="External"/><Relationship Id="rId91" Type="http://schemas.openxmlformats.org/officeDocument/2006/relationships/hyperlink" Target="https://pncp.gov.br/app/contratos?pagina=1&amp;municipios=5410&amp;status=todos&amp;ufs=GO" TargetMode="External"/><Relationship Id="rId145" Type="http://schemas.openxmlformats.org/officeDocument/2006/relationships/hyperlink" Target="https://pncp.gov.br/app/contratos?pagina=1&amp;municipios=5470&amp;status=todos&amp;ufs=GO" TargetMode="External"/><Relationship Id="rId166" Type="http://schemas.openxmlformats.org/officeDocument/2006/relationships/hyperlink" Target="https://pncp.gov.br/app/contratos?pagina=1&amp;municipios=5491&amp;status=todos&amp;ufs=GO" TargetMode="External"/><Relationship Id="rId187" Type="http://schemas.openxmlformats.org/officeDocument/2006/relationships/hyperlink" Target="https://pncp.gov.br/app/contratos?pagina=1&amp;municipios=5512&amp;status=todos&amp;ufs=GO" TargetMode="External"/><Relationship Id="rId1" Type="http://schemas.openxmlformats.org/officeDocument/2006/relationships/hyperlink" Target="https://pncp.gov.br/app/contratos?pagina=1&amp;municipios=5521&amp;status=todos&amp;ufs=GO" TargetMode="External"/><Relationship Id="rId212" Type="http://schemas.openxmlformats.org/officeDocument/2006/relationships/hyperlink" Target="https://pncp.gov.br/app/contratos?pagina=1&amp;municipios=5539&amp;status=todos&amp;ufs=GO" TargetMode="External"/><Relationship Id="rId233" Type="http://schemas.openxmlformats.org/officeDocument/2006/relationships/hyperlink" Target="https://pncp.gov.br/app/contratos?pagina=1&amp;municipios=5560&amp;status=todos&amp;ufs=GO" TargetMode="External"/><Relationship Id="rId28" Type="http://schemas.openxmlformats.org/officeDocument/2006/relationships/hyperlink" Target="https://pncp.gov.br/app/contratos?pagina=1&amp;municipios=5345&amp;status=todos&amp;ufs=GO" TargetMode="External"/><Relationship Id="rId49" Type="http://schemas.openxmlformats.org/officeDocument/2006/relationships/hyperlink" Target="https://pncp.gov.br/app/contratos?pagina=1&amp;municipios=5366&amp;status=todos&amp;ufs=GO" TargetMode="External"/><Relationship Id="rId114" Type="http://schemas.openxmlformats.org/officeDocument/2006/relationships/hyperlink" Target="https://pncp.gov.br/app/contratos?pagina=1&amp;municipios=5435&amp;status=todos&amp;ufs=GO" TargetMode="External"/><Relationship Id="rId60" Type="http://schemas.openxmlformats.org/officeDocument/2006/relationships/hyperlink" Target="https://pncp.gov.br/app/contratos?pagina=1&amp;municipios=5377&amp;status=todos&amp;ufs=GO" TargetMode="External"/><Relationship Id="rId81" Type="http://schemas.openxmlformats.org/officeDocument/2006/relationships/hyperlink" Target="https://pncp.gov.br/app/contratos?pagina=1&amp;municipios=5400&amp;status=todos&amp;ufs=GO" TargetMode="External"/><Relationship Id="rId135" Type="http://schemas.openxmlformats.org/officeDocument/2006/relationships/hyperlink" Target="https://pncp.gov.br/app/contratos?pagina=1&amp;municipios=5460&amp;status=todos&amp;ufs=GO" TargetMode="External"/><Relationship Id="rId156" Type="http://schemas.openxmlformats.org/officeDocument/2006/relationships/hyperlink" Target="https://pncp.gov.br/app/contratos?pagina=1&amp;municipios=5481&amp;status=todos&amp;ufs=GO" TargetMode="External"/><Relationship Id="rId177" Type="http://schemas.openxmlformats.org/officeDocument/2006/relationships/hyperlink" Target="https://pncp.gov.br/app/contratos?pagina=1&amp;municipios=5502&amp;status=todos&amp;ufs=GO" TargetMode="External"/><Relationship Id="rId198" Type="http://schemas.openxmlformats.org/officeDocument/2006/relationships/hyperlink" Target="https://pncp.gov.br/app/contratos?pagina=1&amp;municipios=5524&amp;status=todos&amp;ufs=GO" TargetMode="External"/><Relationship Id="rId202" Type="http://schemas.openxmlformats.org/officeDocument/2006/relationships/hyperlink" Target="https://pncp.gov.br/app/contratos?pagina=1&amp;municipios=5528&amp;status=todos&amp;ufs=GO" TargetMode="External"/><Relationship Id="rId223" Type="http://schemas.openxmlformats.org/officeDocument/2006/relationships/hyperlink" Target="https://pncp.gov.br/app/contratos?pagina=1&amp;municipios=5550&amp;status=todos&amp;ufs=GO" TargetMode="External"/><Relationship Id="rId18" Type="http://schemas.openxmlformats.org/officeDocument/2006/relationships/hyperlink" Target="https://pncp.gov.br/app/contratos?pagina=1&amp;municipios=5334&amp;status=todos&amp;ufs=GO" TargetMode="External"/><Relationship Id="rId39" Type="http://schemas.openxmlformats.org/officeDocument/2006/relationships/hyperlink" Target="https://pncp.gov.br/app/contratos?pagina=1&amp;municipios=5356&amp;status=todos&amp;ufs=GO" TargetMode="External"/><Relationship Id="rId50" Type="http://schemas.openxmlformats.org/officeDocument/2006/relationships/hyperlink" Target="https://pncp.gov.br/app/contratos?pagina=1&amp;municipios=5367&amp;status=todos&amp;ufs=GO" TargetMode="External"/><Relationship Id="rId104" Type="http://schemas.openxmlformats.org/officeDocument/2006/relationships/hyperlink" Target="https://pncp.gov.br/app/contratos?pagina=1&amp;municipios=5425&amp;status=todos&amp;ufs=GO" TargetMode="External"/><Relationship Id="rId125" Type="http://schemas.openxmlformats.org/officeDocument/2006/relationships/hyperlink" Target="https://pncp.gov.br/app/contratos?pagina=1&amp;municipios=5448&amp;status=todos&amp;ufs=GO" TargetMode="External"/><Relationship Id="rId146" Type="http://schemas.openxmlformats.org/officeDocument/2006/relationships/hyperlink" Target="https://pncp.gov.br/app/contratos?pagina=1&amp;municipios=5471&amp;status=todos&amp;ufs=GO" TargetMode="External"/><Relationship Id="rId167" Type="http://schemas.openxmlformats.org/officeDocument/2006/relationships/hyperlink" Target="https://pncp.gov.br/app/contratos?pagina=1&amp;municipios=5492&amp;status=todos&amp;ufs=GO" TargetMode="External"/><Relationship Id="rId188" Type="http://schemas.openxmlformats.org/officeDocument/2006/relationships/hyperlink" Target="https://pncp.gov.br/app/contratos?pagina=1&amp;municipios=5513&amp;status=todos&amp;ufs=GO" TargetMode="External"/><Relationship Id="rId71" Type="http://schemas.openxmlformats.org/officeDocument/2006/relationships/hyperlink" Target="https://pncp.gov.br/app/contratos?pagina=1&amp;municipios=5388&amp;status=todos&amp;ufs=GO" TargetMode="External"/><Relationship Id="rId92" Type="http://schemas.openxmlformats.org/officeDocument/2006/relationships/hyperlink" Target="https://pncp.gov.br/app/contratos?pagina=1&amp;municipios=5412&amp;status=todos&amp;ufs=GO" TargetMode="External"/><Relationship Id="rId213" Type="http://schemas.openxmlformats.org/officeDocument/2006/relationships/hyperlink" Target="https://pncp.gov.br/app/contratos?pagina=1&amp;municipios=5540&amp;status=todos&amp;ufs=GO" TargetMode="External"/><Relationship Id="rId234" Type="http://schemas.openxmlformats.org/officeDocument/2006/relationships/hyperlink" Target="https://pncp.gov.br/app/contratos?pagina=1&amp;municipios=5561&amp;status=todos&amp;ufs=GO" TargetMode="External"/><Relationship Id="rId2" Type="http://schemas.openxmlformats.org/officeDocument/2006/relationships/hyperlink" Target="https://pncp.gov.br/app/contratos?pagina=1&amp;municipios=5418&amp;status=todos&amp;ufs=GO" TargetMode="External"/><Relationship Id="rId29" Type="http://schemas.openxmlformats.org/officeDocument/2006/relationships/hyperlink" Target="https://pncp.gov.br/app/contratos?pagina=1&amp;municipios=5346&amp;status=todos&amp;ufs=GO" TargetMode="External"/><Relationship Id="rId40" Type="http://schemas.openxmlformats.org/officeDocument/2006/relationships/hyperlink" Target="https://pncp.gov.br/app/contratos?pagina=1&amp;municipios=5357&amp;status=todos&amp;ufs=GO" TargetMode="External"/><Relationship Id="rId115" Type="http://schemas.openxmlformats.org/officeDocument/2006/relationships/hyperlink" Target="https://pncp.gov.br/app/contratos?pagina=1&amp;municipios=5437&amp;status=todos&amp;ufs=GO" TargetMode="External"/><Relationship Id="rId136" Type="http://schemas.openxmlformats.org/officeDocument/2006/relationships/hyperlink" Target="https://pncp.gov.br/app/contratos?pagina=1&amp;municipios=5461&amp;status=todos&amp;ufs=GO" TargetMode="External"/><Relationship Id="rId157" Type="http://schemas.openxmlformats.org/officeDocument/2006/relationships/hyperlink" Target="https://pncp.gov.br/app/contratos?pagina=1&amp;municipios=5482&amp;status=todos&amp;ufs=GO" TargetMode="External"/><Relationship Id="rId178" Type="http://schemas.openxmlformats.org/officeDocument/2006/relationships/hyperlink" Target="https://pncp.gov.br/app/contratos?pagina=1&amp;municipios=5503&amp;status=todos&amp;ufs=GO" TargetMode="External"/><Relationship Id="rId61" Type="http://schemas.openxmlformats.org/officeDocument/2006/relationships/hyperlink" Target="https://pncp.gov.br/app/contratos?pagina=1&amp;municipios=5378&amp;status=todos&amp;ufs=GO" TargetMode="External"/><Relationship Id="rId82" Type="http://schemas.openxmlformats.org/officeDocument/2006/relationships/hyperlink" Target="https://pncp.gov.br/app/contratos?pagina=1&amp;municipios=5401&amp;status=todos&amp;ufs=GO" TargetMode="External"/><Relationship Id="rId199" Type="http://schemas.openxmlformats.org/officeDocument/2006/relationships/hyperlink" Target="https://pncp.gov.br/app/contratos?pagina=1&amp;municipios=5525&amp;status=todos&amp;ufs=GO" TargetMode="External"/><Relationship Id="rId203" Type="http://schemas.openxmlformats.org/officeDocument/2006/relationships/hyperlink" Target="https://pncp.gov.br/app/contratos?pagina=1&amp;municipios=5529&amp;status=todos&amp;ufs=GO" TargetMode="External"/><Relationship Id="rId19" Type="http://schemas.openxmlformats.org/officeDocument/2006/relationships/hyperlink" Target="https://pncp.gov.br/app/contratos?pagina=1&amp;municipios=5335&amp;status=todos&amp;ufs=GO" TargetMode="External"/><Relationship Id="rId224" Type="http://schemas.openxmlformats.org/officeDocument/2006/relationships/hyperlink" Target="https://pncp.gov.br/app/contratos?pagina=1&amp;municipios=5551&amp;status=todos&amp;ufs=GO" TargetMode="External"/><Relationship Id="rId30" Type="http://schemas.openxmlformats.org/officeDocument/2006/relationships/hyperlink" Target="https://pncp.gov.br/app/contratos?pagina=1&amp;municipios=5347&amp;status=todos&amp;ufs=GO" TargetMode="External"/><Relationship Id="rId105" Type="http://schemas.openxmlformats.org/officeDocument/2006/relationships/hyperlink" Target="https://pncp.gov.br/app/contratos?pagina=1&amp;municipios=5426&amp;status=todos&amp;ufs=GO" TargetMode="External"/><Relationship Id="rId126" Type="http://schemas.openxmlformats.org/officeDocument/2006/relationships/hyperlink" Target="https://pncp.gov.br/app/contratos?pagina=1&amp;municipios=5449&amp;status=todos&amp;ufs=GO" TargetMode="External"/><Relationship Id="rId147" Type="http://schemas.openxmlformats.org/officeDocument/2006/relationships/hyperlink" Target="https://pncp.gov.br/app/contratos?pagina=1&amp;municipios=5472&amp;status=todos&amp;ufs=GO" TargetMode="External"/><Relationship Id="rId168" Type="http://schemas.openxmlformats.org/officeDocument/2006/relationships/hyperlink" Target="https://pncp.gov.br/app/contratos?pagina=1&amp;municipios=5493&amp;status=todos&amp;ufs=GO" TargetMode="External"/><Relationship Id="rId51" Type="http://schemas.openxmlformats.org/officeDocument/2006/relationships/hyperlink" Target="https://pncp.gov.br/app/contratos?pagina=1&amp;municipios=5368&amp;status=todos&amp;ufs=GO" TargetMode="External"/><Relationship Id="rId72" Type="http://schemas.openxmlformats.org/officeDocument/2006/relationships/hyperlink" Target="https://pncp.gov.br/app/contratos?pagina=1&amp;municipios=5389&amp;status=todos&amp;ufs=GO" TargetMode="External"/><Relationship Id="rId93" Type="http://schemas.openxmlformats.org/officeDocument/2006/relationships/hyperlink" Target="https://pncp.gov.br/app/contratos?pagina=1&amp;municipios=5413&amp;status=todos&amp;ufs=GO" TargetMode="External"/><Relationship Id="rId189" Type="http://schemas.openxmlformats.org/officeDocument/2006/relationships/hyperlink" Target="https://pncp.gov.br/app/contratos?pagina=1&amp;municipios=5514&amp;status=todos&amp;ufs=GO" TargetMode="External"/><Relationship Id="rId3" Type="http://schemas.openxmlformats.org/officeDocument/2006/relationships/hyperlink" Target="https://pncp.gov.br/app/contratos?pagina=1&amp;municipios=5436&amp;status=todos&amp;ufs=GO" TargetMode="External"/><Relationship Id="rId214" Type="http://schemas.openxmlformats.org/officeDocument/2006/relationships/hyperlink" Target="https://pncp.gov.br/app/contratos?pagina=1&amp;municipios=5541&amp;status=todos&amp;ufs=GO" TargetMode="External"/><Relationship Id="rId235" Type="http://schemas.openxmlformats.org/officeDocument/2006/relationships/hyperlink" Target="https://pncp.gov.br/app/contratos?pagina=1&amp;municipios=5562&amp;status=todos&amp;ufs=GO" TargetMode="External"/><Relationship Id="rId116" Type="http://schemas.openxmlformats.org/officeDocument/2006/relationships/hyperlink" Target="https://pncp.gov.br/app/contratos?pagina=1&amp;municipios=5438&amp;status=todos&amp;ufs=GO" TargetMode="External"/><Relationship Id="rId137" Type="http://schemas.openxmlformats.org/officeDocument/2006/relationships/hyperlink" Target="https://pncp.gov.br/app/contratos?pagina=1&amp;municipios=5462&amp;status=todos&amp;ufs=GO" TargetMode="External"/><Relationship Id="rId158" Type="http://schemas.openxmlformats.org/officeDocument/2006/relationships/hyperlink" Target="https://pncp.gov.br/app/contratos?pagina=1&amp;municipios=5483&amp;status=todos&amp;ufs=GO" TargetMode="External"/><Relationship Id="rId20" Type="http://schemas.openxmlformats.org/officeDocument/2006/relationships/hyperlink" Target="https://pncp.gov.br/app/contratos?pagina=1&amp;municipios=5336&amp;status=todos&amp;ufs=GO" TargetMode="External"/><Relationship Id="rId41" Type="http://schemas.openxmlformats.org/officeDocument/2006/relationships/hyperlink" Target="https://pncp.gov.br/app/contratos?pagina=1&amp;municipios=5358&amp;status=todos&amp;ufs=GO" TargetMode="External"/><Relationship Id="rId62" Type="http://schemas.openxmlformats.org/officeDocument/2006/relationships/hyperlink" Target="https://pncp.gov.br/app/contratos?pagina=1&amp;municipios=5379&amp;status=todos&amp;ufs=GO" TargetMode="External"/><Relationship Id="rId83" Type="http://schemas.openxmlformats.org/officeDocument/2006/relationships/hyperlink" Target="https://pncp.gov.br/app/contratos?pagina=1&amp;municipios=5402&amp;status=todos&amp;ufs=GO" TargetMode="External"/><Relationship Id="rId179" Type="http://schemas.openxmlformats.org/officeDocument/2006/relationships/hyperlink" Target="https://pncp.gov.br/app/contratos?pagina=1&amp;municipios=5504&amp;status=todos&amp;ufs=GO" TargetMode="External"/><Relationship Id="rId190" Type="http://schemas.openxmlformats.org/officeDocument/2006/relationships/hyperlink" Target="https://pncp.gov.br/app/contratos?pagina=1&amp;municipios=5515&amp;status=todos&amp;ufs=GO" TargetMode="External"/><Relationship Id="rId204" Type="http://schemas.openxmlformats.org/officeDocument/2006/relationships/hyperlink" Target="https://pncp.gov.br/app/contratos?pagina=1&amp;municipios=5530&amp;status=todos&amp;ufs=GO" TargetMode="External"/><Relationship Id="rId225" Type="http://schemas.openxmlformats.org/officeDocument/2006/relationships/hyperlink" Target="https://pncp.gov.br/app/contratos?pagina=1&amp;municipios=5552&amp;status=todos&amp;ufs=GO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566&amp;status=todos&amp;ufs=MA" TargetMode="External"/><Relationship Id="rId21" Type="http://schemas.openxmlformats.org/officeDocument/2006/relationships/hyperlink" Target="https://pncp.gov.br/app/contratos?pagina=1&amp;municipios=466&amp;status=todos&amp;ufs=MA" TargetMode="External"/><Relationship Id="rId42" Type="http://schemas.openxmlformats.org/officeDocument/2006/relationships/hyperlink" Target="https://pncp.gov.br/app/contratos?pagina=1&amp;municipios=489&amp;status=todos&amp;ufs=MA" TargetMode="External"/><Relationship Id="rId63" Type="http://schemas.openxmlformats.org/officeDocument/2006/relationships/hyperlink" Target="https://pncp.gov.br/app/contratos?pagina=1&amp;municipios=511&amp;status=todos&amp;ufs=MA" TargetMode="External"/><Relationship Id="rId84" Type="http://schemas.openxmlformats.org/officeDocument/2006/relationships/hyperlink" Target="https://pncp.gov.br/app/contratos?pagina=1&amp;municipios=532&amp;status=todos&amp;ufs=MA" TargetMode="External"/><Relationship Id="rId138" Type="http://schemas.openxmlformats.org/officeDocument/2006/relationships/hyperlink" Target="https://pncp.gov.br/app/contratos?pagina=1&amp;municipios=587&amp;status=todos&amp;ufs=MA" TargetMode="External"/><Relationship Id="rId159" Type="http://schemas.openxmlformats.org/officeDocument/2006/relationships/hyperlink" Target="https://pncp.gov.br/app/contratos?pagina=1&amp;municipios=608&amp;status=todos&amp;ufs=MA" TargetMode="External"/><Relationship Id="rId170" Type="http://schemas.openxmlformats.org/officeDocument/2006/relationships/hyperlink" Target="https://pncp.gov.br/app/contratos?pagina=1&amp;municipios=619&amp;status=todos&amp;ufs=MA" TargetMode="External"/><Relationship Id="rId191" Type="http://schemas.openxmlformats.org/officeDocument/2006/relationships/hyperlink" Target="https://pncp.gov.br/app/contratos?pagina=1&amp;municipios=641&amp;status=todos&amp;ufs=MA" TargetMode="External"/><Relationship Id="rId205" Type="http://schemas.openxmlformats.org/officeDocument/2006/relationships/hyperlink" Target="https://pncp.gov.br/app/contratos?pagina=1&amp;municipios=655&amp;status=todos&amp;ufs=MA" TargetMode="External"/><Relationship Id="rId107" Type="http://schemas.openxmlformats.org/officeDocument/2006/relationships/hyperlink" Target="https://pncp.gov.br/app/contratos?pagina=1&amp;municipios=556&amp;status=todos&amp;ufs=MA" TargetMode="External"/><Relationship Id="rId11" Type="http://schemas.openxmlformats.org/officeDocument/2006/relationships/hyperlink" Target="https://pncp.gov.br/app/contratos?pagina=1&amp;municipios=456&amp;status=todos&amp;ufs=MA" TargetMode="External"/><Relationship Id="rId32" Type="http://schemas.openxmlformats.org/officeDocument/2006/relationships/hyperlink" Target="https://pncp.gov.br/app/contratos?pagina=1&amp;municipios=479&amp;status=todos&amp;ufs=MA" TargetMode="External"/><Relationship Id="rId53" Type="http://schemas.openxmlformats.org/officeDocument/2006/relationships/hyperlink" Target="https://pncp.gov.br/app/contratos?pagina=1&amp;municipios=500&amp;status=todos&amp;ufs=MA" TargetMode="External"/><Relationship Id="rId74" Type="http://schemas.openxmlformats.org/officeDocument/2006/relationships/hyperlink" Target="https://pncp.gov.br/app/contratos?pagina=1&amp;municipios=522&amp;status=todos&amp;ufs=MA" TargetMode="External"/><Relationship Id="rId128" Type="http://schemas.openxmlformats.org/officeDocument/2006/relationships/hyperlink" Target="https://pncp.gov.br/app/contratos?pagina=1&amp;municipios=577&amp;status=todos&amp;ufs=MA" TargetMode="External"/><Relationship Id="rId149" Type="http://schemas.openxmlformats.org/officeDocument/2006/relationships/hyperlink" Target="https://pncp.gov.br/app/contratos?pagina=1&amp;municipios=598&amp;status=todos&amp;ufs=MA" TargetMode="External"/><Relationship Id="rId5" Type="http://schemas.openxmlformats.org/officeDocument/2006/relationships/hyperlink" Target="https://pncp.gov.br/app/contratos?pagina=1&amp;municipios=474&amp;status=todos&amp;ufs=MA" TargetMode="External"/><Relationship Id="rId95" Type="http://schemas.openxmlformats.org/officeDocument/2006/relationships/hyperlink" Target="https://pncp.gov.br/app/contratos?pagina=1&amp;municipios=544&amp;status=todos&amp;ufs=MA" TargetMode="External"/><Relationship Id="rId160" Type="http://schemas.openxmlformats.org/officeDocument/2006/relationships/hyperlink" Target="https://pncp.gov.br/app/contratos?pagina=1&amp;municipios=609&amp;status=todos&amp;ufs=MA" TargetMode="External"/><Relationship Id="rId181" Type="http://schemas.openxmlformats.org/officeDocument/2006/relationships/hyperlink" Target="https://pncp.gov.br/app/contratos?pagina=1&amp;municipios=630&amp;status=todos&amp;ufs=MA" TargetMode="External"/><Relationship Id="rId216" Type="http://schemas.openxmlformats.org/officeDocument/2006/relationships/hyperlink" Target="https://pncp.gov.br/app/contratos?pagina=1&amp;municipios=667&amp;status=todos&amp;ufs=MA" TargetMode="External"/><Relationship Id="rId22" Type="http://schemas.openxmlformats.org/officeDocument/2006/relationships/hyperlink" Target="https://pncp.gov.br/app/contratos?pagina=1&amp;municipios=467&amp;status=todos&amp;ufs=MA" TargetMode="External"/><Relationship Id="rId43" Type="http://schemas.openxmlformats.org/officeDocument/2006/relationships/hyperlink" Target="https://pncp.gov.br/app/contratos?pagina=1&amp;municipios=490&amp;status=todos&amp;ufs=MA" TargetMode="External"/><Relationship Id="rId64" Type="http://schemas.openxmlformats.org/officeDocument/2006/relationships/hyperlink" Target="https://pncp.gov.br/app/contratos?pagina=1&amp;municipios=512&amp;status=todos&amp;ufs=MA" TargetMode="External"/><Relationship Id="rId118" Type="http://schemas.openxmlformats.org/officeDocument/2006/relationships/hyperlink" Target="https://pncp.gov.br/app/contratos?pagina=1&amp;municipios=567&amp;status=todos&amp;ufs=MA" TargetMode="External"/><Relationship Id="rId139" Type="http://schemas.openxmlformats.org/officeDocument/2006/relationships/hyperlink" Target="https://pncp.gov.br/app/contratos?pagina=1&amp;municipios=588&amp;status=todos&amp;ufs=MA" TargetMode="External"/><Relationship Id="rId85" Type="http://schemas.openxmlformats.org/officeDocument/2006/relationships/hyperlink" Target="https://pncp.gov.br/app/contratos?pagina=1&amp;municipios=533&amp;status=todos&amp;ufs=MA" TargetMode="External"/><Relationship Id="rId150" Type="http://schemas.openxmlformats.org/officeDocument/2006/relationships/hyperlink" Target="https://pncp.gov.br/app/contratos?pagina=1&amp;municipios=599&amp;status=todos&amp;ufs=MA" TargetMode="External"/><Relationship Id="rId171" Type="http://schemas.openxmlformats.org/officeDocument/2006/relationships/hyperlink" Target="https://pncp.gov.br/app/contratos?pagina=1&amp;municipios=620&amp;status=todos&amp;ufs=MA" TargetMode="External"/><Relationship Id="rId192" Type="http://schemas.openxmlformats.org/officeDocument/2006/relationships/hyperlink" Target="https://pncp.gov.br/app/contratos?pagina=1&amp;municipios=642&amp;status=todos&amp;ufs=MA" TargetMode="External"/><Relationship Id="rId206" Type="http://schemas.openxmlformats.org/officeDocument/2006/relationships/hyperlink" Target="https://pncp.gov.br/app/contratos?pagina=1&amp;municipios=656&amp;status=todos&amp;ufs=MA" TargetMode="External"/><Relationship Id="rId12" Type="http://schemas.openxmlformats.org/officeDocument/2006/relationships/hyperlink" Target="https://pncp.gov.br/app/contratos?pagina=1&amp;municipios=457&amp;status=todos&amp;ufs=MA" TargetMode="External"/><Relationship Id="rId33" Type="http://schemas.openxmlformats.org/officeDocument/2006/relationships/hyperlink" Target="https://pncp.gov.br/app/contratos?pagina=1&amp;municipios=480&amp;status=todos&amp;ufs=MA" TargetMode="External"/><Relationship Id="rId108" Type="http://schemas.openxmlformats.org/officeDocument/2006/relationships/hyperlink" Target="https://pncp.gov.br/app/contratos?pagina=1&amp;municipios=557&amp;status=todos&amp;ufs=MA" TargetMode="External"/><Relationship Id="rId129" Type="http://schemas.openxmlformats.org/officeDocument/2006/relationships/hyperlink" Target="https://pncp.gov.br/app/contratos?pagina=1&amp;municipios=578&amp;status=todos&amp;ufs=MA" TargetMode="External"/><Relationship Id="rId54" Type="http://schemas.openxmlformats.org/officeDocument/2006/relationships/hyperlink" Target="https://pncp.gov.br/app/contratos?pagina=1&amp;municipios=501&amp;status=todos&amp;ufs=MA" TargetMode="External"/><Relationship Id="rId75" Type="http://schemas.openxmlformats.org/officeDocument/2006/relationships/hyperlink" Target="https://pncp.gov.br/app/contratos?pagina=1&amp;municipios=523&amp;status=todos&amp;ufs=MA" TargetMode="External"/><Relationship Id="rId96" Type="http://schemas.openxmlformats.org/officeDocument/2006/relationships/hyperlink" Target="https://pncp.gov.br/app/contratos?pagina=1&amp;municipios=545&amp;status=todos&amp;ufs=MA" TargetMode="External"/><Relationship Id="rId140" Type="http://schemas.openxmlformats.org/officeDocument/2006/relationships/hyperlink" Target="https://pncp.gov.br/app/contratos?pagina=1&amp;municipios=589&amp;status=todos&amp;ufs=MA" TargetMode="External"/><Relationship Id="rId161" Type="http://schemas.openxmlformats.org/officeDocument/2006/relationships/hyperlink" Target="https://pncp.gov.br/app/contratos?pagina=1&amp;municipios=610&amp;status=todos&amp;ufs=MA" TargetMode="External"/><Relationship Id="rId182" Type="http://schemas.openxmlformats.org/officeDocument/2006/relationships/hyperlink" Target="https://pncp.gov.br/app/contratos?pagina=1&amp;municipios=631&amp;status=todos&amp;ufs=MA" TargetMode="External"/><Relationship Id="rId6" Type="http://schemas.openxmlformats.org/officeDocument/2006/relationships/hyperlink" Target="https://pncp.gov.br/app/contratos?pagina=1&amp;municipios=451&amp;status=todos&amp;ufs=MA" TargetMode="External"/><Relationship Id="rId23" Type="http://schemas.openxmlformats.org/officeDocument/2006/relationships/hyperlink" Target="https://pncp.gov.br/app/contratos?pagina=1&amp;municipios=468&amp;status=todos&amp;ufs=MA" TargetMode="External"/><Relationship Id="rId119" Type="http://schemas.openxmlformats.org/officeDocument/2006/relationships/hyperlink" Target="https://pncp.gov.br/app/contratos?pagina=1&amp;municipios=568&amp;status=todos&amp;ufs=MA" TargetMode="External"/><Relationship Id="rId44" Type="http://schemas.openxmlformats.org/officeDocument/2006/relationships/hyperlink" Target="https://pncp.gov.br/app/contratos?pagina=1&amp;municipios=491&amp;status=todos&amp;ufs=MA" TargetMode="External"/><Relationship Id="rId65" Type="http://schemas.openxmlformats.org/officeDocument/2006/relationships/hyperlink" Target="https://pncp.gov.br/app/contratos?pagina=1&amp;municipios=513&amp;status=todos&amp;ufs=MA" TargetMode="External"/><Relationship Id="rId86" Type="http://schemas.openxmlformats.org/officeDocument/2006/relationships/hyperlink" Target="https://pncp.gov.br/app/contratos?pagina=1&amp;municipios=534&amp;status=todos&amp;ufs=MA" TargetMode="External"/><Relationship Id="rId130" Type="http://schemas.openxmlformats.org/officeDocument/2006/relationships/hyperlink" Target="https://pncp.gov.br/app/contratos?pagina=1&amp;municipios=579&amp;status=todos&amp;ufs=MA" TargetMode="External"/><Relationship Id="rId151" Type="http://schemas.openxmlformats.org/officeDocument/2006/relationships/hyperlink" Target="https://pncp.gov.br/app/contratos?pagina=1&amp;municipios=600&amp;status=todos&amp;ufs=MA" TargetMode="External"/><Relationship Id="rId172" Type="http://schemas.openxmlformats.org/officeDocument/2006/relationships/hyperlink" Target="https://pncp.gov.br/app/contratos?pagina=1&amp;municipios=621&amp;status=todos&amp;ufs=MA" TargetMode="External"/><Relationship Id="rId193" Type="http://schemas.openxmlformats.org/officeDocument/2006/relationships/hyperlink" Target="https://pncp.gov.br/app/contratos?pagina=1&amp;municipios=643&amp;status=todos&amp;ufs=MA" TargetMode="External"/><Relationship Id="rId207" Type="http://schemas.openxmlformats.org/officeDocument/2006/relationships/hyperlink" Target="https://pncp.gov.br/app/contratos?pagina=1&amp;municipios=657&amp;status=todos&amp;ufs=MA" TargetMode="External"/><Relationship Id="rId13" Type="http://schemas.openxmlformats.org/officeDocument/2006/relationships/hyperlink" Target="https://pncp.gov.br/app/contratos?pagina=1&amp;municipios=458&amp;status=todos&amp;ufs=MA" TargetMode="External"/><Relationship Id="rId109" Type="http://schemas.openxmlformats.org/officeDocument/2006/relationships/hyperlink" Target="https://pncp.gov.br/app/contratos?pagina=1&amp;municipios=558&amp;status=todos&amp;ufs=MA" TargetMode="External"/><Relationship Id="rId34" Type="http://schemas.openxmlformats.org/officeDocument/2006/relationships/hyperlink" Target="https://pncp.gov.br/app/contratos?pagina=1&amp;municipios=481&amp;status=todos&amp;ufs=MA" TargetMode="External"/><Relationship Id="rId55" Type="http://schemas.openxmlformats.org/officeDocument/2006/relationships/hyperlink" Target="https://pncp.gov.br/app/contratos?pagina=1&amp;municipios=503&amp;status=todos&amp;ufs=MA" TargetMode="External"/><Relationship Id="rId76" Type="http://schemas.openxmlformats.org/officeDocument/2006/relationships/hyperlink" Target="https://pncp.gov.br/app/contratos?pagina=1&amp;municipios=524&amp;status=todos&amp;ufs=MA" TargetMode="External"/><Relationship Id="rId97" Type="http://schemas.openxmlformats.org/officeDocument/2006/relationships/hyperlink" Target="https://pncp.gov.br/app/contratos?pagina=1&amp;municipios=546&amp;status=todos&amp;ufs=MA" TargetMode="External"/><Relationship Id="rId120" Type="http://schemas.openxmlformats.org/officeDocument/2006/relationships/hyperlink" Target="https://pncp.gov.br/app/contratos?pagina=1&amp;municipios=569&amp;status=todos&amp;ufs=MA" TargetMode="External"/><Relationship Id="rId141" Type="http://schemas.openxmlformats.org/officeDocument/2006/relationships/hyperlink" Target="https://pncp.gov.br/app/contratos?pagina=1&amp;municipios=590&amp;status=todos&amp;ufs=MA" TargetMode="External"/><Relationship Id="rId7" Type="http://schemas.openxmlformats.org/officeDocument/2006/relationships/hyperlink" Target="https://pncp.gov.br/app/contratos?pagina=1&amp;municipios=452&amp;status=todos&amp;ufs=MA" TargetMode="External"/><Relationship Id="rId162" Type="http://schemas.openxmlformats.org/officeDocument/2006/relationships/hyperlink" Target="https://pncp.gov.br/app/contratos?pagina=1&amp;municipios=611&amp;status=todos&amp;ufs=MA" TargetMode="External"/><Relationship Id="rId183" Type="http://schemas.openxmlformats.org/officeDocument/2006/relationships/hyperlink" Target="https://pncp.gov.br/app/contratos?pagina=1&amp;municipios=632&amp;status=todos&amp;ufs=MA" TargetMode="External"/><Relationship Id="rId24" Type="http://schemas.openxmlformats.org/officeDocument/2006/relationships/hyperlink" Target="https://pncp.gov.br/app/contratos?pagina=1&amp;municipios=469&amp;status=todos&amp;ufs=MA" TargetMode="External"/><Relationship Id="rId45" Type="http://schemas.openxmlformats.org/officeDocument/2006/relationships/hyperlink" Target="https://pncp.gov.br/app/contratos?pagina=1&amp;municipios=492&amp;status=todos&amp;ufs=MA" TargetMode="External"/><Relationship Id="rId66" Type="http://schemas.openxmlformats.org/officeDocument/2006/relationships/hyperlink" Target="https://pncp.gov.br/app/contratos?pagina=1&amp;municipios=514&amp;status=todos&amp;ufs=MA" TargetMode="External"/><Relationship Id="rId87" Type="http://schemas.openxmlformats.org/officeDocument/2006/relationships/hyperlink" Target="https://pncp.gov.br/app/contratos?pagina=1&amp;municipios=535&amp;status=todos&amp;ufs=MA" TargetMode="External"/><Relationship Id="rId110" Type="http://schemas.openxmlformats.org/officeDocument/2006/relationships/hyperlink" Target="https://pncp.gov.br/app/contratos?pagina=1&amp;municipios=559&amp;status=todos&amp;ufs=MA" TargetMode="External"/><Relationship Id="rId131" Type="http://schemas.openxmlformats.org/officeDocument/2006/relationships/hyperlink" Target="https://pncp.gov.br/app/contratos?pagina=1&amp;municipios=580&amp;status=todos&amp;ufs=MA" TargetMode="External"/><Relationship Id="rId152" Type="http://schemas.openxmlformats.org/officeDocument/2006/relationships/hyperlink" Target="https://pncp.gov.br/app/contratos?pagina=1&amp;municipios=601&amp;status=todos&amp;ufs=MA" TargetMode="External"/><Relationship Id="rId173" Type="http://schemas.openxmlformats.org/officeDocument/2006/relationships/hyperlink" Target="https://pncp.gov.br/app/contratos?pagina=1&amp;municipios=622&amp;status=todos&amp;ufs=MA" TargetMode="External"/><Relationship Id="rId194" Type="http://schemas.openxmlformats.org/officeDocument/2006/relationships/hyperlink" Target="https://pncp.gov.br/app/contratos?pagina=1&amp;municipios=644&amp;status=todos&amp;ufs=MA" TargetMode="External"/><Relationship Id="rId208" Type="http://schemas.openxmlformats.org/officeDocument/2006/relationships/hyperlink" Target="https://pncp.gov.br/app/contratos?pagina=1&amp;municipios=658&amp;status=todos&amp;ufs=MA" TargetMode="External"/><Relationship Id="rId19" Type="http://schemas.openxmlformats.org/officeDocument/2006/relationships/hyperlink" Target="https://pncp.gov.br/app/contratos?pagina=1&amp;municipios=464&amp;status=todos&amp;ufs=MA" TargetMode="External"/><Relationship Id="rId14" Type="http://schemas.openxmlformats.org/officeDocument/2006/relationships/hyperlink" Target="https://pncp.gov.br/app/contratos?pagina=1&amp;municipios=459&amp;status=todos&amp;ufs=MA" TargetMode="External"/><Relationship Id="rId30" Type="http://schemas.openxmlformats.org/officeDocument/2006/relationships/hyperlink" Target="https://pncp.gov.br/app/contratos?pagina=1&amp;municipios=476&amp;status=todos&amp;ufs=MA" TargetMode="External"/><Relationship Id="rId35" Type="http://schemas.openxmlformats.org/officeDocument/2006/relationships/hyperlink" Target="https://pncp.gov.br/app/contratos?pagina=1&amp;municipios=482&amp;status=todos&amp;ufs=MA" TargetMode="External"/><Relationship Id="rId56" Type="http://schemas.openxmlformats.org/officeDocument/2006/relationships/hyperlink" Target="https://pncp.gov.br/app/contratos?pagina=1&amp;municipios=504&amp;status=todos&amp;ufs=MA" TargetMode="External"/><Relationship Id="rId77" Type="http://schemas.openxmlformats.org/officeDocument/2006/relationships/hyperlink" Target="https://pncp.gov.br/app/contratos?pagina=1&amp;municipios=525&amp;status=todos&amp;ufs=MA" TargetMode="External"/><Relationship Id="rId100" Type="http://schemas.openxmlformats.org/officeDocument/2006/relationships/hyperlink" Target="https://pncp.gov.br/app/contratos?pagina=1&amp;municipios=549&amp;status=todos&amp;ufs=MA" TargetMode="External"/><Relationship Id="rId105" Type="http://schemas.openxmlformats.org/officeDocument/2006/relationships/hyperlink" Target="https://pncp.gov.br/app/contratos?pagina=1&amp;municipios=554&amp;status=todos&amp;ufs=MA" TargetMode="External"/><Relationship Id="rId126" Type="http://schemas.openxmlformats.org/officeDocument/2006/relationships/hyperlink" Target="https://pncp.gov.br/app/contratos?pagina=1&amp;municipios=575&amp;status=todos&amp;ufs=MA" TargetMode="External"/><Relationship Id="rId147" Type="http://schemas.openxmlformats.org/officeDocument/2006/relationships/hyperlink" Target="https://pncp.gov.br/app/contratos?pagina=1&amp;municipios=596&amp;status=todos&amp;ufs=MA" TargetMode="External"/><Relationship Id="rId168" Type="http://schemas.openxmlformats.org/officeDocument/2006/relationships/hyperlink" Target="https://pncp.gov.br/app/contratos?pagina=1&amp;municipios=617&amp;status=todos&amp;ufs=MA" TargetMode="External"/><Relationship Id="rId8" Type="http://schemas.openxmlformats.org/officeDocument/2006/relationships/hyperlink" Target="https://pncp.gov.br/app/contratos?pagina=1&amp;municipios=453&amp;status=todos&amp;ufs=MA" TargetMode="External"/><Relationship Id="rId51" Type="http://schemas.openxmlformats.org/officeDocument/2006/relationships/hyperlink" Target="https://pncp.gov.br/app/contratos?pagina=1&amp;municipios=498&amp;status=todos&amp;ufs=MA" TargetMode="External"/><Relationship Id="rId72" Type="http://schemas.openxmlformats.org/officeDocument/2006/relationships/hyperlink" Target="https://pncp.gov.br/app/contratos?pagina=1&amp;municipios=520&amp;status=todos&amp;ufs=MA" TargetMode="External"/><Relationship Id="rId93" Type="http://schemas.openxmlformats.org/officeDocument/2006/relationships/hyperlink" Target="https://pncp.gov.br/app/contratos?pagina=1&amp;municipios=542&amp;status=todos&amp;ufs=MA" TargetMode="External"/><Relationship Id="rId98" Type="http://schemas.openxmlformats.org/officeDocument/2006/relationships/hyperlink" Target="https://pncp.gov.br/app/contratos?pagina=1&amp;municipios=547&amp;status=todos&amp;ufs=MA" TargetMode="External"/><Relationship Id="rId121" Type="http://schemas.openxmlformats.org/officeDocument/2006/relationships/hyperlink" Target="https://pncp.gov.br/app/contratos?pagina=1&amp;municipios=570&amp;status=todos&amp;ufs=MA" TargetMode="External"/><Relationship Id="rId142" Type="http://schemas.openxmlformats.org/officeDocument/2006/relationships/hyperlink" Target="https://pncp.gov.br/app/contratos?pagina=1&amp;municipios=591&amp;status=todos&amp;ufs=MA" TargetMode="External"/><Relationship Id="rId163" Type="http://schemas.openxmlformats.org/officeDocument/2006/relationships/hyperlink" Target="https://pncp.gov.br/app/contratos?pagina=1&amp;municipios=612&amp;status=todos&amp;ufs=MA" TargetMode="External"/><Relationship Id="rId184" Type="http://schemas.openxmlformats.org/officeDocument/2006/relationships/hyperlink" Target="https://pncp.gov.br/app/contratos?pagina=1&amp;municipios=633&amp;status=todos&amp;ufs=MA" TargetMode="External"/><Relationship Id="rId189" Type="http://schemas.openxmlformats.org/officeDocument/2006/relationships/hyperlink" Target="https://pncp.gov.br/app/contratos?pagina=1&amp;municipios=639&amp;status=todos&amp;ufs=MA" TargetMode="External"/><Relationship Id="rId3" Type="http://schemas.openxmlformats.org/officeDocument/2006/relationships/hyperlink" Target="https://pncp.gov.br/app/contratos?pagina=1&amp;municipios=502&amp;status=todos&amp;ufs=MA" TargetMode="External"/><Relationship Id="rId214" Type="http://schemas.openxmlformats.org/officeDocument/2006/relationships/hyperlink" Target="https://pncp.gov.br/app/contratos?pagina=1&amp;municipios=665&amp;status=todos&amp;ufs=MA" TargetMode="External"/><Relationship Id="rId25" Type="http://schemas.openxmlformats.org/officeDocument/2006/relationships/hyperlink" Target="https://pncp.gov.br/app/contratos?pagina=1&amp;municipios=470&amp;status=todos&amp;ufs=MA" TargetMode="External"/><Relationship Id="rId46" Type="http://schemas.openxmlformats.org/officeDocument/2006/relationships/hyperlink" Target="https://pncp.gov.br/app/contratos?pagina=1&amp;municipios=493&amp;status=todos&amp;ufs=MA" TargetMode="External"/><Relationship Id="rId67" Type="http://schemas.openxmlformats.org/officeDocument/2006/relationships/hyperlink" Target="https://pncp.gov.br/app/contratos?pagina=1&amp;municipios=515&amp;status=todos&amp;ufs=MA" TargetMode="External"/><Relationship Id="rId116" Type="http://schemas.openxmlformats.org/officeDocument/2006/relationships/hyperlink" Target="https://pncp.gov.br/app/contratos?pagina=1&amp;municipios=565&amp;status=todos&amp;ufs=MA" TargetMode="External"/><Relationship Id="rId137" Type="http://schemas.openxmlformats.org/officeDocument/2006/relationships/hyperlink" Target="https://pncp.gov.br/app/contratos?pagina=1&amp;municipios=586&amp;status=todos&amp;ufs=MA" TargetMode="External"/><Relationship Id="rId158" Type="http://schemas.openxmlformats.org/officeDocument/2006/relationships/hyperlink" Target="https://pncp.gov.br/app/contratos?pagina=1&amp;municipios=607&amp;status=todos&amp;ufs=MA" TargetMode="External"/><Relationship Id="rId20" Type="http://schemas.openxmlformats.org/officeDocument/2006/relationships/hyperlink" Target="https://pncp.gov.br/app/contratos?pagina=1&amp;municipios=465&amp;status=todos&amp;ufs=MA" TargetMode="External"/><Relationship Id="rId41" Type="http://schemas.openxmlformats.org/officeDocument/2006/relationships/hyperlink" Target="https://pncp.gov.br/app/contratos?pagina=1&amp;municipios=488&amp;status=todos&amp;ufs=MA" TargetMode="External"/><Relationship Id="rId62" Type="http://schemas.openxmlformats.org/officeDocument/2006/relationships/hyperlink" Target="https://pncp.gov.br/app/contratos?pagina=1&amp;municipios=510&amp;status=todos&amp;ufs=MA" TargetMode="External"/><Relationship Id="rId83" Type="http://schemas.openxmlformats.org/officeDocument/2006/relationships/hyperlink" Target="https://pncp.gov.br/app/contratos?pagina=1&amp;municipios=531&amp;status=todos&amp;ufs=MA" TargetMode="External"/><Relationship Id="rId88" Type="http://schemas.openxmlformats.org/officeDocument/2006/relationships/hyperlink" Target="https://pncp.gov.br/app/contratos?pagina=1&amp;municipios=536&amp;status=todos&amp;ufs=MA" TargetMode="External"/><Relationship Id="rId111" Type="http://schemas.openxmlformats.org/officeDocument/2006/relationships/hyperlink" Target="https://pncp.gov.br/app/contratos?pagina=1&amp;municipios=560&amp;status=todos&amp;ufs=MA" TargetMode="External"/><Relationship Id="rId132" Type="http://schemas.openxmlformats.org/officeDocument/2006/relationships/hyperlink" Target="https://pncp.gov.br/app/contratos?pagina=1&amp;municipios=581&amp;status=todos&amp;ufs=MA" TargetMode="External"/><Relationship Id="rId153" Type="http://schemas.openxmlformats.org/officeDocument/2006/relationships/hyperlink" Target="https://pncp.gov.br/app/contratos?pagina=1&amp;municipios=602&amp;status=todos&amp;ufs=MA" TargetMode="External"/><Relationship Id="rId174" Type="http://schemas.openxmlformats.org/officeDocument/2006/relationships/hyperlink" Target="https://pncp.gov.br/app/contratos?pagina=1&amp;municipios=623&amp;status=todos&amp;ufs=MA" TargetMode="External"/><Relationship Id="rId179" Type="http://schemas.openxmlformats.org/officeDocument/2006/relationships/hyperlink" Target="https://pncp.gov.br/app/contratos?pagina=1&amp;municipios=628&amp;status=todos&amp;ufs=MA" TargetMode="External"/><Relationship Id="rId195" Type="http://schemas.openxmlformats.org/officeDocument/2006/relationships/hyperlink" Target="https://pncp.gov.br/app/contratos?pagina=1&amp;municipios=645&amp;status=todos&amp;ufs=MA" TargetMode="External"/><Relationship Id="rId209" Type="http://schemas.openxmlformats.org/officeDocument/2006/relationships/hyperlink" Target="https://pncp.gov.br/app/contratos?pagina=1&amp;municipios=659&amp;status=todos&amp;ufs=MA" TargetMode="External"/><Relationship Id="rId190" Type="http://schemas.openxmlformats.org/officeDocument/2006/relationships/hyperlink" Target="https://pncp.gov.br/app/contratos?pagina=1&amp;municipios=640&amp;status=todos&amp;ufs=MA" TargetMode="External"/><Relationship Id="rId204" Type="http://schemas.openxmlformats.org/officeDocument/2006/relationships/hyperlink" Target="https://pncp.gov.br/app/contratos?pagina=1&amp;municipios=654&amp;status=todos&amp;ufs=MA" TargetMode="External"/><Relationship Id="rId15" Type="http://schemas.openxmlformats.org/officeDocument/2006/relationships/hyperlink" Target="https://pncp.gov.br/app/contratos?pagina=1&amp;municipios=460&amp;status=todos&amp;ufs=MA" TargetMode="External"/><Relationship Id="rId36" Type="http://schemas.openxmlformats.org/officeDocument/2006/relationships/hyperlink" Target="https://pncp.gov.br/app/contratos?pagina=1&amp;municipios=483&amp;status=todos&amp;ufs=MA" TargetMode="External"/><Relationship Id="rId57" Type="http://schemas.openxmlformats.org/officeDocument/2006/relationships/hyperlink" Target="https://pncp.gov.br/app/contratos?pagina=1&amp;municipios=505&amp;status=todos&amp;ufs=MA" TargetMode="External"/><Relationship Id="rId106" Type="http://schemas.openxmlformats.org/officeDocument/2006/relationships/hyperlink" Target="https://pncp.gov.br/app/contratos?pagina=1&amp;municipios=555&amp;status=todos&amp;ufs=MA" TargetMode="External"/><Relationship Id="rId127" Type="http://schemas.openxmlformats.org/officeDocument/2006/relationships/hyperlink" Target="https://pncp.gov.br/app/contratos?pagina=1&amp;municipios=576&amp;status=todos&amp;ufs=MA" TargetMode="External"/><Relationship Id="rId10" Type="http://schemas.openxmlformats.org/officeDocument/2006/relationships/hyperlink" Target="https://pncp.gov.br/app/contratos?pagina=1&amp;municipios=455&amp;status=todos&amp;ufs=MA" TargetMode="External"/><Relationship Id="rId31" Type="http://schemas.openxmlformats.org/officeDocument/2006/relationships/hyperlink" Target="https://pncp.gov.br/app/contratos?pagina=1&amp;municipios=478&amp;status=todos&amp;ufs=MA" TargetMode="External"/><Relationship Id="rId52" Type="http://schemas.openxmlformats.org/officeDocument/2006/relationships/hyperlink" Target="https://pncp.gov.br/app/contratos?pagina=1&amp;municipios=499&amp;status=todos&amp;ufs=MA" TargetMode="External"/><Relationship Id="rId73" Type="http://schemas.openxmlformats.org/officeDocument/2006/relationships/hyperlink" Target="https://pncp.gov.br/app/contratos?pagina=1&amp;municipios=521&amp;status=todos&amp;ufs=MA" TargetMode="External"/><Relationship Id="rId78" Type="http://schemas.openxmlformats.org/officeDocument/2006/relationships/hyperlink" Target="https://pncp.gov.br/app/contratos?pagina=1&amp;municipios=526&amp;status=todos&amp;ufs=MA" TargetMode="External"/><Relationship Id="rId94" Type="http://schemas.openxmlformats.org/officeDocument/2006/relationships/hyperlink" Target="https://pncp.gov.br/app/contratos?pagina=1&amp;municipios=543&amp;status=todos&amp;ufs=MA" TargetMode="External"/><Relationship Id="rId99" Type="http://schemas.openxmlformats.org/officeDocument/2006/relationships/hyperlink" Target="https://pncp.gov.br/app/contratos?pagina=1&amp;municipios=548&amp;status=todos&amp;ufs=MA" TargetMode="External"/><Relationship Id="rId101" Type="http://schemas.openxmlformats.org/officeDocument/2006/relationships/hyperlink" Target="https://pncp.gov.br/app/contratos?pagina=1&amp;municipios=550&amp;status=todos&amp;ufs=MA" TargetMode="External"/><Relationship Id="rId122" Type="http://schemas.openxmlformats.org/officeDocument/2006/relationships/hyperlink" Target="https://pncp.gov.br/app/contratos?pagina=1&amp;municipios=571&amp;status=todos&amp;ufs=MA" TargetMode="External"/><Relationship Id="rId143" Type="http://schemas.openxmlformats.org/officeDocument/2006/relationships/hyperlink" Target="https://pncp.gov.br/app/contratos?pagina=1&amp;municipios=592&amp;status=todos&amp;ufs=MA" TargetMode="External"/><Relationship Id="rId148" Type="http://schemas.openxmlformats.org/officeDocument/2006/relationships/hyperlink" Target="https://pncp.gov.br/app/contratos?pagina=1&amp;municipios=597&amp;status=todos&amp;ufs=MA" TargetMode="External"/><Relationship Id="rId164" Type="http://schemas.openxmlformats.org/officeDocument/2006/relationships/hyperlink" Target="https://pncp.gov.br/app/contratos?pagina=1&amp;municipios=613&amp;status=todos&amp;ufs=MA" TargetMode="External"/><Relationship Id="rId169" Type="http://schemas.openxmlformats.org/officeDocument/2006/relationships/hyperlink" Target="https://pncp.gov.br/app/contratos?pagina=1&amp;municipios=618&amp;status=todos&amp;ufs=MA" TargetMode="External"/><Relationship Id="rId185" Type="http://schemas.openxmlformats.org/officeDocument/2006/relationships/hyperlink" Target="https://pncp.gov.br/app/contratos?pagina=1&amp;municipios=634&amp;status=todos&amp;ufs=MA" TargetMode="External"/><Relationship Id="rId4" Type="http://schemas.openxmlformats.org/officeDocument/2006/relationships/hyperlink" Target="https://pncp.gov.br/app/contratos?pagina=1&amp;municipios=477&amp;status=todos&amp;ufs=MA" TargetMode="External"/><Relationship Id="rId9" Type="http://schemas.openxmlformats.org/officeDocument/2006/relationships/hyperlink" Target="https://pncp.gov.br/app/contratos?pagina=1&amp;municipios=454&amp;status=todos&amp;ufs=MA" TargetMode="External"/><Relationship Id="rId180" Type="http://schemas.openxmlformats.org/officeDocument/2006/relationships/hyperlink" Target="https://pncp.gov.br/app/contratos?pagina=1&amp;municipios=629&amp;status=todos&amp;ufs=MA" TargetMode="External"/><Relationship Id="rId210" Type="http://schemas.openxmlformats.org/officeDocument/2006/relationships/hyperlink" Target="https://pncp.gov.br/app/contratos?pagina=1&amp;municipios=660&amp;status=todos&amp;ufs=MA" TargetMode="External"/><Relationship Id="rId215" Type="http://schemas.openxmlformats.org/officeDocument/2006/relationships/hyperlink" Target="https://pncp.gov.br/app/contratos?pagina=1&amp;municipios=666&amp;status=todos&amp;ufs=MA" TargetMode="External"/><Relationship Id="rId26" Type="http://schemas.openxmlformats.org/officeDocument/2006/relationships/hyperlink" Target="https://pncp.gov.br/app/contratos?pagina=1&amp;municipios=471&amp;status=todos&amp;ufs=MA" TargetMode="External"/><Relationship Id="rId47" Type="http://schemas.openxmlformats.org/officeDocument/2006/relationships/hyperlink" Target="https://pncp.gov.br/app/contratos?pagina=1&amp;municipios=494&amp;status=todos&amp;ufs=MA" TargetMode="External"/><Relationship Id="rId68" Type="http://schemas.openxmlformats.org/officeDocument/2006/relationships/hyperlink" Target="https://pncp.gov.br/app/contratos?pagina=1&amp;municipios=516&amp;status=todos&amp;ufs=MA" TargetMode="External"/><Relationship Id="rId89" Type="http://schemas.openxmlformats.org/officeDocument/2006/relationships/hyperlink" Target="https://pncp.gov.br/app/contratos?pagina=1&amp;municipios=537&amp;status=todos&amp;ufs=MA" TargetMode="External"/><Relationship Id="rId112" Type="http://schemas.openxmlformats.org/officeDocument/2006/relationships/hyperlink" Target="https://pncp.gov.br/app/contratos?pagina=1&amp;municipios=561&amp;status=todos&amp;ufs=MA" TargetMode="External"/><Relationship Id="rId133" Type="http://schemas.openxmlformats.org/officeDocument/2006/relationships/hyperlink" Target="https://pncp.gov.br/app/contratos?pagina=1&amp;municipios=582&amp;status=todos&amp;ufs=MA" TargetMode="External"/><Relationship Id="rId154" Type="http://schemas.openxmlformats.org/officeDocument/2006/relationships/hyperlink" Target="https://pncp.gov.br/app/contratos?pagina=1&amp;municipios=603&amp;status=todos&amp;ufs=MA" TargetMode="External"/><Relationship Id="rId175" Type="http://schemas.openxmlformats.org/officeDocument/2006/relationships/hyperlink" Target="https://pncp.gov.br/app/contratos?pagina=1&amp;municipios=624&amp;status=todos&amp;ufs=MA" TargetMode="External"/><Relationship Id="rId196" Type="http://schemas.openxmlformats.org/officeDocument/2006/relationships/hyperlink" Target="https://pncp.gov.br/app/contratos?pagina=1&amp;municipios=646&amp;status=todos&amp;ufs=MA" TargetMode="External"/><Relationship Id="rId200" Type="http://schemas.openxmlformats.org/officeDocument/2006/relationships/hyperlink" Target="https://pncp.gov.br/app/contratos?pagina=1&amp;municipios=650&amp;status=todos&amp;ufs=MA" TargetMode="External"/><Relationship Id="rId16" Type="http://schemas.openxmlformats.org/officeDocument/2006/relationships/hyperlink" Target="https://pncp.gov.br/app/contratos?pagina=1&amp;municipios=461&amp;status=todos&amp;ufs=MA" TargetMode="External"/><Relationship Id="rId37" Type="http://schemas.openxmlformats.org/officeDocument/2006/relationships/hyperlink" Target="https://pncp.gov.br/app/contratos?pagina=1&amp;municipios=484&amp;status=todos&amp;ufs=MA" TargetMode="External"/><Relationship Id="rId58" Type="http://schemas.openxmlformats.org/officeDocument/2006/relationships/hyperlink" Target="https://pncp.gov.br/app/contratos?pagina=1&amp;municipios=506&amp;status=todos&amp;ufs=MA" TargetMode="External"/><Relationship Id="rId79" Type="http://schemas.openxmlformats.org/officeDocument/2006/relationships/hyperlink" Target="https://pncp.gov.br/app/contratos?pagina=1&amp;municipios=527&amp;status=todos&amp;ufs=MA" TargetMode="External"/><Relationship Id="rId102" Type="http://schemas.openxmlformats.org/officeDocument/2006/relationships/hyperlink" Target="https://pncp.gov.br/app/contratos?pagina=1&amp;municipios=551&amp;status=todos&amp;ufs=MA" TargetMode="External"/><Relationship Id="rId123" Type="http://schemas.openxmlformats.org/officeDocument/2006/relationships/hyperlink" Target="https://pncp.gov.br/app/contratos?pagina=1&amp;municipios=572&amp;status=todos&amp;ufs=MA" TargetMode="External"/><Relationship Id="rId144" Type="http://schemas.openxmlformats.org/officeDocument/2006/relationships/hyperlink" Target="https://pncp.gov.br/app/contratos?pagina=1&amp;municipios=593&amp;status=todos&amp;ufs=MA" TargetMode="External"/><Relationship Id="rId90" Type="http://schemas.openxmlformats.org/officeDocument/2006/relationships/hyperlink" Target="https://pncp.gov.br/app/contratos?pagina=1&amp;municipios=538&amp;status=todos&amp;ufs=MA" TargetMode="External"/><Relationship Id="rId165" Type="http://schemas.openxmlformats.org/officeDocument/2006/relationships/hyperlink" Target="https://pncp.gov.br/app/contratos?pagina=1&amp;municipios=614&amp;status=todos&amp;ufs=MA" TargetMode="External"/><Relationship Id="rId186" Type="http://schemas.openxmlformats.org/officeDocument/2006/relationships/hyperlink" Target="https://pncp.gov.br/app/contratos?pagina=1&amp;municipios=635&amp;status=todos&amp;ufs=MA" TargetMode="External"/><Relationship Id="rId211" Type="http://schemas.openxmlformats.org/officeDocument/2006/relationships/hyperlink" Target="https://pncp.gov.br/app/contratos?pagina=1&amp;municipios=661&amp;status=todos&amp;ufs=MA" TargetMode="External"/><Relationship Id="rId27" Type="http://schemas.openxmlformats.org/officeDocument/2006/relationships/hyperlink" Target="https://pncp.gov.br/app/contratos?pagina=1&amp;municipios=472&amp;status=todos&amp;ufs=MA" TargetMode="External"/><Relationship Id="rId48" Type="http://schemas.openxmlformats.org/officeDocument/2006/relationships/hyperlink" Target="https://pncp.gov.br/app/contratos?pagina=1&amp;municipios=495&amp;status=todos&amp;ufs=MA" TargetMode="External"/><Relationship Id="rId69" Type="http://schemas.openxmlformats.org/officeDocument/2006/relationships/hyperlink" Target="https://pncp.gov.br/app/contratos?pagina=1&amp;municipios=517&amp;status=todos&amp;ufs=MA" TargetMode="External"/><Relationship Id="rId113" Type="http://schemas.openxmlformats.org/officeDocument/2006/relationships/hyperlink" Target="https://pncp.gov.br/app/contratos?pagina=1&amp;municipios=562&amp;status=todos&amp;ufs=MA" TargetMode="External"/><Relationship Id="rId134" Type="http://schemas.openxmlformats.org/officeDocument/2006/relationships/hyperlink" Target="https://pncp.gov.br/app/contratos?pagina=1&amp;municipios=583&amp;status=todos&amp;ufs=MA" TargetMode="External"/><Relationship Id="rId80" Type="http://schemas.openxmlformats.org/officeDocument/2006/relationships/hyperlink" Target="https://pncp.gov.br/app/contratos?pagina=1&amp;municipios=528&amp;status=todos&amp;ufs=MA" TargetMode="External"/><Relationship Id="rId155" Type="http://schemas.openxmlformats.org/officeDocument/2006/relationships/hyperlink" Target="https://pncp.gov.br/app/contratos?pagina=1&amp;municipios=604&amp;status=todos&amp;ufs=MA" TargetMode="External"/><Relationship Id="rId176" Type="http://schemas.openxmlformats.org/officeDocument/2006/relationships/hyperlink" Target="https://pncp.gov.br/app/contratos?pagina=1&amp;municipios=625&amp;status=todos&amp;ufs=MA" TargetMode="External"/><Relationship Id="rId197" Type="http://schemas.openxmlformats.org/officeDocument/2006/relationships/hyperlink" Target="https://pncp.gov.br/app/contratos?pagina=1&amp;municipios=647&amp;status=todos&amp;ufs=MA" TargetMode="External"/><Relationship Id="rId201" Type="http://schemas.openxmlformats.org/officeDocument/2006/relationships/hyperlink" Target="https://pncp.gov.br/app/contratos?pagina=1&amp;municipios=651&amp;status=todos&amp;ufs=MA" TargetMode="External"/><Relationship Id="rId17" Type="http://schemas.openxmlformats.org/officeDocument/2006/relationships/hyperlink" Target="https://pncp.gov.br/app/contratos?pagina=1&amp;municipios=462&amp;status=todos&amp;ufs=MA" TargetMode="External"/><Relationship Id="rId38" Type="http://schemas.openxmlformats.org/officeDocument/2006/relationships/hyperlink" Target="https://pncp.gov.br/app/contratos?pagina=1&amp;municipios=485&amp;status=todos&amp;ufs=MA" TargetMode="External"/><Relationship Id="rId59" Type="http://schemas.openxmlformats.org/officeDocument/2006/relationships/hyperlink" Target="https://pncp.gov.br/app/contratos?pagina=1&amp;municipios=507&amp;status=todos&amp;ufs=MA" TargetMode="External"/><Relationship Id="rId103" Type="http://schemas.openxmlformats.org/officeDocument/2006/relationships/hyperlink" Target="https://pncp.gov.br/app/contratos?pagina=1&amp;municipios=552&amp;status=todos&amp;ufs=MA" TargetMode="External"/><Relationship Id="rId124" Type="http://schemas.openxmlformats.org/officeDocument/2006/relationships/hyperlink" Target="https://pncp.gov.br/app/contratos?pagina=1&amp;municipios=573&amp;status=todos&amp;ufs=MA" TargetMode="External"/><Relationship Id="rId70" Type="http://schemas.openxmlformats.org/officeDocument/2006/relationships/hyperlink" Target="https://pncp.gov.br/app/contratos?pagina=1&amp;municipios=518&amp;status=todos&amp;ufs=MA" TargetMode="External"/><Relationship Id="rId91" Type="http://schemas.openxmlformats.org/officeDocument/2006/relationships/hyperlink" Target="https://pncp.gov.br/app/contratos?pagina=1&amp;municipios=539&amp;status=todos&amp;ufs=MA" TargetMode="External"/><Relationship Id="rId145" Type="http://schemas.openxmlformats.org/officeDocument/2006/relationships/hyperlink" Target="https://pncp.gov.br/app/contratos?pagina=1&amp;municipios=594&amp;status=todos&amp;ufs=MA" TargetMode="External"/><Relationship Id="rId166" Type="http://schemas.openxmlformats.org/officeDocument/2006/relationships/hyperlink" Target="https://pncp.gov.br/app/contratos?pagina=1&amp;municipios=615&amp;status=todos&amp;ufs=MA" TargetMode="External"/><Relationship Id="rId187" Type="http://schemas.openxmlformats.org/officeDocument/2006/relationships/hyperlink" Target="https://pncp.gov.br/app/contratos?pagina=1&amp;municipios=637&amp;status=todos&amp;ufs=MA" TargetMode="External"/><Relationship Id="rId1" Type="http://schemas.openxmlformats.org/officeDocument/2006/relationships/hyperlink" Target="https://pncp.gov.br/app/contratos?pagina=1&amp;municipios=540&amp;status=todos&amp;ufs=MA" TargetMode="External"/><Relationship Id="rId212" Type="http://schemas.openxmlformats.org/officeDocument/2006/relationships/hyperlink" Target="https://pncp.gov.br/app/contratos?pagina=1&amp;municipios=662&amp;status=todos&amp;ufs=MA" TargetMode="External"/><Relationship Id="rId28" Type="http://schemas.openxmlformats.org/officeDocument/2006/relationships/hyperlink" Target="https://pncp.gov.br/app/contratos?pagina=1&amp;municipios=473&amp;status=todos&amp;ufs=MA" TargetMode="External"/><Relationship Id="rId49" Type="http://schemas.openxmlformats.org/officeDocument/2006/relationships/hyperlink" Target="https://pncp.gov.br/app/contratos?pagina=1&amp;municipios=496&amp;status=todos&amp;ufs=MA" TargetMode="External"/><Relationship Id="rId114" Type="http://schemas.openxmlformats.org/officeDocument/2006/relationships/hyperlink" Target="https://pncp.gov.br/app/contratos?pagina=1&amp;municipios=563&amp;status=todos&amp;ufs=MA" TargetMode="External"/><Relationship Id="rId60" Type="http://schemas.openxmlformats.org/officeDocument/2006/relationships/hyperlink" Target="https://pncp.gov.br/app/contratos?pagina=1&amp;municipios=508&amp;status=todos&amp;ufs=MA" TargetMode="External"/><Relationship Id="rId81" Type="http://schemas.openxmlformats.org/officeDocument/2006/relationships/hyperlink" Target="https://pncp.gov.br/app/contratos?pagina=1&amp;municipios=529&amp;status=todos&amp;ufs=MA" TargetMode="External"/><Relationship Id="rId135" Type="http://schemas.openxmlformats.org/officeDocument/2006/relationships/hyperlink" Target="https://pncp.gov.br/app/contratos?pagina=1&amp;municipios=584&amp;status=todos&amp;ufs=MA" TargetMode="External"/><Relationship Id="rId156" Type="http://schemas.openxmlformats.org/officeDocument/2006/relationships/hyperlink" Target="https://pncp.gov.br/app/contratos?pagina=1&amp;municipios=605&amp;status=todos&amp;ufs=MA" TargetMode="External"/><Relationship Id="rId177" Type="http://schemas.openxmlformats.org/officeDocument/2006/relationships/hyperlink" Target="https://pncp.gov.br/app/contratos?pagina=1&amp;municipios=626&amp;status=todos&amp;ufs=MA" TargetMode="External"/><Relationship Id="rId198" Type="http://schemas.openxmlformats.org/officeDocument/2006/relationships/hyperlink" Target="https://pncp.gov.br/app/contratos?pagina=1&amp;municipios=648&amp;status=todos&amp;ufs=MA" TargetMode="External"/><Relationship Id="rId202" Type="http://schemas.openxmlformats.org/officeDocument/2006/relationships/hyperlink" Target="https://pncp.gov.br/app/contratos?pagina=1&amp;municipios=652&amp;status=todos&amp;ufs=MA" TargetMode="External"/><Relationship Id="rId18" Type="http://schemas.openxmlformats.org/officeDocument/2006/relationships/hyperlink" Target="https://pncp.gov.br/app/contratos?pagina=1&amp;municipios=463&amp;status=todos&amp;ufs=MA" TargetMode="External"/><Relationship Id="rId39" Type="http://schemas.openxmlformats.org/officeDocument/2006/relationships/hyperlink" Target="https://pncp.gov.br/app/contratos?pagina=1&amp;municipios=486&amp;status=todos&amp;ufs=MA" TargetMode="External"/><Relationship Id="rId50" Type="http://schemas.openxmlformats.org/officeDocument/2006/relationships/hyperlink" Target="https://pncp.gov.br/app/contratos?pagina=1&amp;municipios=497&amp;status=todos&amp;ufs=MA" TargetMode="External"/><Relationship Id="rId104" Type="http://schemas.openxmlformats.org/officeDocument/2006/relationships/hyperlink" Target="https://pncp.gov.br/app/contratos?pagina=1&amp;municipios=553&amp;status=todos&amp;ufs=MA" TargetMode="External"/><Relationship Id="rId125" Type="http://schemas.openxmlformats.org/officeDocument/2006/relationships/hyperlink" Target="https://pncp.gov.br/app/contratos?pagina=1&amp;municipios=574&amp;status=todos&amp;ufs=MA" TargetMode="External"/><Relationship Id="rId146" Type="http://schemas.openxmlformats.org/officeDocument/2006/relationships/hyperlink" Target="https://pncp.gov.br/app/contratos?pagina=1&amp;municipios=595&amp;status=todos&amp;ufs=MA" TargetMode="External"/><Relationship Id="rId167" Type="http://schemas.openxmlformats.org/officeDocument/2006/relationships/hyperlink" Target="https://pncp.gov.br/app/contratos?pagina=1&amp;municipios=616&amp;status=todos&amp;ufs=MA" TargetMode="External"/><Relationship Id="rId188" Type="http://schemas.openxmlformats.org/officeDocument/2006/relationships/hyperlink" Target="https://pncp.gov.br/app/contratos?pagina=1&amp;municipios=638&amp;status=todos&amp;ufs=MA" TargetMode="External"/><Relationship Id="rId71" Type="http://schemas.openxmlformats.org/officeDocument/2006/relationships/hyperlink" Target="https://pncp.gov.br/app/contratos?pagina=1&amp;municipios=519&amp;status=todos&amp;ufs=MA" TargetMode="External"/><Relationship Id="rId92" Type="http://schemas.openxmlformats.org/officeDocument/2006/relationships/hyperlink" Target="https://pncp.gov.br/app/contratos?pagina=1&amp;municipios=541&amp;status=todos&amp;ufs=MA" TargetMode="External"/><Relationship Id="rId213" Type="http://schemas.openxmlformats.org/officeDocument/2006/relationships/hyperlink" Target="https://pncp.gov.br/app/contratos?pagina=1&amp;municipios=664&amp;status=todos&amp;ufs=MA" TargetMode="External"/><Relationship Id="rId2" Type="http://schemas.openxmlformats.org/officeDocument/2006/relationships/hyperlink" Target="https://pncp.gov.br/app/contratos?pagina=1&amp;municipios=636&amp;status=todos&amp;ufs=MA" TargetMode="External"/><Relationship Id="rId29" Type="http://schemas.openxmlformats.org/officeDocument/2006/relationships/hyperlink" Target="https://pncp.gov.br/app/contratos?pagina=1&amp;municipios=475&amp;status=todos&amp;ufs=MA" TargetMode="External"/><Relationship Id="rId40" Type="http://schemas.openxmlformats.org/officeDocument/2006/relationships/hyperlink" Target="https://pncp.gov.br/app/contratos?pagina=1&amp;municipios=487&amp;status=todos&amp;ufs=MA" TargetMode="External"/><Relationship Id="rId115" Type="http://schemas.openxmlformats.org/officeDocument/2006/relationships/hyperlink" Target="https://pncp.gov.br/app/contratos?pagina=1&amp;municipios=564&amp;status=todos&amp;ufs=MA" TargetMode="External"/><Relationship Id="rId136" Type="http://schemas.openxmlformats.org/officeDocument/2006/relationships/hyperlink" Target="https://pncp.gov.br/app/contratos?pagina=1&amp;municipios=585&amp;status=todos&amp;ufs=MA" TargetMode="External"/><Relationship Id="rId157" Type="http://schemas.openxmlformats.org/officeDocument/2006/relationships/hyperlink" Target="https://pncp.gov.br/app/contratos?pagina=1&amp;municipios=606&amp;status=todos&amp;ufs=MA" TargetMode="External"/><Relationship Id="rId178" Type="http://schemas.openxmlformats.org/officeDocument/2006/relationships/hyperlink" Target="https://pncp.gov.br/app/contratos?pagina=1&amp;municipios=627&amp;status=todos&amp;ufs=MA" TargetMode="External"/><Relationship Id="rId61" Type="http://schemas.openxmlformats.org/officeDocument/2006/relationships/hyperlink" Target="https://pncp.gov.br/app/contratos?pagina=1&amp;municipios=509&amp;status=todos&amp;ufs=MA" TargetMode="External"/><Relationship Id="rId82" Type="http://schemas.openxmlformats.org/officeDocument/2006/relationships/hyperlink" Target="https://pncp.gov.br/app/contratos?pagina=1&amp;municipios=530&amp;status=todos&amp;ufs=MA" TargetMode="External"/><Relationship Id="rId199" Type="http://schemas.openxmlformats.org/officeDocument/2006/relationships/hyperlink" Target="https://pncp.gov.br/app/contratos?pagina=1&amp;municipios=649&amp;status=todos&amp;ufs=MA" TargetMode="External"/><Relationship Id="rId203" Type="http://schemas.openxmlformats.org/officeDocument/2006/relationships/hyperlink" Target="https://pncp.gov.br/app/contratos?pagina=1&amp;municipios=653&amp;status=todos&amp;ufs=MA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5299&amp;status=todos&amp;ufs=MT," TargetMode="External"/><Relationship Id="rId21" Type="http://schemas.openxmlformats.org/officeDocument/2006/relationships/hyperlink" Target="https://pncp.gov.br/app/contratos?pagina=1&amp;municipios=5200&amp;status=todos&amp;ufs=MT," TargetMode="External"/><Relationship Id="rId42" Type="http://schemas.openxmlformats.org/officeDocument/2006/relationships/hyperlink" Target="https://pncp.gov.br/app/contratos?pagina=1&amp;municipios=5223&amp;status=todos&amp;ufs=MT," TargetMode="External"/><Relationship Id="rId63" Type="http://schemas.openxmlformats.org/officeDocument/2006/relationships/hyperlink" Target="https://pncp.gov.br/app/contratos?pagina=1&amp;municipios=5244&amp;status=todos&amp;ufs=MT," TargetMode="External"/><Relationship Id="rId84" Type="http://schemas.openxmlformats.org/officeDocument/2006/relationships/hyperlink" Target="https://pncp.gov.br/app/contratos?pagina=1&amp;municipios=5265&amp;status=todos&amp;ufs=MT," TargetMode="External"/><Relationship Id="rId138" Type="http://schemas.openxmlformats.org/officeDocument/2006/relationships/hyperlink" Target="https://pncp.gov.br/app/contratos?pagina=1&amp;municipios=5322&amp;status=todos&amp;ufs=MT," TargetMode="External"/><Relationship Id="rId16" Type="http://schemas.openxmlformats.org/officeDocument/2006/relationships/hyperlink" Target="https://pncp.gov.br/app/contratos?pagina=1&amp;municipios=5193&amp;status=todos&amp;ufs=MT," TargetMode="External"/><Relationship Id="rId107" Type="http://schemas.openxmlformats.org/officeDocument/2006/relationships/hyperlink" Target="https://pncp.gov.br/app/contratos?pagina=1&amp;municipios=5288&amp;status=todos&amp;ufs=MT," TargetMode="External"/><Relationship Id="rId11" Type="http://schemas.openxmlformats.org/officeDocument/2006/relationships/hyperlink" Target="https://pncp.gov.br/app/contratos?pagina=1&amp;municipios=5187&amp;status=todos&amp;ufs=MT," TargetMode="External"/><Relationship Id="rId32" Type="http://schemas.openxmlformats.org/officeDocument/2006/relationships/hyperlink" Target="https://pncp.gov.br/app/contratos?pagina=1&amp;municipios=5212&amp;status=todos&amp;ufs=MT," TargetMode="External"/><Relationship Id="rId37" Type="http://schemas.openxmlformats.org/officeDocument/2006/relationships/hyperlink" Target="https://pncp.gov.br/app/contratos?pagina=1&amp;municipios=5217&amp;status=todos&amp;ufs=MT," TargetMode="External"/><Relationship Id="rId53" Type="http://schemas.openxmlformats.org/officeDocument/2006/relationships/hyperlink" Target="https://pncp.gov.br/app/contratos?pagina=1&amp;municipios=5234&amp;status=todos&amp;ufs=MT," TargetMode="External"/><Relationship Id="rId58" Type="http://schemas.openxmlformats.org/officeDocument/2006/relationships/hyperlink" Target="https://pncp.gov.br/app/contratos?pagina=1&amp;municipios=5239&amp;status=todos&amp;ufs=MT," TargetMode="External"/><Relationship Id="rId74" Type="http://schemas.openxmlformats.org/officeDocument/2006/relationships/hyperlink" Target="https://pncp.gov.br/app/contratos?pagina=1&amp;municipios=5255&amp;status=todos&amp;ufs=MT," TargetMode="External"/><Relationship Id="rId79" Type="http://schemas.openxmlformats.org/officeDocument/2006/relationships/hyperlink" Target="https://pncp.gov.br/app/contratos?pagina=1&amp;municipios=5260&amp;status=todos&amp;ufs=MT," TargetMode="External"/><Relationship Id="rId102" Type="http://schemas.openxmlformats.org/officeDocument/2006/relationships/hyperlink" Target="https://pncp.gov.br/app/contratos?pagina=1&amp;municipios=5283&amp;status=todos&amp;ufs=MT," TargetMode="External"/><Relationship Id="rId123" Type="http://schemas.openxmlformats.org/officeDocument/2006/relationships/hyperlink" Target="https://pncp.gov.br/app/contratos?pagina=1&amp;municipios=5305&amp;status=todos&amp;ufs=MT," TargetMode="External"/><Relationship Id="rId128" Type="http://schemas.openxmlformats.org/officeDocument/2006/relationships/hyperlink" Target="https://pncp.gov.br/app/contratos?pagina=1&amp;municipios=5311&amp;status=todos&amp;ufs=MT," TargetMode="External"/><Relationship Id="rId5" Type="http://schemas.openxmlformats.org/officeDocument/2006/relationships/hyperlink" Target="https://pncp.gov.br/app/contratos?pagina=1&amp;municipios=5317&amp;status=todos&amp;ufs=MT," TargetMode="External"/><Relationship Id="rId90" Type="http://schemas.openxmlformats.org/officeDocument/2006/relationships/hyperlink" Target="https://pncp.gov.br/app/contratos?pagina=1&amp;municipios=5271&amp;status=todos&amp;ufs=MT," TargetMode="External"/><Relationship Id="rId95" Type="http://schemas.openxmlformats.org/officeDocument/2006/relationships/hyperlink" Target="https://pncp.gov.br/app/contratos?pagina=1&amp;municipios=5276&amp;status=todos&amp;ufs=MT," TargetMode="External"/><Relationship Id="rId22" Type="http://schemas.openxmlformats.org/officeDocument/2006/relationships/hyperlink" Target="https://pncp.gov.br/app/contratos?pagina=1&amp;municipios=5201&amp;status=todos&amp;ufs=MT," TargetMode="External"/><Relationship Id="rId27" Type="http://schemas.openxmlformats.org/officeDocument/2006/relationships/hyperlink" Target="https://pncp.gov.br/app/contratos?pagina=1&amp;municipios=5207&amp;status=todos&amp;ufs=MT," TargetMode="External"/><Relationship Id="rId43" Type="http://schemas.openxmlformats.org/officeDocument/2006/relationships/hyperlink" Target="https://pncp.gov.br/app/contratos?pagina=1&amp;municipios=5224&amp;status=todos&amp;ufs=MT," TargetMode="External"/><Relationship Id="rId48" Type="http://schemas.openxmlformats.org/officeDocument/2006/relationships/hyperlink" Target="https://pncp.gov.br/app/contratos?pagina=1&amp;municipios=5229&amp;status=todos&amp;ufs=MT," TargetMode="External"/><Relationship Id="rId64" Type="http://schemas.openxmlformats.org/officeDocument/2006/relationships/hyperlink" Target="https://pncp.gov.br/app/contratos?pagina=1&amp;municipios=5245&amp;status=todos&amp;ufs=MT," TargetMode="External"/><Relationship Id="rId69" Type="http://schemas.openxmlformats.org/officeDocument/2006/relationships/hyperlink" Target="https://pncp.gov.br/app/contratos?pagina=1&amp;municipios=5250&amp;status=todos&amp;ufs=MT," TargetMode="External"/><Relationship Id="rId113" Type="http://schemas.openxmlformats.org/officeDocument/2006/relationships/hyperlink" Target="https://pncp.gov.br/app/contratos?pagina=1&amp;municipios=5294&amp;status=todos&amp;ufs=MT," TargetMode="External"/><Relationship Id="rId118" Type="http://schemas.openxmlformats.org/officeDocument/2006/relationships/hyperlink" Target="https://pncp.gov.br/app/contratos?pagina=1&amp;municipios=5300&amp;status=todos&amp;ufs=MT," TargetMode="External"/><Relationship Id="rId134" Type="http://schemas.openxmlformats.org/officeDocument/2006/relationships/hyperlink" Target="https://pncp.gov.br/app/contratos?pagina=1&amp;municipios=5318&amp;status=todos&amp;ufs=MT," TargetMode="External"/><Relationship Id="rId139" Type="http://schemas.openxmlformats.org/officeDocument/2006/relationships/hyperlink" Target="https://pncp.gov.br/app/contratos?pagina=1&amp;municipios=5323&amp;status=todos&amp;ufs=MT" TargetMode="External"/><Relationship Id="rId80" Type="http://schemas.openxmlformats.org/officeDocument/2006/relationships/hyperlink" Target="https://pncp.gov.br/app/contratos?pagina=1&amp;municipios=5261&amp;status=todos&amp;ufs=MT," TargetMode="External"/><Relationship Id="rId85" Type="http://schemas.openxmlformats.org/officeDocument/2006/relationships/hyperlink" Target="https://pncp.gov.br/app/contratos?pagina=1&amp;municipios=5266&amp;status=todos&amp;ufs=MT," TargetMode="External"/><Relationship Id="rId12" Type="http://schemas.openxmlformats.org/officeDocument/2006/relationships/hyperlink" Target="https://pncp.gov.br/app/contratos?pagina=1&amp;municipios=5188&amp;status=todos&amp;ufs=MT," TargetMode="External"/><Relationship Id="rId17" Type="http://schemas.openxmlformats.org/officeDocument/2006/relationships/hyperlink" Target="https://pncp.gov.br/app/contratos?pagina=1&amp;municipios=5194&amp;status=todos&amp;ufs=MT," TargetMode="External"/><Relationship Id="rId33" Type="http://schemas.openxmlformats.org/officeDocument/2006/relationships/hyperlink" Target="https://pncp.gov.br/app/contratos?pagina=1&amp;municipios=5213&amp;status=todos&amp;ufs=MT," TargetMode="External"/><Relationship Id="rId38" Type="http://schemas.openxmlformats.org/officeDocument/2006/relationships/hyperlink" Target="https://pncp.gov.br/app/contratos?pagina=1&amp;municipios=5218&amp;status=todos&amp;ufs=MT," TargetMode="External"/><Relationship Id="rId59" Type="http://schemas.openxmlformats.org/officeDocument/2006/relationships/hyperlink" Target="https://pncp.gov.br/app/contratos?pagina=1&amp;municipios=5240&amp;status=todos&amp;ufs=MT," TargetMode="External"/><Relationship Id="rId103" Type="http://schemas.openxmlformats.org/officeDocument/2006/relationships/hyperlink" Target="https://pncp.gov.br/app/contratos?pagina=1&amp;municipios=5284&amp;status=todos&amp;ufs=MT," TargetMode="External"/><Relationship Id="rId108" Type="http://schemas.openxmlformats.org/officeDocument/2006/relationships/hyperlink" Target="https://pncp.gov.br/app/contratos?pagina=1&amp;municipios=5289&amp;status=todos&amp;ufs=MT," TargetMode="External"/><Relationship Id="rId124" Type="http://schemas.openxmlformats.org/officeDocument/2006/relationships/hyperlink" Target="https://pncp.gov.br/app/contratos?pagina=1&amp;municipios=5306&amp;status=todos&amp;ufs=MT," TargetMode="External"/><Relationship Id="rId129" Type="http://schemas.openxmlformats.org/officeDocument/2006/relationships/hyperlink" Target="https://pncp.gov.br/app/contratos?pagina=1&amp;municipios=5312&amp;status=todos&amp;ufs=MT," TargetMode="External"/><Relationship Id="rId54" Type="http://schemas.openxmlformats.org/officeDocument/2006/relationships/hyperlink" Target="https://pncp.gov.br/app/contratos?pagina=1&amp;municipios=5235&amp;status=todos&amp;ufs=MT," TargetMode="External"/><Relationship Id="rId70" Type="http://schemas.openxmlformats.org/officeDocument/2006/relationships/hyperlink" Target="https://pncp.gov.br/app/contratos?pagina=1&amp;municipios=5251&amp;status=todos&amp;ufs=MT," TargetMode="External"/><Relationship Id="rId75" Type="http://schemas.openxmlformats.org/officeDocument/2006/relationships/hyperlink" Target="https://pncp.gov.br/app/contratos?pagina=1&amp;municipios=5256&amp;status=todos&amp;ufs=MT," TargetMode="External"/><Relationship Id="rId91" Type="http://schemas.openxmlformats.org/officeDocument/2006/relationships/hyperlink" Target="https://pncp.gov.br/app/contratos?pagina=1&amp;municipios=5272&amp;status=todos&amp;ufs=MT," TargetMode="External"/><Relationship Id="rId96" Type="http://schemas.openxmlformats.org/officeDocument/2006/relationships/hyperlink" Target="https://pncp.gov.br/app/contratos?pagina=1&amp;municipios=5277&amp;status=todos&amp;ufs=MT," TargetMode="External"/><Relationship Id="rId1" Type="http://schemas.openxmlformats.org/officeDocument/2006/relationships/hyperlink" Target="https://pncp.gov.br/app/contratos?pagina=1&amp;municipios=5199&amp;status=todos&amp;ufs=MT," TargetMode="External"/><Relationship Id="rId6" Type="http://schemas.openxmlformats.org/officeDocument/2006/relationships/hyperlink" Target="https://pncp.gov.br/app/contratos?pagina=1&amp;municipios=5202&amp;status=todos&amp;ufs=MT," TargetMode="External"/><Relationship Id="rId23" Type="http://schemas.openxmlformats.org/officeDocument/2006/relationships/hyperlink" Target="https://pncp.gov.br/app/contratos?pagina=1&amp;municipios=5203&amp;status=todos&amp;ufs=MT," TargetMode="External"/><Relationship Id="rId28" Type="http://schemas.openxmlformats.org/officeDocument/2006/relationships/hyperlink" Target="https://pncp.gov.br/app/contratos?pagina=1&amp;municipios=5208&amp;status=todos&amp;ufs=MT," TargetMode="External"/><Relationship Id="rId49" Type="http://schemas.openxmlformats.org/officeDocument/2006/relationships/hyperlink" Target="https://pncp.gov.br/app/contratos?pagina=1&amp;municipios=5230&amp;status=todos&amp;ufs=MT," TargetMode="External"/><Relationship Id="rId114" Type="http://schemas.openxmlformats.org/officeDocument/2006/relationships/hyperlink" Target="https://pncp.gov.br/app/contratos?pagina=1&amp;municipios=5295&amp;status=todos&amp;ufs=MT," TargetMode="External"/><Relationship Id="rId119" Type="http://schemas.openxmlformats.org/officeDocument/2006/relationships/hyperlink" Target="https://pncp.gov.br/app/contratos?pagina=1&amp;municipios=5301&amp;status=todos&amp;ufs=MT," TargetMode="External"/><Relationship Id="rId44" Type="http://schemas.openxmlformats.org/officeDocument/2006/relationships/hyperlink" Target="https://pncp.gov.br/app/contratos?pagina=1&amp;municipios=5225&amp;status=todos&amp;ufs=MT," TargetMode="External"/><Relationship Id="rId60" Type="http://schemas.openxmlformats.org/officeDocument/2006/relationships/hyperlink" Target="https://pncp.gov.br/app/contratos?pagina=1&amp;municipios=5241&amp;status=todos&amp;ufs=MT," TargetMode="External"/><Relationship Id="rId65" Type="http://schemas.openxmlformats.org/officeDocument/2006/relationships/hyperlink" Target="https://pncp.gov.br/app/contratos?pagina=1&amp;municipios=5246&amp;status=todos&amp;ufs=MT," TargetMode="External"/><Relationship Id="rId81" Type="http://schemas.openxmlformats.org/officeDocument/2006/relationships/hyperlink" Target="https://pncp.gov.br/app/contratos?pagina=1&amp;municipios=5262&amp;status=todos&amp;ufs=MT," TargetMode="External"/><Relationship Id="rId86" Type="http://schemas.openxmlformats.org/officeDocument/2006/relationships/hyperlink" Target="https://pncp.gov.br/app/contratos?pagina=1&amp;municipios=5267&amp;status=todos&amp;ufs=MT," TargetMode="External"/><Relationship Id="rId130" Type="http://schemas.openxmlformats.org/officeDocument/2006/relationships/hyperlink" Target="https://pncp.gov.br/app/contratos?pagina=1&amp;municipios=5313&amp;status=todos&amp;ufs=MT," TargetMode="External"/><Relationship Id="rId135" Type="http://schemas.openxmlformats.org/officeDocument/2006/relationships/hyperlink" Target="https://pncp.gov.br/app/contratos?pagina=1&amp;municipios=5319&amp;status=todos&amp;ufs=MT," TargetMode="External"/><Relationship Id="rId13" Type="http://schemas.openxmlformats.org/officeDocument/2006/relationships/hyperlink" Target="https://pncp.gov.br/app/contratos?pagina=1&amp;municipios=5189&amp;status=todos&amp;ufs=MT," TargetMode="External"/><Relationship Id="rId18" Type="http://schemas.openxmlformats.org/officeDocument/2006/relationships/hyperlink" Target="https://pncp.gov.br/app/contratos?pagina=1&amp;municipios=5196&amp;status=todos&amp;ufs=MT," TargetMode="External"/><Relationship Id="rId39" Type="http://schemas.openxmlformats.org/officeDocument/2006/relationships/hyperlink" Target="https://pncp.gov.br/app/contratos?pagina=1&amp;municipios=5219&amp;status=todos&amp;ufs=MT," TargetMode="External"/><Relationship Id="rId109" Type="http://schemas.openxmlformats.org/officeDocument/2006/relationships/hyperlink" Target="https://pncp.gov.br/app/contratos?pagina=1&amp;municipios=5290&amp;status=todos&amp;ufs=MT," TargetMode="External"/><Relationship Id="rId34" Type="http://schemas.openxmlformats.org/officeDocument/2006/relationships/hyperlink" Target="https://pncp.gov.br/app/contratos?pagina=1&amp;municipios=5214&amp;status=todos&amp;ufs=MT," TargetMode="External"/><Relationship Id="rId50" Type="http://schemas.openxmlformats.org/officeDocument/2006/relationships/hyperlink" Target="https://pncp.gov.br/app/contratos?pagina=1&amp;municipios=5231&amp;status=todos&amp;ufs=MT," TargetMode="External"/><Relationship Id="rId55" Type="http://schemas.openxmlformats.org/officeDocument/2006/relationships/hyperlink" Target="https://pncp.gov.br/app/contratos?pagina=1&amp;municipios=5236&amp;status=todos&amp;ufs=MT," TargetMode="External"/><Relationship Id="rId76" Type="http://schemas.openxmlformats.org/officeDocument/2006/relationships/hyperlink" Target="https://pncp.gov.br/app/contratos?pagina=1&amp;municipios=5257&amp;status=todos&amp;ufs=MT," TargetMode="External"/><Relationship Id="rId97" Type="http://schemas.openxmlformats.org/officeDocument/2006/relationships/hyperlink" Target="https://pncp.gov.br/app/contratos?pagina=1&amp;municipios=5278&amp;status=todos&amp;ufs=MT," TargetMode="External"/><Relationship Id="rId104" Type="http://schemas.openxmlformats.org/officeDocument/2006/relationships/hyperlink" Target="https://pncp.gov.br/app/contratos?pagina=1&amp;municipios=5285&amp;status=todos&amp;ufs=MT," TargetMode="External"/><Relationship Id="rId120" Type="http://schemas.openxmlformats.org/officeDocument/2006/relationships/hyperlink" Target="https://pncp.gov.br/app/contratos?pagina=1&amp;municipios=5302&amp;status=todos&amp;ufs=MT," TargetMode="External"/><Relationship Id="rId125" Type="http://schemas.openxmlformats.org/officeDocument/2006/relationships/hyperlink" Target="https://pncp.gov.br/app/contratos?pagina=1&amp;municipios=5308&amp;status=todos&amp;ufs=MT," TargetMode="External"/><Relationship Id="rId7" Type="http://schemas.openxmlformats.org/officeDocument/2006/relationships/hyperlink" Target="https://pncp.gov.br/app/contratos?pagina=1&amp;municipios=5183&amp;status=todos&amp;ufs=MT," TargetMode="External"/><Relationship Id="rId71" Type="http://schemas.openxmlformats.org/officeDocument/2006/relationships/hyperlink" Target="https://pncp.gov.br/app/contratos?pagina=1&amp;municipios=5252&amp;status=todos&amp;ufs=MT," TargetMode="External"/><Relationship Id="rId92" Type="http://schemas.openxmlformats.org/officeDocument/2006/relationships/hyperlink" Target="https://pncp.gov.br/app/contratos?pagina=1&amp;municipios=5273&amp;status=todos&amp;ufs=MT," TargetMode="External"/><Relationship Id="rId2" Type="http://schemas.openxmlformats.org/officeDocument/2006/relationships/hyperlink" Target="https://pncp.gov.br/app/contratos?pagina=1&amp;municipios=5220&amp;status=todos&amp;ufs=MT," TargetMode="External"/><Relationship Id="rId29" Type="http://schemas.openxmlformats.org/officeDocument/2006/relationships/hyperlink" Target="https://pncp.gov.br/app/contratos?pagina=1&amp;municipios=5209&amp;status=todos&amp;ufs=MT," TargetMode="External"/><Relationship Id="rId24" Type="http://schemas.openxmlformats.org/officeDocument/2006/relationships/hyperlink" Target="https://pncp.gov.br/app/contratos?pagina=1&amp;municipios=5204&amp;status=todos&amp;ufs=MT," TargetMode="External"/><Relationship Id="rId40" Type="http://schemas.openxmlformats.org/officeDocument/2006/relationships/hyperlink" Target="https://pncp.gov.br/app/contratos?pagina=1&amp;municipios=5221&amp;status=todos&amp;ufs=MT," TargetMode="External"/><Relationship Id="rId45" Type="http://schemas.openxmlformats.org/officeDocument/2006/relationships/hyperlink" Target="https://pncp.gov.br/app/contratos?pagina=1&amp;municipios=5226&amp;status=todos&amp;ufs=MT," TargetMode="External"/><Relationship Id="rId66" Type="http://schemas.openxmlformats.org/officeDocument/2006/relationships/hyperlink" Target="https://pncp.gov.br/app/contratos?pagina=1&amp;municipios=5247&amp;status=todos&amp;ufs=MT," TargetMode="External"/><Relationship Id="rId87" Type="http://schemas.openxmlformats.org/officeDocument/2006/relationships/hyperlink" Target="https://pncp.gov.br/app/contratos?pagina=1&amp;municipios=5268&amp;status=todos&amp;ufs=MT," TargetMode="External"/><Relationship Id="rId110" Type="http://schemas.openxmlformats.org/officeDocument/2006/relationships/hyperlink" Target="https://pncp.gov.br/app/contratos?pagina=1&amp;municipios=5291&amp;status=todos&amp;ufs=MT," TargetMode="External"/><Relationship Id="rId115" Type="http://schemas.openxmlformats.org/officeDocument/2006/relationships/hyperlink" Target="https://pncp.gov.br/app/contratos?pagina=1&amp;municipios=5297&amp;status=todos&amp;ufs=MT," TargetMode="External"/><Relationship Id="rId131" Type="http://schemas.openxmlformats.org/officeDocument/2006/relationships/hyperlink" Target="https://pncp.gov.br/app/contratos?pagina=1&amp;municipios=5314&amp;status=todos&amp;ufs=MT," TargetMode="External"/><Relationship Id="rId136" Type="http://schemas.openxmlformats.org/officeDocument/2006/relationships/hyperlink" Target="https://pncp.gov.br/app/contratos?pagina=1&amp;municipios=5320&amp;status=todos&amp;ufs=MT," TargetMode="External"/><Relationship Id="rId61" Type="http://schemas.openxmlformats.org/officeDocument/2006/relationships/hyperlink" Target="https://pncp.gov.br/app/contratos?pagina=1&amp;municipios=5242&amp;status=todos&amp;ufs=MT," TargetMode="External"/><Relationship Id="rId82" Type="http://schemas.openxmlformats.org/officeDocument/2006/relationships/hyperlink" Target="https://pncp.gov.br/app/contratos?pagina=1&amp;municipios=5263&amp;status=todos&amp;ufs=MT," TargetMode="External"/><Relationship Id="rId19" Type="http://schemas.openxmlformats.org/officeDocument/2006/relationships/hyperlink" Target="https://pncp.gov.br/app/contratos?pagina=1&amp;municipios=5197&amp;status=todos&amp;ufs=MT," TargetMode="External"/><Relationship Id="rId14" Type="http://schemas.openxmlformats.org/officeDocument/2006/relationships/hyperlink" Target="https://pncp.gov.br/app/contratos?pagina=1&amp;municipios=5190&amp;status=todos&amp;ufs=MT," TargetMode="External"/><Relationship Id="rId30" Type="http://schemas.openxmlformats.org/officeDocument/2006/relationships/hyperlink" Target="https://pncp.gov.br/app/contratos?pagina=1&amp;municipios=5210&amp;status=todos&amp;ufs=MT," TargetMode="External"/><Relationship Id="rId35" Type="http://schemas.openxmlformats.org/officeDocument/2006/relationships/hyperlink" Target="https://pncp.gov.br/app/contratos?pagina=1&amp;municipios=5215&amp;status=todos&amp;ufs=MT," TargetMode="External"/><Relationship Id="rId56" Type="http://schemas.openxmlformats.org/officeDocument/2006/relationships/hyperlink" Target="https://pncp.gov.br/app/contratos?pagina=1&amp;municipios=5237&amp;status=todos&amp;ufs=MT," TargetMode="External"/><Relationship Id="rId77" Type="http://schemas.openxmlformats.org/officeDocument/2006/relationships/hyperlink" Target="https://pncp.gov.br/app/contratos?pagina=1&amp;municipios=5258&amp;status=todos&amp;ufs=MT," TargetMode="External"/><Relationship Id="rId100" Type="http://schemas.openxmlformats.org/officeDocument/2006/relationships/hyperlink" Target="https://pncp.gov.br/app/contratos?pagina=1&amp;municipios=5281&amp;status=todos&amp;ufs=MT," TargetMode="External"/><Relationship Id="rId105" Type="http://schemas.openxmlformats.org/officeDocument/2006/relationships/hyperlink" Target="https://pncp.gov.br/app/contratos?pagina=1&amp;municipios=5286&amp;status=todos&amp;ufs=MT," TargetMode="External"/><Relationship Id="rId126" Type="http://schemas.openxmlformats.org/officeDocument/2006/relationships/hyperlink" Target="https://pncp.gov.br/app/contratos?pagina=1&amp;municipios=5309&amp;status=todos&amp;ufs=MT," TargetMode="External"/><Relationship Id="rId8" Type="http://schemas.openxmlformats.org/officeDocument/2006/relationships/hyperlink" Target="https://pncp.gov.br/app/contratos?pagina=1&amp;municipios=5184&amp;status=todos&amp;ufs=MT," TargetMode="External"/><Relationship Id="rId51" Type="http://schemas.openxmlformats.org/officeDocument/2006/relationships/hyperlink" Target="https://pncp.gov.br/app/contratos?pagina=1&amp;municipios=5232&amp;status=todos&amp;ufs=MT," TargetMode="External"/><Relationship Id="rId72" Type="http://schemas.openxmlformats.org/officeDocument/2006/relationships/hyperlink" Target="https://pncp.gov.br/app/contratos?pagina=1&amp;municipios=5253&amp;status=todos&amp;ufs=MT," TargetMode="External"/><Relationship Id="rId93" Type="http://schemas.openxmlformats.org/officeDocument/2006/relationships/hyperlink" Target="https://pncp.gov.br/app/contratos?pagina=1&amp;municipios=5274&amp;status=todos&amp;ufs=MT," TargetMode="External"/><Relationship Id="rId98" Type="http://schemas.openxmlformats.org/officeDocument/2006/relationships/hyperlink" Target="https://pncp.gov.br/app/contratos?pagina=1&amp;municipios=5279&amp;status=todos&amp;ufs=MT," TargetMode="External"/><Relationship Id="rId121" Type="http://schemas.openxmlformats.org/officeDocument/2006/relationships/hyperlink" Target="https://pncp.gov.br/app/contratos?pagina=1&amp;municipios=5303&amp;status=todos&amp;ufs=MT," TargetMode="External"/><Relationship Id="rId3" Type="http://schemas.openxmlformats.org/officeDocument/2006/relationships/hyperlink" Target="https://pncp.gov.br/app/contratos?pagina=1&amp;municipios=5296&amp;status=todos&amp;ufs=MT," TargetMode="External"/><Relationship Id="rId25" Type="http://schemas.openxmlformats.org/officeDocument/2006/relationships/hyperlink" Target="https://pncp.gov.br/app/contratos?pagina=1&amp;municipios=5205&amp;status=todos&amp;ufs=MT," TargetMode="External"/><Relationship Id="rId46" Type="http://schemas.openxmlformats.org/officeDocument/2006/relationships/hyperlink" Target="https://pncp.gov.br/app/contratos?pagina=1&amp;municipios=5227&amp;status=todos&amp;ufs=MT," TargetMode="External"/><Relationship Id="rId67" Type="http://schemas.openxmlformats.org/officeDocument/2006/relationships/hyperlink" Target="https://pncp.gov.br/app/contratos?pagina=1&amp;municipios=5248&amp;status=todos&amp;ufs=MT," TargetMode="External"/><Relationship Id="rId116" Type="http://schemas.openxmlformats.org/officeDocument/2006/relationships/hyperlink" Target="https://pncp.gov.br/app/contratos?pagina=1&amp;municipios=5298&amp;status=todos&amp;ufs=MT," TargetMode="External"/><Relationship Id="rId137" Type="http://schemas.openxmlformats.org/officeDocument/2006/relationships/hyperlink" Target="https://pncp.gov.br/app/contratos?pagina=1&amp;municipios=5321&amp;status=todos&amp;ufs=MT," TargetMode="External"/><Relationship Id="rId20" Type="http://schemas.openxmlformats.org/officeDocument/2006/relationships/hyperlink" Target="https://pncp.gov.br/app/contratos?pagina=1&amp;municipios=5198&amp;status=todos&amp;ufs=MT," TargetMode="External"/><Relationship Id="rId41" Type="http://schemas.openxmlformats.org/officeDocument/2006/relationships/hyperlink" Target="https://pncp.gov.br/app/contratos?pagina=1&amp;municipios=5222&amp;status=todos&amp;ufs=MT," TargetMode="External"/><Relationship Id="rId62" Type="http://schemas.openxmlformats.org/officeDocument/2006/relationships/hyperlink" Target="https://pncp.gov.br/app/contratos?pagina=1&amp;municipios=5243&amp;status=todos&amp;ufs=MT," TargetMode="External"/><Relationship Id="rId83" Type="http://schemas.openxmlformats.org/officeDocument/2006/relationships/hyperlink" Target="https://pncp.gov.br/app/contratos?pagina=1&amp;municipios=5264&amp;status=todos&amp;ufs=MT," TargetMode="External"/><Relationship Id="rId88" Type="http://schemas.openxmlformats.org/officeDocument/2006/relationships/hyperlink" Target="https://pncp.gov.br/app/contratos?pagina=1&amp;municipios=5269&amp;status=todos&amp;ufs=MT," TargetMode="External"/><Relationship Id="rId111" Type="http://schemas.openxmlformats.org/officeDocument/2006/relationships/hyperlink" Target="https://pncp.gov.br/app/contratos?pagina=1&amp;municipios=5292&amp;status=todos&amp;ufs=MT," TargetMode="External"/><Relationship Id="rId132" Type="http://schemas.openxmlformats.org/officeDocument/2006/relationships/hyperlink" Target="https://pncp.gov.br/app/contratos?pagina=1&amp;municipios=5315&amp;status=todos&amp;ufs=MT," TargetMode="External"/><Relationship Id="rId15" Type="http://schemas.openxmlformats.org/officeDocument/2006/relationships/hyperlink" Target="https://pncp.gov.br/app/contratos?pagina=1&amp;municipios=5191&amp;status=todos&amp;ufs=MT," TargetMode="External"/><Relationship Id="rId36" Type="http://schemas.openxmlformats.org/officeDocument/2006/relationships/hyperlink" Target="https://pncp.gov.br/app/contratos?pagina=1&amp;municipios=5216&amp;status=todos&amp;ufs=MT," TargetMode="External"/><Relationship Id="rId57" Type="http://schemas.openxmlformats.org/officeDocument/2006/relationships/hyperlink" Target="https://pncp.gov.br/app/contratos?pagina=1&amp;municipios=5238&amp;status=todos&amp;ufs=MT," TargetMode="External"/><Relationship Id="rId106" Type="http://schemas.openxmlformats.org/officeDocument/2006/relationships/hyperlink" Target="https://pncp.gov.br/app/contratos?pagina=1&amp;municipios=5287&amp;status=todos&amp;ufs=MT," TargetMode="External"/><Relationship Id="rId127" Type="http://schemas.openxmlformats.org/officeDocument/2006/relationships/hyperlink" Target="https://pncp.gov.br/app/contratos?pagina=1&amp;municipios=5310&amp;status=todos&amp;ufs=MT," TargetMode="External"/><Relationship Id="rId10" Type="http://schemas.openxmlformats.org/officeDocument/2006/relationships/hyperlink" Target="https://pncp.gov.br/app/contratos?pagina=1&amp;municipios=5186&amp;status=todos&amp;ufs=MT," TargetMode="External"/><Relationship Id="rId31" Type="http://schemas.openxmlformats.org/officeDocument/2006/relationships/hyperlink" Target="https://pncp.gov.br/app/contratos?pagina=1&amp;municipios=5211&amp;status=todos&amp;ufs=MT," TargetMode="External"/><Relationship Id="rId52" Type="http://schemas.openxmlformats.org/officeDocument/2006/relationships/hyperlink" Target="https://pncp.gov.br/app/contratos?pagina=1&amp;municipios=5233&amp;status=todos&amp;ufs=MT," TargetMode="External"/><Relationship Id="rId73" Type="http://schemas.openxmlformats.org/officeDocument/2006/relationships/hyperlink" Target="https://pncp.gov.br/app/contratos?pagina=1&amp;municipios=5254&amp;status=todos&amp;ufs=MT," TargetMode="External"/><Relationship Id="rId78" Type="http://schemas.openxmlformats.org/officeDocument/2006/relationships/hyperlink" Target="https://pncp.gov.br/app/contratos?pagina=1&amp;municipios=5259&amp;status=todos&amp;ufs=MT," TargetMode="External"/><Relationship Id="rId94" Type="http://schemas.openxmlformats.org/officeDocument/2006/relationships/hyperlink" Target="https://pncp.gov.br/app/contratos?pagina=1&amp;municipios=5275&amp;status=todos&amp;ufs=MT," TargetMode="External"/><Relationship Id="rId99" Type="http://schemas.openxmlformats.org/officeDocument/2006/relationships/hyperlink" Target="https://pncp.gov.br/app/contratos?pagina=1&amp;municipios=5280&amp;status=todos&amp;ufs=MT," TargetMode="External"/><Relationship Id="rId101" Type="http://schemas.openxmlformats.org/officeDocument/2006/relationships/hyperlink" Target="https://pncp.gov.br/app/contratos?pagina=1&amp;municipios=5282&amp;status=todos&amp;ufs=MT," TargetMode="External"/><Relationship Id="rId122" Type="http://schemas.openxmlformats.org/officeDocument/2006/relationships/hyperlink" Target="https://pncp.gov.br/app/contratos?pagina=1&amp;municipios=5304&amp;status=todos&amp;ufs=MT," TargetMode="External"/><Relationship Id="rId4" Type="http://schemas.openxmlformats.org/officeDocument/2006/relationships/hyperlink" Target="https://pncp.gov.br/app/contratos?pagina=1&amp;municipios=5307&amp;status=todos&amp;ufs=MT," TargetMode="External"/><Relationship Id="rId9" Type="http://schemas.openxmlformats.org/officeDocument/2006/relationships/hyperlink" Target="https://pncp.gov.br/app/contratos?pagina=1&amp;municipios=5185&amp;status=todos&amp;ufs=MT," TargetMode="External"/><Relationship Id="rId26" Type="http://schemas.openxmlformats.org/officeDocument/2006/relationships/hyperlink" Target="https://pncp.gov.br/app/contratos?pagina=1&amp;municipios=5206&amp;status=todos&amp;ufs=MT," TargetMode="External"/><Relationship Id="rId47" Type="http://schemas.openxmlformats.org/officeDocument/2006/relationships/hyperlink" Target="https://pncp.gov.br/app/contratos?pagina=1&amp;municipios=5228&amp;status=todos&amp;ufs=MT," TargetMode="External"/><Relationship Id="rId68" Type="http://schemas.openxmlformats.org/officeDocument/2006/relationships/hyperlink" Target="https://pncp.gov.br/app/contratos?pagina=1&amp;municipios=5249&amp;status=todos&amp;ufs=MT," TargetMode="External"/><Relationship Id="rId89" Type="http://schemas.openxmlformats.org/officeDocument/2006/relationships/hyperlink" Target="https://pncp.gov.br/app/contratos?pagina=1&amp;municipios=5270&amp;status=todos&amp;ufs=MT," TargetMode="External"/><Relationship Id="rId112" Type="http://schemas.openxmlformats.org/officeDocument/2006/relationships/hyperlink" Target="https://pncp.gov.br/app/contratos?pagina=1&amp;municipios=5293&amp;status=todos&amp;ufs=MT," TargetMode="External"/><Relationship Id="rId133" Type="http://schemas.openxmlformats.org/officeDocument/2006/relationships/hyperlink" Target="https://pncp.gov.br/app/contratos?pagina=1&amp;municipios=5316&amp;status=todos&amp;ufs=MT,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pncp.gov.br/app/contratos?pagina=1&amp;municipios=5126&amp;status=todos&amp;ufs=MS," TargetMode="External"/><Relationship Id="rId21" Type="http://schemas.openxmlformats.org/officeDocument/2006/relationships/hyperlink" Target="https://pncp.gov.br/app/contratos?pagina=1&amp;municipios=5120&amp;status=todos&amp;ufs=MS," TargetMode="External"/><Relationship Id="rId42" Type="http://schemas.openxmlformats.org/officeDocument/2006/relationships/hyperlink" Target="https://pncp.gov.br/app/contratos?pagina=1&amp;municipios=5144&amp;status=todos&amp;ufs=MS," TargetMode="External"/><Relationship Id="rId47" Type="http://schemas.openxmlformats.org/officeDocument/2006/relationships/hyperlink" Target="https://pncp.gov.br/app/contratos?pagina=1&amp;municipios=5149&amp;status=todos&amp;ufs=MS," TargetMode="External"/><Relationship Id="rId63" Type="http://schemas.openxmlformats.org/officeDocument/2006/relationships/hyperlink" Target="https://pncp.gov.br/app/contratos?pagina=1&amp;municipios=5166&amp;status=todos&amp;ufs=MS," TargetMode="External"/><Relationship Id="rId68" Type="http://schemas.openxmlformats.org/officeDocument/2006/relationships/hyperlink" Target="https://pncp.gov.br/app/contratos?pagina=1&amp;municipios=5171&amp;status=todos&amp;ufs=MS," TargetMode="External"/><Relationship Id="rId16" Type="http://schemas.openxmlformats.org/officeDocument/2006/relationships/hyperlink" Target="https://pncp.gov.br/app/contratos?pagina=1&amp;municipios=5114&amp;status=todos&amp;ufs=MS," TargetMode="External"/><Relationship Id="rId11" Type="http://schemas.openxmlformats.org/officeDocument/2006/relationships/hyperlink" Target="https://pncp.gov.br/app/contratos?pagina=1&amp;municipios=5109&amp;status=todos&amp;ufs=MS," TargetMode="External"/><Relationship Id="rId24" Type="http://schemas.openxmlformats.org/officeDocument/2006/relationships/hyperlink" Target="https://pncp.gov.br/app/contratos?pagina=1&amp;municipios=5124&amp;status=todos&amp;ufs=MS," TargetMode="External"/><Relationship Id="rId32" Type="http://schemas.openxmlformats.org/officeDocument/2006/relationships/hyperlink" Target="https://pncp.gov.br/app/contratos?pagina=1&amp;municipios=5133&amp;status=todos&amp;ufs=MS," TargetMode="External"/><Relationship Id="rId37" Type="http://schemas.openxmlformats.org/officeDocument/2006/relationships/hyperlink" Target="https://pncp.gov.br/app/contratos?pagina=1&amp;municipios=5139&amp;status=todos&amp;ufs=MS," TargetMode="External"/><Relationship Id="rId40" Type="http://schemas.openxmlformats.org/officeDocument/2006/relationships/hyperlink" Target="https://pncp.gov.br/app/contratos?pagina=1&amp;municipios=5142&amp;status=todos&amp;ufs=MS," TargetMode="External"/><Relationship Id="rId45" Type="http://schemas.openxmlformats.org/officeDocument/2006/relationships/hyperlink" Target="https://pncp.gov.br/app/contratos?pagina=1&amp;municipios=5147&amp;status=todos&amp;ufs=MS," TargetMode="External"/><Relationship Id="rId53" Type="http://schemas.openxmlformats.org/officeDocument/2006/relationships/hyperlink" Target="https://pncp.gov.br/app/contratos?pagina=1&amp;municipios=5155&amp;status=todos&amp;ufs=MS," TargetMode="External"/><Relationship Id="rId58" Type="http://schemas.openxmlformats.org/officeDocument/2006/relationships/hyperlink" Target="https://pncp.gov.br/app/contratos?pagina=1&amp;municipios=5160&amp;status=todos&amp;ufs=MS," TargetMode="External"/><Relationship Id="rId66" Type="http://schemas.openxmlformats.org/officeDocument/2006/relationships/hyperlink" Target="https://pncp.gov.br/app/contratos?pagina=1&amp;municipios=5169&amp;status=todos&amp;ufs=MS," TargetMode="External"/><Relationship Id="rId74" Type="http://schemas.openxmlformats.org/officeDocument/2006/relationships/hyperlink" Target="https://pncp.gov.br/app/contratos?pagina=1&amp;municipios=5177&amp;status=todos&amp;ufs=MS," TargetMode="External"/><Relationship Id="rId79" Type="http://schemas.openxmlformats.org/officeDocument/2006/relationships/hyperlink" Target="https://pncp.gov.br/app/contratos?pagina=1&amp;municipios=5182&amp;status=todos&amp;ufs=MS" TargetMode="External"/><Relationship Id="rId5" Type="http://schemas.openxmlformats.org/officeDocument/2006/relationships/hyperlink" Target="https://pncp.gov.br/app/contratos?pagina=1&amp;municipios=5165&amp;status=todos&amp;ufs=MS," TargetMode="External"/><Relationship Id="rId61" Type="http://schemas.openxmlformats.org/officeDocument/2006/relationships/hyperlink" Target="https://pncp.gov.br/app/contratos?pagina=1&amp;municipios=5163&amp;status=todos&amp;ufs=MS," TargetMode="External"/><Relationship Id="rId19" Type="http://schemas.openxmlformats.org/officeDocument/2006/relationships/hyperlink" Target="https://pncp.gov.br/app/contratos?pagina=1&amp;municipios=5117&amp;status=todos&amp;ufs=MS," TargetMode="External"/><Relationship Id="rId14" Type="http://schemas.openxmlformats.org/officeDocument/2006/relationships/hyperlink" Target="https://pncp.gov.br/app/contratos?pagina=1&amp;municipios=5112&amp;status=todos&amp;ufs=MS," TargetMode="External"/><Relationship Id="rId22" Type="http://schemas.openxmlformats.org/officeDocument/2006/relationships/hyperlink" Target="https://pncp.gov.br/app/contratos?pagina=1&amp;municipios=5121&amp;status=todos&amp;ufs=MS," TargetMode="External"/><Relationship Id="rId27" Type="http://schemas.openxmlformats.org/officeDocument/2006/relationships/hyperlink" Target="https://pncp.gov.br/app/contratos?pagina=1&amp;municipios=5127&amp;status=todos&amp;ufs=MS," TargetMode="External"/><Relationship Id="rId30" Type="http://schemas.openxmlformats.org/officeDocument/2006/relationships/hyperlink" Target="https://pncp.gov.br/app/contratos?pagina=1&amp;municipios=5131&amp;status=todos&amp;ufs=MS," TargetMode="External"/><Relationship Id="rId35" Type="http://schemas.openxmlformats.org/officeDocument/2006/relationships/hyperlink" Target="https://pncp.gov.br/app/contratos?pagina=1&amp;municipios=5137&amp;status=todos&amp;ufs=MS," TargetMode="External"/><Relationship Id="rId43" Type="http://schemas.openxmlformats.org/officeDocument/2006/relationships/hyperlink" Target="https://pncp.gov.br/app/contratos?pagina=1&amp;municipios=5145&amp;status=todos&amp;ufs=MS," TargetMode="External"/><Relationship Id="rId48" Type="http://schemas.openxmlformats.org/officeDocument/2006/relationships/hyperlink" Target="https://pncp.gov.br/app/contratos?pagina=1&amp;municipios=5150&amp;status=todos&amp;ufs=MS," TargetMode="External"/><Relationship Id="rId56" Type="http://schemas.openxmlformats.org/officeDocument/2006/relationships/hyperlink" Target="https://pncp.gov.br/app/contratos?pagina=1&amp;municipios=5158&amp;status=todos&amp;ufs=MS," TargetMode="External"/><Relationship Id="rId64" Type="http://schemas.openxmlformats.org/officeDocument/2006/relationships/hyperlink" Target="https://pncp.gov.br/app/contratos?pagina=1&amp;municipios=5167&amp;status=todos&amp;ufs=MS," TargetMode="External"/><Relationship Id="rId69" Type="http://schemas.openxmlformats.org/officeDocument/2006/relationships/hyperlink" Target="https://pncp.gov.br/app/contratos?pagina=1&amp;municipios=5172&amp;status=todos&amp;ufs=MS," TargetMode="External"/><Relationship Id="rId77" Type="http://schemas.openxmlformats.org/officeDocument/2006/relationships/hyperlink" Target="https://pncp.gov.br/app/contratos?pagina=1&amp;municipios=5180&amp;status=todos&amp;ufs=MS," TargetMode="External"/><Relationship Id="rId8" Type="http://schemas.openxmlformats.org/officeDocument/2006/relationships/hyperlink" Target="https://pncp.gov.br/app/contratos?pagina=1&amp;municipios=5106&amp;status=todos&amp;ufs=MS," TargetMode="External"/><Relationship Id="rId51" Type="http://schemas.openxmlformats.org/officeDocument/2006/relationships/hyperlink" Target="https://pncp.gov.br/app/contratos?pagina=1&amp;municipios=5153&amp;status=todos&amp;ufs=MS," TargetMode="External"/><Relationship Id="rId72" Type="http://schemas.openxmlformats.org/officeDocument/2006/relationships/hyperlink" Target="https://pncp.gov.br/app/contratos?pagina=1&amp;municipios=5175&amp;status=todos&amp;ufs=MS," TargetMode="External"/><Relationship Id="rId3" Type="http://schemas.openxmlformats.org/officeDocument/2006/relationships/hyperlink" Target="https://pncp.gov.br/app/contratos?pagina=1&amp;municipios=5129&amp;status=todos&amp;ufs=MS," TargetMode="External"/><Relationship Id="rId12" Type="http://schemas.openxmlformats.org/officeDocument/2006/relationships/hyperlink" Target="https://pncp.gov.br/app/contratos?pagina=1&amp;municipios=5110&amp;status=todos&amp;ufs=MS," TargetMode="External"/><Relationship Id="rId17" Type="http://schemas.openxmlformats.org/officeDocument/2006/relationships/hyperlink" Target="https://pncp.gov.br/app/contratos?pagina=1&amp;municipios=5115&amp;status=todos&amp;ufs=MS," TargetMode="External"/><Relationship Id="rId25" Type="http://schemas.openxmlformats.org/officeDocument/2006/relationships/hyperlink" Target="https://pncp.gov.br/app/contratos?pagina=1&amp;municipios=5125&amp;status=todos&amp;ufs=MS," TargetMode="External"/><Relationship Id="rId33" Type="http://schemas.openxmlformats.org/officeDocument/2006/relationships/hyperlink" Target="https://pncp.gov.br/app/contratos?pagina=1&amp;municipios=5134&amp;status=todos&amp;ufs=MS," TargetMode="External"/><Relationship Id="rId38" Type="http://schemas.openxmlformats.org/officeDocument/2006/relationships/hyperlink" Target="https://pncp.gov.br/app/contratos?pagina=1&amp;municipios=5140&amp;status=todos&amp;ufs=MS," TargetMode="External"/><Relationship Id="rId46" Type="http://schemas.openxmlformats.org/officeDocument/2006/relationships/hyperlink" Target="https://pncp.gov.br/app/contratos?pagina=1&amp;municipios=5148&amp;status=todos&amp;ufs=MS," TargetMode="External"/><Relationship Id="rId59" Type="http://schemas.openxmlformats.org/officeDocument/2006/relationships/hyperlink" Target="https://pncp.gov.br/app/contratos?pagina=1&amp;municipios=5161&amp;status=todos&amp;ufs=MS," TargetMode="External"/><Relationship Id="rId67" Type="http://schemas.openxmlformats.org/officeDocument/2006/relationships/hyperlink" Target="https://pncp.gov.br/app/contratos?pagina=1&amp;municipios=5170&amp;status=todos&amp;ufs=MS," TargetMode="External"/><Relationship Id="rId20" Type="http://schemas.openxmlformats.org/officeDocument/2006/relationships/hyperlink" Target="https://pncp.gov.br/app/contratos?pagina=1&amp;municipios=5118&amp;status=todos&amp;ufs=MS," TargetMode="External"/><Relationship Id="rId41" Type="http://schemas.openxmlformats.org/officeDocument/2006/relationships/hyperlink" Target="https://pncp.gov.br/app/contratos?pagina=1&amp;municipios=5143&amp;status=todos&amp;ufs=MS," TargetMode="External"/><Relationship Id="rId54" Type="http://schemas.openxmlformats.org/officeDocument/2006/relationships/hyperlink" Target="https://pncp.gov.br/app/contratos?pagina=1&amp;municipios=5156&amp;status=todos&amp;ufs=MS," TargetMode="External"/><Relationship Id="rId62" Type="http://schemas.openxmlformats.org/officeDocument/2006/relationships/hyperlink" Target="https://pncp.gov.br/app/contratos?pagina=1&amp;municipios=5164&amp;status=todos&amp;ufs=MS," TargetMode="External"/><Relationship Id="rId70" Type="http://schemas.openxmlformats.org/officeDocument/2006/relationships/hyperlink" Target="https://pncp.gov.br/app/contratos?pagina=1&amp;municipios=5173&amp;status=todos&amp;ufs=MS," TargetMode="External"/><Relationship Id="rId75" Type="http://schemas.openxmlformats.org/officeDocument/2006/relationships/hyperlink" Target="https://pncp.gov.br/app/contratos?pagina=1&amp;municipios=5178&amp;status=todos&amp;ufs=MS," TargetMode="External"/><Relationship Id="rId1" Type="http://schemas.openxmlformats.org/officeDocument/2006/relationships/hyperlink" Target="https://pncp.gov.br/app/contratos?pagina=1&amp;municipios=5119&amp;status=todos&amp;ufs=MS," TargetMode="External"/><Relationship Id="rId6" Type="http://schemas.openxmlformats.org/officeDocument/2006/relationships/hyperlink" Target="https://pncp.gov.br/app/contratos?pagina=1&amp;municipios=5104&amp;status=todos&amp;ufs=MS," TargetMode="External"/><Relationship Id="rId15" Type="http://schemas.openxmlformats.org/officeDocument/2006/relationships/hyperlink" Target="https://pncp.gov.br/app/contratos?pagina=1&amp;municipios=5113&amp;status=todos&amp;ufs=MS," TargetMode="External"/><Relationship Id="rId23" Type="http://schemas.openxmlformats.org/officeDocument/2006/relationships/hyperlink" Target="https://pncp.gov.br/app/contratos?pagina=1&amp;municipios=5122&amp;status=todos&amp;ufs=MS," TargetMode="External"/><Relationship Id="rId28" Type="http://schemas.openxmlformats.org/officeDocument/2006/relationships/hyperlink" Target="https://pncp.gov.br/app/contratos?pagina=1&amp;municipios=5128&amp;status=todos&amp;ufs=MS," TargetMode="External"/><Relationship Id="rId36" Type="http://schemas.openxmlformats.org/officeDocument/2006/relationships/hyperlink" Target="https://pncp.gov.br/app/contratos?pagina=1&amp;municipios=5138&amp;status=todos&amp;ufs=MS," TargetMode="External"/><Relationship Id="rId49" Type="http://schemas.openxmlformats.org/officeDocument/2006/relationships/hyperlink" Target="https://pncp.gov.br/app/contratos?pagina=1&amp;municipios=5151&amp;status=todos&amp;ufs=MS," TargetMode="External"/><Relationship Id="rId57" Type="http://schemas.openxmlformats.org/officeDocument/2006/relationships/hyperlink" Target="https://pncp.gov.br/app/contratos?pagina=1&amp;municipios=5159&amp;status=todos&amp;ufs=MS," TargetMode="External"/><Relationship Id="rId10" Type="http://schemas.openxmlformats.org/officeDocument/2006/relationships/hyperlink" Target="https://pncp.gov.br/app/contratos?pagina=1&amp;municipios=5108&amp;status=todos&amp;ufs=MS," TargetMode="External"/><Relationship Id="rId31" Type="http://schemas.openxmlformats.org/officeDocument/2006/relationships/hyperlink" Target="https://pncp.gov.br/app/contratos?pagina=1&amp;municipios=5132&amp;status=todos&amp;ufs=MS," TargetMode="External"/><Relationship Id="rId44" Type="http://schemas.openxmlformats.org/officeDocument/2006/relationships/hyperlink" Target="https://pncp.gov.br/app/contratos?pagina=1&amp;municipios=5146&amp;status=todos&amp;ufs=MS," TargetMode="External"/><Relationship Id="rId52" Type="http://schemas.openxmlformats.org/officeDocument/2006/relationships/hyperlink" Target="https://pncp.gov.br/app/contratos?pagina=1&amp;municipios=5154&amp;status=todos&amp;ufs=MS," TargetMode="External"/><Relationship Id="rId60" Type="http://schemas.openxmlformats.org/officeDocument/2006/relationships/hyperlink" Target="https://pncp.gov.br/app/contratos?pagina=1&amp;municipios=5162&amp;status=todos&amp;ufs=MS," TargetMode="External"/><Relationship Id="rId65" Type="http://schemas.openxmlformats.org/officeDocument/2006/relationships/hyperlink" Target="https://pncp.gov.br/app/contratos?pagina=1&amp;municipios=5168&amp;status=todos&amp;ufs=MS," TargetMode="External"/><Relationship Id="rId73" Type="http://schemas.openxmlformats.org/officeDocument/2006/relationships/hyperlink" Target="https://pncp.gov.br/app/contratos?pagina=1&amp;municipios=5176&amp;status=todos&amp;ufs=MS," TargetMode="External"/><Relationship Id="rId78" Type="http://schemas.openxmlformats.org/officeDocument/2006/relationships/hyperlink" Target="https://pncp.gov.br/app/contratos?pagina=1&amp;municipios=5181&amp;status=todos&amp;ufs=MS," TargetMode="External"/><Relationship Id="rId4" Type="http://schemas.openxmlformats.org/officeDocument/2006/relationships/hyperlink" Target="https://pncp.gov.br/app/contratos?pagina=1&amp;municipios=5135&amp;status=todos&amp;ufs=MS," TargetMode="External"/><Relationship Id="rId9" Type="http://schemas.openxmlformats.org/officeDocument/2006/relationships/hyperlink" Target="https://pncp.gov.br/app/contratos?pagina=1&amp;municipios=5107&amp;status=todos&amp;ufs=MS," TargetMode="External"/><Relationship Id="rId13" Type="http://schemas.openxmlformats.org/officeDocument/2006/relationships/hyperlink" Target="https://pncp.gov.br/app/contratos?pagina=1&amp;municipios=5111&amp;status=todos&amp;ufs=MS," TargetMode="External"/><Relationship Id="rId18" Type="http://schemas.openxmlformats.org/officeDocument/2006/relationships/hyperlink" Target="https://pncp.gov.br/app/contratos?pagina=1&amp;municipios=5116&amp;status=todos&amp;ufs=MS," TargetMode="External"/><Relationship Id="rId39" Type="http://schemas.openxmlformats.org/officeDocument/2006/relationships/hyperlink" Target="https://pncp.gov.br/app/contratos?pagina=1&amp;municipios=5141&amp;status=todos&amp;ufs=MS," TargetMode="External"/><Relationship Id="rId34" Type="http://schemas.openxmlformats.org/officeDocument/2006/relationships/hyperlink" Target="https://pncp.gov.br/app/contratos?pagina=1&amp;municipios=5136&amp;status=todos&amp;ufs=MS," TargetMode="External"/><Relationship Id="rId50" Type="http://schemas.openxmlformats.org/officeDocument/2006/relationships/hyperlink" Target="https://pncp.gov.br/app/contratos?pagina=1&amp;municipios=5152&amp;status=todos&amp;ufs=MS," TargetMode="External"/><Relationship Id="rId55" Type="http://schemas.openxmlformats.org/officeDocument/2006/relationships/hyperlink" Target="https://pncp.gov.br/app/contratos?pagina=1&amp;municipios=5157&amp;status=todos&amp;ufs=MS," TargetMode="External"/><Relationship Id="rId76" Type="http://schemas.openxmlformats.org/officeDocument/2006/relationships/hyperlink" Target="https://pncp.gov.br/app/contratos?pagina=1&amp;municipios=5179&amp;status=todos&amp;ufs=MS," TargetMode="External"/><Relationship Id="rId7" Type="http://schemas.openxmlformats.org/officeDocument/2006/relationships/hyperlink" Target="https://pncp.gov.br/app/contratos?pagina=1&amp;municipios=5105&amp;status=todos&amp;ufs=MS," TargetMode="External"/><Relationship Id="rId71" Type="http://schemas.openxmlformats.org/officeDocument/2006/relationships/hyperlink" Target="https://pncp.gov.br/app/contratos?pagina=1&amp;municipios=5174&amp;status=todos&amp;ufs=MS," TargetMode="External"/><Relationship Id="rId2" Type="http://schemas.openxmlformats.org/officeDocument/2006/relationships/hyperlink" Target="https://pncp.gov.br/app/contratos?pagina=1&amp;municipios=5123&amp;status=todos&amp;ufs=MS," TargetMode="External"/><Relationship Id="rId29" Type="http://schemas.openxmlformats.org/officeDocument/2006/relationships/hyperlink" Target="https://pncp.gov.br/app/contratos?pagina=1&amp;municipios=5130&amp;status=todos&amp;ufs=MS," TargetMode="External"/></Relationships>
</file>

<file path=xl/worksheets/_rels/sheet13.xml.rels><?xml version="1.0" encoding="UTF-8" standalone="yes"?>
<Relationships xmlns="http://schemas.openxmlformats.org/package/2006/relationships"><Relationship Id="rId21" Type="http://schemas.openxmlformats.org/officeDocument/2006/relationships/hyperlink" Target="https://pncp.gov.br/app/contratos?pagina=1&amp;municipios=2484&amp;status=todos&amp;ufs=MG" TargetMode="External"/><Relationship Id="rId170" Type="http://schemas.openxmlformats.org/officeDocument/2006/relationships/hyperlink" Target="https://pncp.gov.br/app/contratos?pagina=1&amp;municipios=2330&amp;status=todos&amp;ufs=MG" TargetMode="External"/><Relationship Id="rId268" Type="http://schemas.openxmlformats.org/officeDocument/2006/relationships/hyperlink" Target="https://carmodoparanaiba.mg.gov.br/" TargetMode="External"/><Relationship Id="rId475" Type="http://schemas.openxmlformats.org/officeDocument/2006/relationships/hyperlink" Target="https://www.guaraciaba.mg.gov.br/" TargetMode="External"/><Relationship Id="rId682" Type="http://schemas.openxmlformats.org/officeDocument/2006/relationships/hyperlink" Target="https://pncp.gov.br/app/contratos?pagina=1&amp;municipios=2715&amp;status=todos&amp;ufs=MG" TargetMode="External"/><Relationship Id="rId128" Type="http://schemas.openxmlformats.org/officeDocument/2006/relationships/hyperlink" Target="https://pncp.gov.br/app/contratos?pagina=1&amp;municipios=2296&amp;status=todos&amp;ufs=MG" TargetMode="External"/><Relationship Id="rId335" Type="http://schemas.openxmlformats.org/officeDocument/2006/relationships/hyperlink" Target="https://pncp.gov.br/app/contratos?pagina=1&amp;municipios=2452&amp;status=todos&amp;ufs=MG" TargetMode="External"/><Relationship Id="rId542" Type="http://schemas.openxmlformats.org/officeDocument/2006/relationships/hyperlink" Target="https://itaipe.mg.gov.br/" TargetMode="External"/><Relationship Id="rId987" Type="http://schemas.openxmlformats.org/officeDocument/2006/relationships/hyperlink" Target="https://santanadoparaiso.mg.gov.br/" TargetMode="External"/><Relationship Id="rId1172" Type="http://schemas.openxmlformats.org/officeDocument/2006/relationships/hyperlink" Target="https://www.prefeituratombos.mg.gov.br/a-cidade/conheca-a-cidade" TargetMode="External"/><Relationship Id="rId402" Type="http://schemas.openxmlformats.org/officeDocument/2006/relationships/hyperlink" Target="https://pncp.gov.br/app/contratos?pagina=1&amp;municipios=2508&amp;status=todos&amp;ufs=MG" TargetMode="External"/><Relationship Id="rId847" Type="http://schemas.openxmlformats.org/officeDocument/2006/relationships/hyperlink" Target="https://pintopolis.mg.gov.br/" TargetMode="External"/><Relationship Id="rId1032" Type="http://schemas.openxmlformats.org/officeDocument/2006/relationships/hyperlink" Target="https://www.saofranciscodesales.mg.gov.br/" TargetMode="External"/><Relationship Id="rId707" Type="http://schemas.openxmlformats.org/officeDocument/2006/relationships/hyperlink" Target="https://pncp.gov.br/app/contratos?pagina=1&amp;municipios=2733&amp;status=todos&amp;ufs=MG" TargetMode="External"/><Relationship Id="rId914" Type="http://schemas.openxmlformats.org/officeDocument/2006/relationships/hyperlink" Target="https://www.riocasca.mg.gov.br/" TargetMode="External"/><Relationship Id="rId43" Type="http://schemas.openxmlformats.org/officeDocument/2006/relationships/hyperlink" Target="https://www.ouropreto.mg.gov.br/" TargetMode="External"/><Relationship Id="rId192" Type="http://schemas.openxmlformats.org/officeDocument/2006/relationships/hyperlink" Target="https://pncp.gov.br/app/contratos?pagina=1&amp;municipios=2346&amp;status=todos&amp;ufs=MG" TargetMode="External"/><Relationship Id="rId497" Type="http://schemas.openxmlformats.org/officeDocument/2006/relationships/hyperlink" Target="https://www.ibia.mg.gov.br/" TargetMode="External"/><Relationship Id="rId357" Type="http://schemas.openxmlformats.org/officeDocument/2006/relationships/hyperlink" Target="https://pncp.gov.br/app/contratos?pagina=1&amp;municipios=2471&amp;status=todos&amp;ufs=MG" TargetMode="External"/><Relationship Id="rId1194" Type="http://schemas.openxmlformats.org/officeDocument/2006/relationships/hyperlink" Target="https://uruanademinas.mg.gov.br/" TargetMode="External"/><Relationship Id="rId217" Type="http://schemas.openxmlformats.org/officeDocument/2006/relationships/hyperlink" Target="https://www.campanha.mg.gov.br/" TargetMode="External"/><Relationship Id="rId564" Type="http://schemas.openxmlformats.org/officeDocument/2006/relationships/hyperlink" Target="https://www.itatiaiucu.mg.gov.br/Principal" TargetMode="External"/><Relationship Id="rId771" Type="http://schemas.openxmlformats.org/officeDocument/2006/relationships/hyperlink" Target="https://www.orizania.mg.gov.br/" TargetMode="External"/><Relationship Id="rId869" Type="http://schemas.openxmlformats.org/officeDocument/2006/relationships/hyperlink" Target="https://pncp.gov.br/app/contratos?pagina=1&amp;municipios=2852&amp;status=todos&amp;ufs=MG" TargetMode="External"/><Relationship Id="rId424" Type="http://schemas.openxmlformats.org/officeDocument/2006/relationships/hyperlink" Target="https://pncp.gov.br/app/contratos?pagina=1&amp;municipios=2524&amp;status=todos&amp;ufs=MG" TargetMode="External"/><Relationship Id="rId631" Type="http://schemas.openxmlformats.org/officeDocument/2006/relationships/hyperlink" Target="https://pncp.gov.br/app/contratos?pagina=1&amp;municipios=2677&amp;status=todos&amp;ufs=MG" TargetMode="External"/><Relationship Id="rId729" Type="http://schemas.openxmlformats.org/officeDocument/2006/relationships/hyperlink" Target="https://www.instagram.com/prefeiturademuriae/" TargetMode="External"/><Relationship Id="rId1054" Type="http://schemas.openxmlformats.org/officeDocument/2006/relationships/hyperlink" Target="https://pncp.gov.br/app/contratos?pagina=1&amp;municipios=2973&amp;status=todos&amp;ufs=MG" TargetMode="External"/><Relationship Id="rId936" Type="http://schemas.openxmlformats.org/officeDocument/2006/relationships/hyperlink" Target="https://www.rodeiro.mg.gov.br/" TargetMode="External"/><Relationship Id="rId1121" Type="http://schemas.openxmlformats.org/officeDocument/2006/relationships/hyperlink" Target="https://pncp.gov.br/app/contratos?pagina=1&amp;municipios=3018&amp;status=todos&amp;ufs=MG" TargetMode="External"/><Relationship Id="rId1219" Type="http://schemas.openxmlformats.org/officeDocument/2006/relationships/hyperlink" Target="https://www.vieiras.mg.gov.br/" TargetMode="External"/><Relationship Id="rId65" Type="http://schemas.openxmlformats.org/officeDocument/2006/relationships/hyperlink" Target="https://pncp.gov.br/app/contratos?pagina=1&amp;municipios=2249&amp;status=todos&amp;ufs=MG" TargetMode="External"/><Relationship Id="rId281" Type="http://schemas.openxmlformats.org/officeDocument/2006/relationships/hyperlink" Target="https://pncp.gov.br/app/contratos?pagina=1&amp;municipios=2409&amp;status=todos&amp;ufs=MG" TargetMode="External"/><Relationship Id="rId141" Type="http://schemas.openxmlformats.org/officeDocument/2006/relationships/hyperlink" Target="https://www.belavistademinas.mg.gov.br/" TargetMode="External"/><Relationship Id="rId379" Type="http://schemas.openxmlformats.org/officeDocument/2006/relationships/hyperlink" Target="https://divinolandia.mg.gov.br/" TargetMode="External"/><Relationship Id="rId586" Type="http://schemas.openxmlformats.org/officeDocument/2006/relationships/hyperlink" Target="https://pncp.gov.br/app/contratos?pagina=1&amp;municipios=2644&amp;status=todos&amp;ufs=MG" TargetMode="External"/><Relationship Id="rId793" Type="http://schemas.openxmlformats.org/officeDocument/2006/relationships/hyperlink" Target="https://passabem.mg.gov.br/" TargetMode="External"/><Relationship Id="rId7" Type="http://schemas.openxmlformats.org/officeDocument/2006/relationships/hyperlink" Target="https://pncp.gov.br/app/contratos?pagina=1&amp;municipios=2305&amp;status=todos&amp;ufs=MG" TargetMode="External"/><Relationship Id="rId239" Type="http://schemas.openxmlformats.org/officeDocument/2006/relationships/hyperlink" Target="https://pncp.gov.br/app/contratos?pagina=1&amp;municipios=2377&amp;status=todos&amp;ufs=MG" TargetMode="External"/><Relationship Id="rId446" Type="http://schemas.openxmlformats.org/officeDocument/2006/relationships/hyperlink" Target="https://pncp.gov.br/app/contratos?pagina=1&amp;municipios=2541&amp;status=todos&amp;ufs=MG" TargetMode="External"/><Relationship Id="rId653" Type="http://schemas.openxmlformats.org/officeDocument/2006/relationships/hyperlink" Target="https://pncp.gov.br/app/contratos?pagina=1&amp;municipios=2691&amp;status=todos&amp;ufs=MG" TargetMode="External"/><Relationship Id="rId1076" Type="http://schemas.openxmlformats.org/officeDocument/2006/relationships/hyperlink" Target="https://pncp.gov.br/app/contratos?pagina=1&amp;municipios=2991&amp;status=todos&amp;ufs=MG" TargetMode="External"/><Relationship Id="rId306" Type="http://schemas.openxmlformats.org/officeDocument/2006/relationships/hyperlink" Target="https://pncp.gov.br/app/contratos?pagina=1&amp;municipios=2429&amp;status=todos&amp;ufs=MG" TargetMode="External"/><Relationship Id="rId860" Type="http://schemas.openxmlformats.org/officeDocument/2006/relationships/hyperlink" Target="https://pncp.gov.br/app/contratos?pagina=1&amp;municipios=2845&amp;status=todos&amp;ufs=MG" TargetMode="External"/><Relationship Id="rId958" Type="http://schemas.openxmlformats.org/officeDocument/2006/relationships/hyperlink" Target="https://pncp.gov.br/app/contratos?pagina=1&amp;municipios=2913&amp;status=todos&amp;ufs=MG" TargetMode="External"/><Relationship Id="rId1143" Type="http://schemas.openxmlformats.org/officeDocument/2006/relationships/hyperlink" Target="https://pncp.gov.br/app/contratos?pagina=1&amp;municipios=3033&amp;status=todos&amp;ufs=MG" TargetMode="External"/><Relationship Id="rId87" Type="http://schemas.openxmlformats.org/officeDocument/2006/relationships/hyperlink" Target="https://www.alterosa.mg.gov.br/" TargetMode="External"/><Relationship Id="rId513" Type="http://schemas.openxmlformats.org/officeDocument/2006/relationships/hyperlink" Target="https://pncp.gov.br/app/contratos?pagina=1&amp;municipios=2591&amp;status=todos&amp;ufs=MG" TargetMode="External"/><Relationship Id="rId720" Type="http://schemas.openxmlformats.org/officeDocument/2006/relationships/hyperlink" Target="https://pncp.gov.br/app/contratos?pagina=1&amp;municipios=2745&amp;status=todos&amp;ufs=MG" TargetMode="External"/><Relationship Id="rId818" Type="http://schemas.openxmlformats.org/officeDocument/2006/relationships/hyperlink" Target="https://pncp.gov.br/app/contratos?pagina=1&amp;municipios=2817&amp;status=todos&amp;ufs=MG" TargetMode="External"/><Relationship Id="rId1003" Type="http://schemas.openxmlformats.org/officeDocument/2006/relationships/hyperlink" Target="https://santavitoria.mg.gov.br/" TargetMode="External"/><Relationship Id="rId1210" Type="http://schemas.openxmlformats.org/officeDocument/2006/relationships/hyperlink" Target="https://pncp.gov.br/app/contratos?pagina=1&amp;municipios=3084&amp;status=todos&amp;ufs=MG" TargetMode="External"/><Relationship Id="rId14" Type="http://schemas.openxmlformats.org/officeDocument/2006/relationships/hyperlink" Target="https://pncp.gov.br/app/contratos?pagina=1&amp;municipios=2415&amp;status=todos&amp;ufs=MG" TargetMode="External"/><Relationship Id="rId163" Type="http://schemas.openxmlformats.org/officeDocument/2006/relationships/hyperlink" Target="https://pncp.gov.br/app/contratos?pagina=1&amp;municipios=2326&amp;status=todos&amp;ufs=MG" TargetMode="External"/><Relationship Id="rId370" Type="http://schemas.openxmlformats.org/officeDocument/2006/relationships/hyperlink" Target="https://pncp.gov.br/app/contratos?pagina=1&amp;municipios=2483&amp;status=todos&amp;ufs=MG" TargetMode="External"/><Relationship Id="rId230" Type="http://schemas.openxmlformats.org/officeDocument/2006/relationships/hyperlink" Target="https://pncp.gov.br/app/contratos?pagina=1&amp;municipios=2371&amp;status=todos&amp;ufs=MG" TargetMode="External"/><Relationship Id="rId468" Type="http://schemas.openxmlformats.org/officeDocument/2006/relationships/hyperlink" Target="https://pncp.gov.br/app/contratos?pagina=1&amp;municipios=2558&amp;status=todos&amp;ufs=MG" TargetMode="External"/><Relationship Id="rId675" Type="http://schemas.openxmlformats.org/officeDocument/2006/relationships/hyperlink" Target="https://pncp.gov.br/app/contratos?pagina=1&amp;municipios=2708&amp;status=todos&amp;ufs=MG" TargetMode="External"/><Relationship Id="rId882" Type="http://schemas.openxmlformats.org/officeDocument/2006/relationships/hyperlink" Target="https://pncp.gov.br/app/contratos?pagina=1&amp;municipios=2862&amp;status=todos&amp;ufs=MG" TargetMode="External"/><Relationship Id="rId1098" Type="http://schemas.openxmlformats.org/officeDocument/2006/relationships/hyperlink" Target="https://pncp.gov.br/app/contratos?pagina=1&amp;municipios=3004&amp;status=todos&amp;ufs=MG" TargetMode="External"/><Relationship Id="rId328" Type="http://schemas.openxmlformats.org/officeDocument/2006/relationships/hyperlink" Target="https://www.conquista.mg.gov.br/" TargetMode="External"/><Relationship Id="rId535" Type="http://schemas.openxmlformats.org/officeDocument/2006/relationships/hyperlink" Target="https://pncp.gov.br/app/contratos?pagina=1&amp;municipios=2608&amp;status=todos&amp;ufs=MG" TargetMode="External"/><Relationship Id="rId742" Type="http://schemas.openxmlformats.org/officeDocument/2006/relationships/hyperlink" Target="https://pncp.gov.br/app/contratos?pagina=1&amp;municipios=2760&amp;status=todos&amp;ufs=MG" TargetMode="External"/><Relationship Id="rId1165" Type="http://schemas.openxmlformats.org/officeDocument/2006/relationships/hyperlink" Target="https://pncp.gov.br/app/contratos?pagina=1&amp;municipios=3052&amp;status=todos&amp;ufs=MG" TargetMode="External"/><Relationship Id="rId602" Type="http://schemas.openxmlformats.org/officeDocument/2006/relationships/hyperlink" Target="https://pncp.gov.br/app/contratos?pagina=1&amp;municipios=2654&amp;status=todos&amp;ufs=MG" TargetMode="External"/><Relationship Id="rId1025" Type="http://schemas.openxmlformats.org/officeDocument/2006/relationships/hyperlink" Target="https://www.saodomingosdoprata.mg.gov.br/" TargetMode="External"/><Relationship Id="rId907" Type="http://schemas.openxmlformats.org/officeDocument/2006/relationships/hyperlink" Target="https://pncp.gov.br/app/contratos?pagina=1&amp;municipios=2880&amp;status=todos&amp;ufs=MG" TargetMode="External"/><Relationship Id="rId36" Type="http://schemas.openxmlformats.org/officeDocument/2006/relationships/hyperlink" Target="https://pncp.gov.br/app/contratos?pagina=1&amp;municipios=2705&amp;status=todos&amp;ufs=MG" TargetMode="External"/><Relationship Id="rId185" Type="http://schemas.openxmlformats.org/officeDocument/2006/relationships/hyperlink" Target="https://pncp.gov.br/app/contratos?pagina=1&amp;municipios=2341&amp;status=todos&amp;ufs=MG" TargetMode="External"/><Relationship Id="rId392" Type="http://schemas.openxmlformats.org/officeDocument/2006/relationships/hyperlink" Target="https://pncp.gov.br/app/contratos?pagina=1&amp;municipios=2501&amp;status=todos&amp;ufs=MG" TargetMode="External"/><Relationship Id="rId697" Type="http://schemas.openxmlformats.org/officeDocument/2006/relationships/hyperlink" Target="https://pncp.gov.br/app/contratos?pagina=1&amp;municipios=2725&amp;status=todos&amp;ufs=MG" TargetMode="External"/><Relationship Id="rId252" Type="http://schemas.openxmlformats.org/officeDocument/2006/relationships/hyperlink" Target="https://www.carangola.mg.gov.br/" TargetMode="External"/><Relationship Id="rId1187" Type="http://schemas.openxmlformats.org/officeDocument/2006/relationships/hyperlink" Target="https://pncp.gov.br/app/contratos?pagina=1&amp;municipios=3066&amp;status=todos&amp;ufs=MG" TargetMode="External"/><Relationship Id="rId112" Type="http://schemas.openxmlformats.org/officeDocument/2006/relationships/hyperlink" Target="https://pncp.gov.br/app/contratos?pagina=1&amp;municipios=2286&amp;status=todos&amp;ufs=MG" TargetMode="External"/><Relationship Id="rId557" Type="http://schemas.openxmlformats.org/officeDocument/2006/relationships/hyperlink" Target="https://pncp.gov.br/app/contratos?pagina=1&amp;municipios=2621&amp;status=todos&amp;ufs=MG" TargetMode="External"/><Relationship Id="rId764" Type="http://schemas.openxmlformats.org/officeDocument/2006/relationships/hyperlink" Target="https://pncp.gov.br/app/contratos?pagina=1&amp;municipios=2777&amp;status=todos&amp;ufs=MG" TargetMode="External"/><Relationship Id="rId971" Type="http://schemas.openxmlformats.org/officeDocument/2006/relationships/hyperlink" Target="https://santamariadeitabira-mg.portaltp.com.br/" TargetMode="External"/><Relationship Id="rId417" Type="http://schemas.openxmlformats.org/officeDocument/2006/relationships/hyperlink" Target="https://pncp.gov.br/app/contratos?pagina=1&amp;municipios=2520&amp;status=todos&amp;ufs=MG" TargetMode="External"/><Relationship Id="rId624" Type="http://schemas.openxmlformats.org/officeDocument/2006/relationships/hyperlink" Target="https://pncp.gov.br/app/contratos?pagina=1&amp;municipios=2672&amp;status=todos&amp;ufs=MG" TargetMode="External"/><Relationship Id="rId831" Type="http://schemas.openxmlformats.org/officeDocument/2006/relationships/hyperlink" Target="https://pncp.gov.br/app/contratos?pagina=1&amp;municipios=2826&amp;status=todos&amp;ufs=MG" TargetMode="External"/><Relationship Id="rId1047" Type="http://schemas.openxmlformats.org/officeDocument/2006/relationships/hyperlink" Target="https://www.saogotardo.mg.gov.br/" TargetMode="External"/><Relationship Id="rId929" Type="http://schemas.openxmlformats.org/officeDocument/2006/relationships/hyperlink" Target="https://pncp.gov.br/app/contratos?pagina=1&amp;municipios=2894&amp;status=todos&amp;ufs=MG" TargetMode="External"/><Relationship Id="rId1114" Type="http://schemas.openxmlformats.org/officeDocument/2006/relationships/hyperlink" Target="https://pncp.gov.br/app/contratos?pagina=1&amp;municipios=3014&amp;status=todos&amp;ufs=MG" TargetMode="External"/><Relationship Id="rId58" Type="http://schemas.openxmlformats.org/officeDocument/2006/relationships/hyperlink" Target="https://pncp.gov.br/app/contratos?pagina=1&amp;municipios=3078&amp;status=todos&amp;ufs=MG" TargetMode="External"/><Relationship Id="rId274" Type="http://schemas.openxmlformats.org/officeDocument/2006/relationships/hyperlink" Target="https://pncp.gov.br/app/contratos?pagina=1&amp;municipios=2404&amp;status=todos&amp;ufs=MG" TargetMode="External"/><Relationship Id="rId481" Type="http://schemas.openxmlformats.org/officeDocument/2006/relationships/hyperlink" Target="https://pncp.gov.br/app/contratos?pagina=1&amp;municipios=2568&amp;status=todos&amp;ufs=MG" TargetMode="External"/><Relationship Id="rId134" Type="http://schemas.openxmlformats.org/officeDocument/2006/relationships/hyperlink" Target="https://pncp.gov.br/app/contratos?pagina=1&amp;municipios=2302&amp;status=todos&amp;ufs=MG" TargetMode="External"/><Relationship Id="rId579" Type="http://schemas.openxmlformats.org/officeDocument/2006/relationships/hyperlink" Target="https://www.instagram.com/prefeituradejaguaracu/" TargetMode="External"/><Relationship Id="rId786" Type="http://schemas.openxmlformats.org/officeDocument/2006/relationships/hyperlink" Target="https://pncp.gov.br/app/contratos?pagina=1&amp;municipios=2793&amp;status=todos&amp;ufs=MG" TargetMode="External"/><Relationship Id="rId993" Type="http://schemas.openxmlformats.org/officeDocument/2006/relationships/hyperlink" Target="http://www.prefeiturasrc.mg.gov.br/" TargetMode="External"/><Relationship Id="rId341" Type="http://schemas.openxmlformats.org/officeDocument/2006/relationships/hyperlink" Target="https://pncp.gov.br/app/contratos?pagina=1&amp;municipios=2458&amp;status=todos&amp;ufs=MG" TargetMode="External"/><Relationship Id="rId439" Type="http://schemas.openxmlformats.org/officeDocument/2006/relationships/hyperlink" Target="https://www.florestal.mg.gov.br/" TargetMode="External"/><Relationship Id="rId646" Type="http://schemas.openxmlformats.org/officeDocument/2006/relationships/hyperlink" Target="https://limaduarte.mg.gov.br/" TargetMode="External"/><Relationship Id="rId1069" Type="http://schemas.openxmlformats.org/officeDocument/2006/relationships/hyperlink" Target="https://pncp.gov.br/app/contratos?pagina=1&amp;municipios=2985&amp;status=todos&amp;ufs=MG" TargetMode="External"/><Relationship Id="rId201" Type="http://schemas.openxmlformats.org/officeDocument/2006/relationships/hyperlink" Target="https://www.cachoeiradourada.mg.gov.br/" TargetMode="External"/><Relationship Id="rId506" Type="http://schemas.openxmlformats.org/officeDocument/2006/relationships/hyperlink" Target="https://pncp.gov.br/app/contratos?pagina=1&amp;municipios=2585&amp;status=todos&amp;ufs=MG" TargetMode="External"/><Relationship Id="rId853" Type="http://schemas.openxmlformats.org/officeDocument/2006/relationships/hyperlink" Target="https://pncp.gov.br/app/contratos?pagina=1&amp;municipios=2841&amp;status=todos&amp;ufs=MG" TargetMode="External"/><Relationship Id="rId1136" Type="http://schemas.openxmlformats.org/officeDocument/2006/relationships/hyperlink" Target="https://pmsa.mg.gov.br/" TargetMode="External"/><Relationship Id="rId713" Type="http://schemas.openxmlformats.org/officeDocument/2006/relationships/hyperlink" Target="https://pncp.gov.br/app/contratos?pagina=1&amp;municipios=2737&amp;status=todos&amp;ufs=MG" TargetMode="External"/><Relationship Id="rId920" Type="http://schemas.openxmlformats.org/officeDocument/2006/relationships/hyperlink" Target="https://pncp.gov.br/app/contratos?pagina=1&amp;municipios=2888&amp;status=todos&amp;ufs=MG" TargetMode="External"/><Relationship Id="rId1203" Type="http://schemas.openxmlformats.org/officeDocument/2006/relationships/hyperlink" Target="https://varjaodeminas.mg.gov.br/" TargetMode="External"/><Relationship Id="rId296" Type="http://schemas.openxmlformats.org/officeDocument/2006/relationships/hyperlink" Target="https://pncp.gov.br/app/contratos?pagina=1&amp;municipios=2423&amp;status=todos&amp;ufs=MG" TargetMode="External"/><Relationship Id="rId156" Type="http://schemas.openxmlformats.org/officeDocument/2006/relationships/hyperlink" Target="https://pncp.gov.br/app/contratos?pagina=1&amp;municipios=2322&amp;status=todos&amp;ufs=MG" TargetMode="External"/><Relationship Id="rId363" Type="http://schemas.openxmlformats.org/officeDocument/2006/relationships/hyperlink" Target="https://curvelo.mg.gov.br/" TargetMode="External"/><Relationship Id="rId570" Type="http://schemas.openxmlformats.org/officeDocument/2006/relationships/hyperlink" Target="https://pncp.gov.br/app/contratos?pagina=1&amp;municipios=2632&amp;status=todos&amp;ufs=MG" TargetMode="External"/><Relationship Id="rId223" Type="http://schemas.openxmlformats.org/officeDocument/2006/relationships/hyperlink" Target="https://pncp.gov.br/app/contratos?pagina=1&amp;municipios=2367&amp;status=todos&amp;ufs=MG" TargetMode="External"/><Relationship Id="rId430" Type="http://schemas.openxmlformats.org/officeDocument/2006/relationships/hyperlink" Target="https://pncp.gov.br/app/contratos?pagina=1&amp;municipios=2528&amp;status=todos&amp;ufs=MG" TargetMode="External"/><Relationship Id="rId668" Type="http://schemas.openxmlformats.org/officeDocument/2006/relationships/hyperlink" Target="https://pncp.gov.br/app/contratos?pagina=1&amp;municipios=2702&amp;status=todos&amp;ufs=MG" TargetMode="External"/><Relationship Id="rId875" Type="http://schemas.openxmlformats.org/officeDocument/2006/relationships/hyperlink" Target="https://portofirme.mg.gov.br/" TargetMode="External"/><Relationship Id="rId1060" Type="http://schemas.openxmlformats.org/officeDocument/2006/relationships/hyperlink" Target="https://www.saojoaodopacui.mg.gov.br/" TargetMode="External"/><Relationship Id="rId528" Type="http://schemas.openxmlformats.org/officeDocument/2006/relationships/hyperlink" Target="https://ipiacu.mg.gov.br/" TargetMode="External"/><Relationship Id="rId735" Type="http://schemas.openxmlformats.org/officeDocument/2006/relationships/hyperlink" Target="https://www.naque.mg.gov.br/" TargetMode="External"/><Relationship Id="rId942" Type="http://schemas.openxmlformats.org/officeDocument/2006/relationships/hyperlink" Target="https://www.rubelita.mg.gov.br/" TargetMode="External"/><Relationship Id="rId1158" Type="http://schemas.openxmlformats.org/officeDocument/2006/relationships/hyperlink" Target="https://pncp.gov.br/app/contratos?pagina=1&amp;municipios=3045&amp;status=todos&amp;ufs=MG" TargetMode="External"/><Relationship Id="rId1018" Type="http://schemas.openxmlformats.org/officeDocument/2006/relationships/hyperlink" Target="https://pncp.gov.br/app/contratos?pagina=1&amp;municipios=2951&amp;status=todos&amp;ufs=MG" TargetMode="External"/><Relationship Id="rId1225" Type="http://schemas.openxmlformats.org/officeDocument/2006/relationships/hyperlink" Target="https://pncp.gov.br/app/contratos?pagina=1&amp;municipios=3095&amp;status=todos&amp;ufs=MG" TargetMode="External"/><Relationship Id="rId71" Type="http://schemas.openxmlformats.org/officeDocument/2006/relationships/hyperlink" Target="https://pncp.gov.br/app/contratos?pagina=1&amp;municipios=2253&amp;status=todos&amp;ufs=MG" TargetMode="External"/><Relationship Id="rId802" Type="http://schemas.openxmlformats.org/officeDocument/2006/relationships/hyperlink" Target="https://www.patrociniodomuriae.mg.gov.br/" TargetMode="External"/><Relationship Id="rId2" Type="http://schemas.openxmlformats.org/officeDocument/2006/relationships/hyperlink" Target="https://pncp.gov.br/app/contratos?pagina=1&amp;municipios=2272&amp;status=todos&amp;ufs=MG" TargetMode="External"/><Relationship Id="rId29" Type="http://schemas.openxmlformats.org/officeDocument/2006/relationships/hyperlink" Target="https://pncp.gov.br/app/contratos?pagina=1&amp;municipios=2605&amp;status=todos&amp;ufs=MG" TargetMode="External"/><Relationship Id="rId441" Type="http://schemas.openxmlformats.org/officeDocument/2006/relationships/hyperlink" Target="https://www.formoso.mg.gov.br/" TargetMode="External"/><Relationship Id="rId539" Type="http://schemas.openxmlformats.org/officeDocument/2006/relationships/hyperlink" Target="https://pncp.gov.br/app/contratos?pagina=1&amp;municipios=2610&amp;status=todos&amp;ufs=MG" TargetMode="External"/><Relationship Id="rId746" Type="http://schemas.openxmlformats.org/officeDocument/2006/relationships/hyperlink" Target="http://ninheira.mg.gov.br/" TargetMode="External"/><Relationship Id="rId1071" Type="http://schemas.openxmlformats.org/officeDocument/2006/relationships/hyperlink" Target="https://pncp.gov.br/app/contratos?pagina=1&amp;municipios=2987&amp;status=todos&amp;ufs=MG" TargetMode="External"/><Relationship Id="rId1169" Type="http://schemas.openxmlformats.org/officeDocument/2006/relationships/hyperlink" Target="https://pncp.gov.br/app/contratos?pagina=1&amp;municipios=3055&amp;status=todos&amp;ufs=MG" TargetMode="External"/><Relationship Id="rId178" Type="http://schemas.openxmlformats.org/officeDocument/2006/relationships/hyperlink" Target="https://pncp.gov.br/app/contratos?pagina=1&amp;municipios=2337&amp;status=todos&amp;ufs=MG" TargetMode="External"/><Relationship Id="rId301" Type="http://schemas.openxmlformats.org/officeDocument/2006/relationships/hyperlink" Target="https://pncp.gov.br/app/contratos?pagina=1&amp;municipios=2426&amp;status=todos&amp;ufs=MG" TargetMode="External"/><Relationship Id="rId953" Type="http://schemas.openxmlformats.org/officeDocument/2006/relationships/hyperlink" Target="https://www.santabarbaradoleste.mg.gov.br/" TargetMode="External"/><Relationship Id="rId1029" Type="http://schemas.openxmlformats.org/officeDocument/2006/relationships/hyperlink" Target="https://www.saofrancisco.mg.gov.br/" TargetMode="External"/><Relationship Id="rId82" Type="http://schemas.openxmlformats.org/officeDocument/2006/relationships/hyperlink" Target="https://pncp.gov.br/app/contratos?pagina=1&amp;municipios=2262&amp;status=todos&amp;ufs=MG" TargetMode="External"/><Relationship Id="rId385" Type="http://schemas.openxmlformats.org/officeDocument/2006/relationships/hyperlink" Target="https://dombosco.mg.gov.br/" TargetMode="External"/><Relationship Id="rId592" Type="http://schemas.openxmlformats.org/officeDocument/2006/relationships/hyperlink" Target="https://jenipapodeminas.mg.gov.br/diarios-oficiais" TargetMode="External"/><Relationship Id="rId606" Type="http://schemas.openxmlformats.org/officeDocument/2006/relationships/hyperlink" Target="https://www.joaopinheiro.mg.gov.br/" TargetMode="External"/><Relationship Id="rId813" Type="http://schemas.openxmlformats.org/officeDocument/2006/relationships/hyperlink" Target="https://www.pedradoanta.mg.gov.br/" TargetMode="External"/><Relationship Id="rId245" Type="http://schemas.openxmlformats.org/officeDocument/2006/relationships/hyperlink" Target="https://www.capitaoandrade.mg.gov.br/" TargetMode="External"/><Relationship Id="rId452" Type="http://schemas.openxmlformats.org/officeDocument/2006/relationships/hyperlink" Target="https://pncp.gov.br/app/contratos?pagina=1&amp;municipios=2546&amp;status=todos&amp;ufs=MG" TargetMode="External"/><Relationship Id="rId897" Type="http://schemas.openxmlformats.org/officeDocument/2006/relationships/hyperlink" Target="https://pncp.gov.br/app/contratos?pagina=1&amp;municipios=2872&amp;status=todos&amp;ufs=MG" TargetMode="External"/><Relationship Id="rId1082" Type="http://schemas.openxmlformats.org/officeDocument/2006/relationships/hyperlink" Target="https://pncp.gov.br/app/contratos?pagina=1&amp;municipios=2994&amp;status=todos&amp;ufs=MG" TargetMode="External"/><Relationship Id="rId105" Type="http://schemas.openxmlformats.org/officeDocument/2006/relationships/hyperlink" Target="https://pncp.gov.br/app/contratos?pagina=1&amp;municipios=2280&amp;status=todos&amp;ufs=MG" TargetMode="External"/><Relationship Id="rId312" Type="http://schemas.openxmlformats.org/officeDocument/2006/relationships/hyperlink" Target="https://pncp.gov.br/app/contratos?pagina=1&amp;municipios=2434&amp;status=todos&amp;ufs=MG" TargetMode="External"/><Relationship Id="rId757" Type="http://schemas.openxmlformats.org/officeDocument/2006/relationships/hyperlink" Target="https://pncp.gov.br/app/contratos?pagina=1&amp;municipios=2769&amp;status=todos&amp;ufs=MG" TargetMode="External"/><Relationship Id="rId964" Type="http://schemas.openxmlformats.org/officeDocument/2006/relationships/hyperlink" Target="https://pncp.gov.br/app/contratos?pagina=1&amp;municipios=2918&amp;status=todos&amp;ufs=MG" TargetMode="External"/><Relationship Id="rId93" Type="http://schemas.openxmlformats.org/officeDocument/2006/relationships/hyperlink" Target="https://pncp.gov.br/app/contratos?pagina=1&amp;municipios=2270&amp;status=todos&amp;ufs=MG" TargetMode="External"/><Relationship Id="rId189" Type="http://schemas.openxmlformats.org/officeDocument/2006/relationships/hyperlink" Target="https://www.buenopolis.mg.gov.br/" TargetMode="External"/><Relationship Id="rId396" Type="http://schemas.openxmlformats.org/officeDocument/2006/relationships/hyperlink" Target="https://www.doresdoindaia.mg.gov.br/" TargetMode="External"/><Relationship Id="rId617" Type="http://schemas.openxmlformats.org/officeDocument/2006/relationships/hyperlink" Target="https://pncp.gov.br/app/contratos?pagina=1&amp;municipios=2667&amp;status=todos&amp;ufs=MG" TargetMode="External"/><Relationship Id="rId824" Type="http://schemas.openxmlformats.org/officeDocument/2006/relationships/hyperlink" Target="https://pncp.gov.br/app/contratos?pagina=1&amp;municipios=2821&amp;status=todos&amp;ufs=MG" TargetMode="External"/><Relationship Id="rId256" Type="http://schemas.openxmlformats.org/officeDocument/2006/relationships/hyperlink" Target="https://pncp.gov.br/app/contratos?pagina=1&amp;municipios=2393&amp;status=todos&amp;ufs=MG" TargetMode="External"/><Relationship Id="rId463" Type="http://schemas.openxmlformats.org/officeDocument/2006/relationships/hyperlink" Target="https://pncp.gov.br/app/contratos?pagina=1&amp;municipios=2554&amp;status=todos&amp;ufs=MG" TargetMode="External"/><Relationship Id="rId670" Type="http://schemas.openxmlformats.org/officeDocument/2006/relationships/hyperlink" Target="https://pncp.gov.br/app/contratos?pagina=1&amp;municipios=2704&amp;status=todos&amp;ufs=MG" TargetMode="External"/><Relationship Id="rId1093" Type="http://schemas.openxmlformats.org/officeDocument/2006/relationships/hyperlink" Target="https://saosebastiaodavargemalegre.mg.gov.br/home" TargetMode="External"/><Relationship Id="rId1107" Type="http://schemas.openxmlformats.org/officeDocument/2006/relationships/hyperlink" Target="https://pncp.gov.br/app/contratos?pagina=1&amp;municipios=3009&amp;status=todos&amp;ufs=MG" TargetMode="External"/><Relationship Id="rId116" Type="http://schemas.openxmlformats.org/officeDocument/2006/relationships/hyperlink" Target="https://pncp.gov.br/app/contratos?pagina=1&amp;municipios=2289&amp;status=todos&amp;ufs=MG" TargetMode="External"/><Relationship Id="rId323" Type="http://schemas.openxmlformats.org/officeDocument/2006/relationships/hyperlink" Target="https://www.confins.mg.gov.br/" TargetMode="External"/><Relationship Id="rId530" Type="http://schemas.openxmlformats.org/officeDocument/2006/relationships/hyperlink" Target="https://ipuiuna.mg.gov.br/" TargetMode="External"/><Relationship Id="rId768" Type="http://schemas.openxmlformats.org/officeDocument/2006/relationships/hyperlink" Target="https://pncp.gov.br/app/contratos?pagina=1&amp;municipios=2779&amp;status=todos&amp;ufs=MG" TargetMode="External"/><Relationship Id="rId975" Type="http://schemas.openxmlformats.org/officeDocument/2006/relationships/hyperlink" Target="https://pncp.gov.br/app/contratos?pagina=1&amp;municipios=2924&amp;status=todos&amp;ufs=MG" TargetMode="External"/><Relationship Id="rId1160" Type="http://schemas.openxmlformats.org/officeDocument/2006/relationships/hyperlink" Target="https://pncp.gov.br/app/contratos?pagina=1&amp;municipios=3046&amp;status=todos&amp;ufs=MG" TargetMode="External"/><Relationship Id="rId20" Type="http://schemas.openxmlformats.org/officeDocument/2006/relationships/hyperlink" Target="https://pncp.gov.br/app/contratos?pagina=1&amp;municipios=2457&amp;status=todos&amp;ufs=MG" TargetMode="External"/><Relationship Id="rId628" Type="http://schemas.openxmlformats.org/officeDocument/2006/relationships/hyperlink" Target="https://pncp.gov.br/app/contratos?pagina=1&amp;municipios=2675&amp;status=todos&amp;ufs=MG" TargetMode="External"/><Relationship Id="rId835" Type="http://schemas.openxmlformats.org/officeDocument/2006/relationships/hyperlink" Target="https://pescador.mg.gov.br/" TargetMode="External"/><Relationship Id="rId267" Type="http://schemas.openxmlformats.org/officeDocument/2006/relationships/hyperlink" Target="https://pncp.gov.br/app/contratos?pagina=1&amp;municipios=2399&amp;status=todos&amp;ufs=MG" TargetMode="External"/><Relationship Id="rId474" Type="http://schemas.openxmlformats.org/officeDocument/2006/relationships/hyperlink" Target="https://pncp.gov.br/app/contratos?pagina=1&amp;municipios=2564&amp;status=todos&amp;ufs=MG" TargetMode="External"/><Relationship Id="rId1020" Type="http://schemas.openxmlformats.org/officeDocument/2006/relationships/hyperlink" Target="https://pncp.gov.br/app/contratos?pagina=1&amp;municipios=2952&amp;status=todos&amp;ufs=MG" TargetMode="External"/><Relationship Id="rId1118" Type="http://schemas.openxmlformats.org/officeDocument/2006/relationships/hyperlink" Target="https://pncp.gov.br/app/contratos?pagina=1&amp;municipios=3016&amp;status=todos&amp;ufs=MG" TargetMode="External"/><Relationship Id="rId127" Type="http://schemas.openxmlformats.org/officeDocument/2006/relationships/hyperlink" Target="https://astolfodutra.mg.gov.br/" TargetMode="External"/><Relationship Id="rId681" Type="http://schemas.openxmlformats.org/officeDocument/2006/relationships/hyperlink" Target="https://pncp.gov.br/app/contratos?pagina=1&amp;municipios=2714&amp;status=todos&amp;ufs=MG" TargetMode="External"/><Relationship Id="rId779" Type="http://schemas.openxmlformats.org/officeDocument/2006/relationships/hyperlink" Target="https://pncp.gov.br/app/contratos?pagina=1&amp;municipios=2788&amp;status=todos&amp;ufs=MG" TargetMode="External"/><Relationship Id="rId902" Type="http://schemas.openxmlformats.org/officeDocument/2006/relationships/hyperlink" Target="https://pncp.gov.br/app/contratos?pagina=1&amp;municipios=2876&amp;status=todos&amp;ufs=MG" TargetMode="External"/><Relationship Id="rId986" Type="http://schemas.openxmlformats.org/officeDocument/2006/relationships/hyperlink" Target="https://pncp.gov.br/app/contratos?pagina=1&amp;municipios=2931&amp;status=todos&amp;ufs=MG" TargetMode="External"/><Relationship Id="rId31" Type="http://schemas.openxmlformats.org/officeDocument/2006/relationships/hyperlink" Target="https://pncp.gov.br/app/contratos?pagina=1&amp;municipios=2631&amp;status=todos&amp;ufs=MG" TargetMode="External"/><Relationship Id="rId334" Type="http://schemas.openxmlformats.org/officeDocument/2006/relationships/hyperlink" Target="https://coracaodejesus.mg.gov.br/" TargetMode="External"/><Relationship Id="rId541" Type="http://schemas.openxmlformats.org/officeDocument/2006/relationships/hyperlink" Target="https://pncp.gov.br/app/contratos?pagina=1&amp;municipios=2611&amp;status=todos&amp;ufs=MG" TargetMode="External"/><Relationship Id="rId639" Type="http://schemas.openxmlformats.org/officeDocument/2006/relationships/hyperlink" Target="https://pncp.gov.br/app/contratos?pagina=1&amp;municipios=2682&amp;status=todos&amp;ufs=MG" TargetMode="External"/><Relationship Id="rId1171" Type="http://schemas.openxmlformats.org/officeDocument/2006/relationships/hyperlink" Target="https://pncp.gov.br/app/contratos?pagina=1&amp;municipios=3056&amp;status=todos&amp;ufs=MG" TargetMode="External"/><Relationship Id="rId180" Type="http://schemas.openxmlformats.org/officeDocument/2006/relationships/hyperlink" Target="https://braspires.mg.gov.br/" TargetMode="External"/><Relationship Id="rId278" Type="http://schemas.openxmlformats.org/officeDocument/2006/relationships/hyperlink" Target="https://pncp.gov.br/app/contratos?pagina=1&amp;municipios=2407&amp;status=todos&amp;ufs=MG" TargetMode="External"/><Relationship Id="rId401" Type="http://schemas.openxmlformats.org/officeDocument/2006/relationships/hyperlink" Target="https://transparencia.durande.mg.gov.br/" TargetMode="External"/><Relationship Id="rId846" Type="http://schemas.openxmlformats.org/officeDocument/2006/relationships/hyperlink" Target="https://pncp.gov.br/app/contratos?pagina=1&amp;municipios=2836&amp;status=todos&amp;ufs=MG" TargetMode="External"/><Relationship Id="rId1031" Type="http://schemas.openxmlformats.org/officeDocument/2006/relationships/hyperlink" Target="https://pncp.gov.br/app/contratos?pagina=1&amp;municipios=2959&amp;status=todos&amp;ufs=MG" TargetMode="External"/><Relationship Id="rId1129" Type="http://schemas.openxmlformats.org/officeDocument/2006/relationships/hyperlink" Target="https://sericita.mg.gov.br/" TargetMode="External"/><Relationship Id="rId485" Type="http://schemas.openxmlformats.org/officeDocument/2006/relationships/hyperlink" Target="https://pncp.gov.br/app/contratos?pagina=1&amp;municipios=2570&amp;status=todos&amp;ufs=MG" TargetMode="External"/><Relationship Id="rId692" Type="http://schemas.openxmlformats.org/officeDocument/2006/relationships/hyperlink" Target="https://matutina.mg.gov.br/" TargetMode="External"/><Relationship Id="rId706" Type="http://schemas.openxmlformats.org/officeDocument/2006/relationships/hyperlink" Target="https://pncp.gov.br/app/contratos?pagina=1&amp;municipios=2732&amp;status=todos&amp;ufs=MG" TargetMode="External"/><Relationship Id="rId913" Type="http://schemas.openxmlformats.org/officeDocument/2006/relationships/hyperlink" Target="https://pncp.gov.br/app/contratos?pagina=1&amp;municipios=2884&amp;status=todos&amp;ufs=MG" TargetMode="External"/><Relationship Id="rId42" Type="http://schemas.openxmlformats.org/officeDocument/2006/relationships/hyperlink" Target="https://pncp.gov.br/app/contratos?pagina=1&amp;municipios=2783&amp;status=todos&amp;ufs=MG" TargetMode="External"/><Relationship Id="rId138" Type="http://schemas.openxmlformats.org/officeDocument/2006/relationships/hyperlink" Target="https://pncp.gov.br/app/contratos?pagina=1&amp;municipios=2307&amp;status=todos&amp;ufs=MG" TargetMode="External"/><Relationship Id="rId345" Type="http://schemas.openxmlformats.org/officeDocument/2006/relationships/hyperlink" Target="https://www.corregodanta.mg.gov.br/" TargetMode="External"/><Relationship Id="rId552" Type="http://schemas.openxmlformats.org/officeDocument/2006/relationships/hyperlink" Target="https://www.itamonte.mg.gov.br/" TargetMode="External"/><Relationship Id="rId997" Type="http://schemas.openxmlformats.org/officeDocument/2006/relationships/hyperlink" Target="https://santaritadeibitipoca.mg.gov.br/" TargetMode="External"/><Relationship Id="rId1182" Type="http://schemas.openxmlformats.org/officeDocument/2006/relationships/hyperlink" Target="https://pncp.gov.br/app/contratos?pagina=1&amp;municipios=3062&amp;status=todos&amp;ufs=MG" TargetMode="External"/><Relationship Id="rId191" Type="http://schemas.openxmlformats.org/officeDocument/2006/relationships/hyperlink" Target="https://www.buritis.ro.gov.br/" TargetMode="External"/><Relationship Id="rId205" Type="http://schemas.openxmlformats.org/officeDocument/2006/relationships/hyperlink" Target="https://www.caiana.mg.gov.br/" TargetMode="External"/><Relationship Id="rId412" Type="http://schemas.openxmlformats.org/officeDocument/2006/relationships/hyperlink" Target="https://pncp.gov.br/app/contratos?pagina=1&amp;municipios=2517&amp;status=todos&amp;ufs=MG" TargetMode="External"/><Relationship Id="rId857" Type="http://schemas.openxmlformats.org/officeDocument/2006/relationships/hyperlink" Target="https://pncp.gov.br/app/contratos?pagina=1&amp;municipios=2843&amp;status=todos&amp;ufs=MG" TargetMode="External"/><Relationship Id="rId1042" Type="http://schemas.openxmlformats.org/officeDocument/2006/relationships/hyperlink" Target="https://pncp.gov.br/app/contratos?pagina=1&amp;municipios=2965&amp;status=todos&amp;ufs=MG" TargetMode="External"/><Relationship Id="rId289" Type="http://schemas.openxmlformats.org/officeDocument/2006/relationships/hyperlink" Target="https://pncp.gov.br/app/contratos?pagina=1&amp;municipios=2417&amp;status=todos&amp;ufs=MG" TargetMode="External"/><Relationship Id="rId496" Type="http://schemas.openxmlformats.org/officeDocument/2006/relationships/hyperlink" Target="https://pncp.gov.br/app/contratos?pagina=1&amp;municipios=2578&amp;status=todos&amp;ufs=MG" TargetMode="External"/><Relationship Id="rId717" Type="http://schemas.openxmlformats.org/officeDocument/2006/relationships/hyperlink" Target="https://pncp.gov.br/app/contratos?pagina=1&amp;municipios=2741&amp;status=todos&amp;ufs=MG" TargetMode="External"/><Relationship Id="rId924" Type="http://schemas.openxmlformats.org/officeDocument/2006/relationships/hyperlink" Target="https://rioparanaiba.mg.gov.br/" TargetMode="External"/><Relationship Id="rId53" Type="http://schemas.openxmlformats.org/officeDocument/2006/relationships/hyperlink" Target="https://pncp.gov.br/app/contratos?pagina=1&amp;municipios=3034&amp;status=todos&amp;ufs=MG" TargetMode="External"/><Relationship Id="rId149" Type="http://schemas.openxmlformats.org/officeDocument/2006/relationships/hyperlink" Target="https://pncp.gov.br/app/contratos?pagina=1&amp;municipios=2317&amp;status=todos&amp;ufs=MG" TargetMode="External"/><Relationship Id="rId356" Type="http://schemas.openxmlformats.org/officeDocument/2006/relationships/hyperlink" Target="https://pncp.gov.br/app/contratos?pagina=1&amp;municipios=2470&amp;status=todos&amp;ufs=MG" TargetMode="External"/><Relationship Id="rId563" Type="http://schemas.openxmlformats.org/officeDocument/2006/relationships/hyperlink" Target="https://pncp.gov.br/app/contratos?pagina=1&amp;municipios=2625&amp;status=todos&amp;ufs=MG" TargetMode="External"/><Relationship Id="rId770" Type="http://schemas.openxmlformats.org/officeDocument/2006/relationships/hyperlink" Target="https://pncp.gov.br/app/contratos?pagina=1&amp;municipios=2780&amp;status=todos&amp;ufs=MG" TargetMode="External"/><Relationship Id="rId1193" Type="http://schemas.openxmlformats.org/officeDocument/2006/relationships/hyperlink" Target="https://pncp.gov.br/app/contratos?pagina=1&amp;municipios=3072&amp;status=todos&amp;ufs=MG" TargetMode="External"/><Relationship Id="rId1207" Type="http://schemas.openxmlformats.org/officeDocument/2006/relationships/hyperlink" Target="https://www.vazante.mg.gov.br/" TargetMode="External"/><Relationship Id="rId216" Type="http://schemas.openxmlformats.org/officeDocument/2006/relationships/hyperlink" Target="https://pncp.gov.br/app/contratos?pagina=1&amp;municipios=2362&amp;status=todos&amp;ufs=MG" TargetMode="External"/><Relationship Id="rId423" Type="http://schemas.openxmlformats.org/officeDocument/2006/relationships/hyperlink" Target="https://pncp.gov.br/app/contratos?pagina=1&amp;municipios=2523&amp;status=todos&amp;ufs=MG" TargetMode="External"/><Relationship Id="rId868" Type="http://schemas.openxmlformats.org/officeDocument/2006/relationships/hyperlink" Target="https://pncp.gov.br/app/contratos?pagina=1&amp;municipios=2851&amp;status=todos&amp;ufs=MG" TargetMode="External"/><Relationship Id="rId1053" Type="http://schemas.openxmlformats.org/officeDocument/2006/relationships/hyperlink" Target="https://saojoaodaponte.mg.gov.br/" TargetMode="External"/><Relationship Id="rId630" Type="http://schemas.openxmlformats.org/officeDocument/2006/relationships/hyperlink" Target="https://pncp.gov.br/app/contratos?pagina=1&amp;municipios=2676&amp;status=todos&amp;ufs=MG" TargetMode="External"/><Relationship Id="rId728" Type="http://schemas.openxmlformats.org/officeDocument/2006/relationships/hyperlink" Target="https://muriae.atende.net/cidadao/" TargetMode="External"/><Relationship Id="rId935" Type="http://schemas.openxmlformats.org/officeDocument/2006/relationships/hyperlink" Target="https://pncp.gov.br/app/contratos?pagina=1&amp;municipios=2898&amp;status=todos&amp;ufs=MG" TargetMode="External"/><Relationship Id="rId64" Type="http://schemas.openxmlformats.org/officeDocument/2006/relationships/hyperlink" Target="https://pncp.gov.br/app/contratos?pagina=1&amp;municipios=2248&amp;status=todos&amp;ufs=MG" TargetMode="External"/><Relationship Id="rId367" Type="http://schemas.openxmlformats.org/officeDocument/2006/relationships/hyperlink" Target="https://pncp.gov.br/app/contratos?pagina=1&amp;municipios=2480&amp;status=todos&amp;ufs=MG" TargetMode="External"/><Relationship Id="rId574" Type="http://schemas.openxmlformats.org/officeDocument/2006/relationships/hyperlink" Target="https://pncp.gov.br/app/contratos?pagina=1&amp;municipios=2637&amp;status=todos&amp;ufs=MG" TargetMode="External"/><Relationship Id="rId1120" Type="http://schemas.openxmlformats.org/officeDocument/2006/relationships/hyperlink" Target="https://www.senadorcortes.mg.gov.br/telefones-uteis" TargetMode="External"/><Relationship Id="rId1218" Type="http://schemas.openxmlformats.org/officeDocument/2006/relationships/hyperlink" Target="https://pncp.gov.br/app/contratos?pagina=1&amp;municipios=3089&amp;status=todos&amp;ufs=MG" TargetMode="External"/><Relationship Id="rId227" Type="http://schemas.openxmlformats.org/officeDocument/2006/relationships/hyperlink" Target="https://pncp.gov.br/app/contratos?pagina=1&amp;municipios=2369&amp;status=todos&amp;ufs=MG" TargetMode="External"/><Relationship Id="rId781" Type="http://schemas.openxmlformats.org/officeDocument/2006/relationships/hyperlink" Target="https://pncp.gov.br/app/contratos?pagina=1&amp;municipios=2789&amp;status=todos&amp;ufs=MG" TargetMode="External"/><Relationship Id="rId879" Type="http://schemas.openxmlformats.org/officeDocument/2006/relationships/hyperlink" Target="http://prados.mg.gov.br/" TargetMode="External"/><Relationship Id="rId434" Type="http://schemas.openxmlformats.org/officeDocument/2006/relationships/hyperlink" Target="https://pncp.gov.br/app/contratos?pagina=1&amp;municipios=2530&amp;status=todos&amp;ufs=MG" TargetMode="External"/><Relationship Id="rId641" Type="http://schemas.openxmlformats.org/officeDocument/2006/relationships/hyperlink" Target="https://pncp.gov.br/app/contratos?pagina=1&amp;municipios=2683&amp;status=todos&amp;ufs=MG" TargetMode="External"/><Relationship Id="rId739" Type="http://schemas.openxmlformats.org/officeDocument/2006/relationships/hyperlink" Target="https://pncp.gov.br/app/contratos?pagina=1&amp;municipios=2758&amp;status=todos&amp;ufs=MG" TargetMode="External"/><Relationship Id="rId1064" Type="http://schemas.openxmlformats.org/officeDocument/2006/relationships/hyperlink" Target="https://www.instagram.com/prefeituradesje/" TargetMode="External"/><Relationship Id="rId280" Type="http://schemas.openxmlformats.org/officeDocument/2006/relationships/hyperlink" Target="https://pncp.gov.br/app/contratos?pagina=1&amp;municipios=2408&amp;status=todos&amp;ufs=MG" TargetMode="External"/><Relationship Id="rId501" Type="http://schemas.openxmlformats.org/officeDocument/2006/relationships/hyperlink" Target="https://pncp.gov.br/app/contratos?pagina=1&amp;municipios=2581&amp;status=todos&amp;ufs=MG" TargetMode="External"/><Relationship Id="rId946" Type="http://schemas.openxmlformats.org/officeDocument/2006/relationships/hyperlink" Target="https://pncp.gov.br/app/contratos?pagina=1&amp;municipios=2904&amp;status=todos&amp;ufs=MG" TargetMode="External"/><Relationship Id="rId1131" Type="http://schemas.openxmlformats.org/officeDocument/2006/relationships/hyperlink" Target="https://www.seritinga.mg.gov.br/" TargetMode="External"/><Relationship Id="rId75" Type="http://schemas.openxmlformats.org/officeDocument/2006/relationships/hyperlink" Target="https://pncp.gov.br/app/contratos?pagina=1&amp;municipios=2257&amp;status=todos&amp;ufs=MG" TargetMode="External"/><Relationship Id="rId140" Type="http://schemas.openxmlformats.org/officeDocument/2006/relationships/hyperlink" Target="https://pncp.gov.br/app/contratos?pagina=1&amp;municipios=2308&amp;status=todos&amp;ufs=MG" TargetMode="External"/><Relationship Id="rId378" Type="http://schemas.openxmlformats.org/officeDocument/2006/relationships/hyperlink" Target="https://pncp.gov.br/app/contratos?pagina=1&amp;municipios=2490&amp;status=todos&amp;ufs=MG" TargetMode="External"/><Relationship Id="rId585" Type="http://schemas.openxmlformats.org/officeDocument/2006/relationships/hyperlink" Target="https://www.januaria.mg.gov.br/portal/diario-oficial/" TargetMode="External"/><Relationship Id="rId792" Type="http://schemas.openxmlformats.org/officeDocument/2006/relationships/hyperlink" Target="https://pncp.gov.br/app/contratos?pagina=1&amp;municipios=2799&amp;status=todos&amp;ufs=MG" TargetMode="External"/><Relationship Id="rId806" Type="http://schemas.openxmlformats.org/officeDocument/2006/relationships/hyperlink" Target="https://pncp.gov.br/app/contratos?pagina=1&amp;municipios=2810&amp;status=todos&amp;ufs=MG" TargetMode="External"/><Relationship Id="rId6" Type="http://schemas.openxmlformats.org/officeDocument/2006/relationships/hyperlink" Target="https://www.araxa.mg.gov.br/" TargetMode="External"/><Relationship Id="rId238" Type="http://schemas.openxmlformats.org/officeDocument/2006/relationships/hyperlink" Target="https://www.caparao.mg.gov.br/conheca" TargetMode="External"/><Relationship Id="rId445" Type="http://schemas.openxmlformats.org/officeDocument/2006/relationships/hyperlink" Target="https://pncp.gov.br/app/contratos?pagina=1&amp;municipios=2540&amp;status=todos&amp;ufs=MG" TargetMode="External"/><Relationship Id="rId652" Type="http://schemas.openxmlformats.org/officeDocument/2006/relationships/hyperlink" Target="https://pncp.gov.br/app/contratos?pagina=1&amp;municipios=2690&amp;status=todos&amp;ufs=MG" TargetMode="External"/><Relationship Id="rId1075" Type="http://schemas.openxmlformats.org/officeDocument/2006/relationships/hyperlink" Target="https://pncp.gov.br/app/contratos?pagina=1&amp;municipios=2990&amp;status=todos&amp;ufs=MG" TargetMode="External"/><Relationship Id="rId291" Type="http://schemas.openxmlformats.org/officeDocument/2006/relationships/hyperlink" Target="https://www.centralina.mg.gov.br/" TargetMode="External"/><Relationship Id="rId305" Type="http://schemas.openxmlformats.org/officeDocument/2006/relationships/hyperlink" Target="https://www.coimbra.mg.gov.br/" TargetMode="External"/><Relationship Id="rId512" Type="http://schemas.openxmlformats.org/officeDocument/2006/relationships/hyperlink" Target="https://pncp.gov.br/app/contratos?pagina=1&amp;municipios=2590&amp;status=todos&amp;ufs=MG" TargetMode="External"/><Relationship Id="rId957" Type="http://schemas.openxmlformats.org/officeDocument/2006/relationships/hyperlink" Target="https://pncp.gov.br/app/contratos?pagina=1&amp;municipios=2912&amp;status=todos&amp;ufs=MG" TargetMode="External"/><Relationship Id="rId1142" Type="http://schemas.openxmlformats.org/officeDocument/2006/relationships/hyperlink" Target="https://pncp.gov.br/app/contratos?pagina=1&amp;municipios=3032&amp;status=todos&amp;ufs=MG" TargetMode="External"/><Relationship Id="rId86" Type="http://schemas.openxmlformats.org/officeDocument/2006/relationships/hyperlink" Target="https://pncp.gov.br/app/contratos?pagina=1&amp;municipios=2265&amp;status=todos&amp;ufs=MG" TargetMode="External"/><Relationship Id="rId151" Type="http://schemas.openxmlformats.org/officeDocument/2006/relationships/hyperlink" Target="http://www.bicas.mg.gov.br/a-cidade/historia" TargetMode="External"/><Relationship Id="rId389" Type="http://schemas.openxmlformats.org/officeDocument/2006/relationships/hyperlink" Target="https://pncp.gov.br/app/contratos?pagina=1&amp;municipios=2499&amp;status=todos&amp;ufs=MG" TargetMode="External"/><Relationship Id="rId596" Type="http://schemas.openxmlformats.org/officeDocument/2006/relationships/hyperlink" Target="https://pncp.gov.br/app/contratos?pagina=1&amp;municipios=2650&amp;status=todos&amp;ufs=MG" TargetMode="External"/><Relationship Id="rId817" Type="http://schemas.openxmlformats.org/officeDocument/2006/relationships/hyperlink" Target="https://pedradourada.mg.gov.br/" TargetMode="External"/><Relationship Id="rId1002" Type="http://schemas.openxmlformats.org/officeDocument/2006/relationships/hyperlink" Target="https://pncp.gov.br/app/contratos?pagina=1&amp;municipios=2934&amp;status=todos&amp;ufs=MG" TargetMode="External"/><Relationship Id="rId249" Type="http://schemas.openxmlformats.org/officeDocument/2006/relationships/hyperlink" Target="https://pncp.gov.br/app/contratos?pagina=1&amp;municipios=2387&amp;status=todos&amp;ufs=MG" TargetMode="External"/><Relationship Id="rId456" Type="http://schemas.openxmlformats.org/officeDocument/2006/relationships/hyperlink" Target="https://pncp.gov.br/app/contratos?pagina=1&amp;municipios=2549&amp;status=todos&amp;ufs=MG" TargetMode="External"/><Relationship Id="rId663" Type="http://schemas.openxmlformats.org/officeDocument/2006/relationships/hyperlink" Target="https://pncp.gov.br/app/contratos?pagina=1&amp;municipios=2697&amp;status=todos&amp;ufs=MG" TargetMode="External"/><Relationship Id="rId870" Type="http://schemas.openxmlformats.org/officeDocument/2006/relationships/hyperlink" Target="https://www.pontenova.mg.gov.br/" TargetMode="External"/><Relationship Id="rId1086" Type="http://schemas.openxmlformats.org/officeDocument/2006/relationships/hyperlink" Target="https://pncp.gov.br/app/contratos?pagina=1&amp;municipios=2996&amp;status=todos&amp;ufs=MG" TargetMode="External"/><Relationship Id="rId13" Type="http://schemas.openxmlformats.org/officeDocument/2006/relationships/hyperlink" Target="https://www.cataguases.mg.gov.br/" TargetMode="External"/><Relationship Id="rId109" Type="http://schemas.openxmlformats.org/officeDocument/2006/relationships/hyperlink" Target="https://pncp.gov.br/app/contratos?pagina=1&amp;municipios=2284&amp;status=todos&amp;ufs=MG" TargetMode="External"/><Relationship Id="rId316" Type="http://schemas.openxmlformats.org/officeDocument/2006/relationships/hyperlink" Target="https://pncp.gov.br/app/contratos?pagina=1&amp;municipios=2437&amp;status=todos&amp;ufs=MG" TargetMode="External"/><Relationship Id="rId523" Type="http://schemas.openxmlformats.org/officeDocument/2006/relationships/hyperlink" Target="https://inimutaba.mg.gov.br/" TargetMode="External"/><Relationship Id="rId968" Type="http://schemas.openxmlformats.org/officeDocument/2006/relationships/hyperlink" Target="https://pncp.gov.br/app/contratos?pagina=1&amp;municipios=2920&amp;status=todos&amp;ufs=MG" TargetMode="External"/><Relationship Id="rId1153" Type="http://schemas.openxmlformats.org/officeDocument/2006/relationships/hyperlink" Target="https://pncp.gov.br/app/contratos?pagina=1&amp;municipios=3041&amp;status=todos&amp;ufs=MG" TargetMode="External"/><Relationship Id="rId97" Type="http://schemas.openxmlformats.org/officeDocument/2006/relationships/hyperlink" Target="https://pncp.gov.br/app/contratos?pagina=1&amp;municipios=2274&amp;status=todos&amp;ufs=MG" TargetMode="External"/><Relationship Id="rId730" Type="http://schemas.openxmlformats.org/officeDocument/2006/relationships/hyperlink" Target="https://pncp.gov.br/app/contratos?pagina=1&amp;municipios=2752&amp;status=todos&amp;ufs=MG" TargetMode="External"/><Relationship Id="rId828" Type="http://schemas.openxmlformats.org/officeDocument/2006/relationships/hyperlink" Target="https://www.perdigao.mg.gov.br/" TargetMode="External"/><Relationship Id="rId1013" Type="http://schemas.openxmlformats.org/officeDocument/2006/relationships/hyperlink" Target="https://santoantoniodomonte.atende.net/cidadao/pagina/licitacoes-e-compras" TargetMode="External"/><Relationship Id="rId162" Type="http://schemas.openxmlformats.org/officeDocument/2006/relationships/hyperlink" Target="https://bomjesusdapenha.mg.gov.br/" TargetMode="External"/><Relationship Id="rId467" Type="http://schemas.openxmlformats.org/officeDocument/2006/relationships/hyperlink" Target="https://pncp.gov.br/app/contratos?pagina=1&amp;municipios=2557&amp;status=todos&amp;ufs=MG" TargetMode="External"/><Relationship Id="rId1097" Type="http://schemas.openxmlformats.org/officeDocument/2006/relationships/hyperlink" Target="https://pncp.gov.br/app/contratos?pagina=1&amp;municipios=3003&amp;status=todos&amp;ufs=MG" TargetMode="External"/><Relationship Id="rId1220" Type="http://schemas.openxmlformats.org/officeDocument/2006/relationships/hyperlink" Target="https://pncp.gov.br/app/contratos?pagina=1&amp;municipios=3090&amp;status=todos&amp;ufs=MG" TargetMode="External"/><Relationship Id="rId674" Type="http://schemas.openxmlformats.org/officeDocument/2006/relationships/hyperlink" Target="https://www.mariocampos.mg.gov.br/" TargetMode="External"/><Relationship Id="rId881" Type="http://schemas.openxmlformats.org/officeDocument/2006/relationships/hyperlink" Target="https://prata.mg.gov.br/" TargetMode="External"/><Relationship Id="rId979" Type="http://schemas.openxmlformats.org/officeDocument/2006/relationships/hyperlink" Target="https://pncp.gov.br/app/contratos?pagina=1&amp;municipios=2927&amp;status=todos&amp;ufs=MG" TargetMode="External"/><Relationship Id="rId24" Type="http://schemas.openxmlformats.org/officeDocument/2006/relationships/hyperlink" Target="https://www.divinopolis.mg.gov.br/" TargetMode="External"/><Relationship Id="rId327" Type="http://schemas.openxmlformats.org/officeDocument/2006/relationships/hyperlink" Target="https://pncp.gov.br/app/contratos?pagina=1&amp;municipios=2445&amp;status=todos&amp;ufs=MG" TargetMode="External"/><Relationship Id="rId534" Type="http://schemas.openxmlformats.org/officeDocument/2006/relationships/hyperlink" Target="https://pncp.gov.br/app/contratos?pagina=1&amp;municipios=2607&amp;status=todos&amp;ufs=MG" TargetMode="External"/><Relationship Id="rId741" Type="http://schemas.openxmlformats.org/officeDocument/2006/relationships/hyperlink" Target="https://pncp.gov.br/app/contratos?pagina=1&amp;municipios=2759&amp;status=todos&amp;ufs=MG" TargetMode="External"/><Relationship Id="rId839" Type="http://schemas.openxmlformats.org/officeDocument/2006/relationships/hyperlink" Target="https://pncp.gov.br/app/contratos?pagina=1&amp;municipios=2831&amp;status=todos&amp;ufs=MG" TargetMode="External"/><Relationship Id="rId1164" Type="http://schemas.openxmlformats.org/officeDocument/2006/relationships/hyperlink" Target="https://pncp.gov.br/app/contratos?pagina=1&amp;municipios=3050&amp;status=todos&amp;ufs=MG" TargetMode="External"/><Relationship Id="rId173" Type="http://schemas.openxmlformats.org/officeDocument/2006/relationships/hyperlink" Target="https://pncp.gov.br/app/contratos?pagina=1&amp;municipios=2332&amp;status=todos&amp;ufs=MG" TargetMode="External"/><Relationship Id="rId380" Type="http://schemas.openxmlformats.org/officeDocument/2006/relationships/hyperlink" Target="https://pncp.gov.br/app/contratos?pagina=1&amp;municipios=2491&amp;status=todos&amp;ufs=MG" TargetMode="External"/><Relationship Id="rId601" Type="http://schemas.openxmlformats.org/officeDocument/2006/relationships/hyperlink" Target="https://pncp.gov.br/app/contratos?pagina=1&amp;municipios=2653&amp;status=todos&amp;ufs=MG" TargetMode="External"/><Relationship Id="rId1024" Type="http://schemas.openxmlformats.org/officeDocument/2006/relationships/hyperlink" Target="https://pncp.gov.br/app/contratos?pagina=1&amp;municipios=2955&amp;status=todos&amp;ufs=MG" TargetMode="External"/><Relationship Id="rId240" Type="http://schemas.openxmlformats.org/officeDocument/2006/relationships/hyperlink" Target="https://pncp.gov.br/app/contratos?pagina=1&amp;municipios=2378&amp;status=todos&amp;ufs=MG" TargetMode="External"/><Relationship Id="rId478" Type="http://schemas.openxmlformats.org/officeDocument/2006/relationships/hyperlink" Target="https://prefguaranesia.mg.gov.br/" TargetMode="External"/><Relationship Id="rId685" Type="http://schemas.openxmlformats.org/officeDocument/2006/relationships/hyperlink" Target="https://www.matiasbarbosa.mg.gov.br/uni_vis.aspx?cd=31" TargetMode="External"/><Relationship Id="rId892" Type="http://schemas.openxmlformats.org/officeDocument/2006/relationships/hyperlink" Target="https://www.prudentedemorais.mg.gov.br/" TargetMode="External"/><Relationship Id="rId906" Type="http://schemas.openxmlformats.org/officeDocument/2006/relationships/hyperlink" Target="https://pncp.gov.br/app/contratos?pagina=1&amp;municipios=2879&amp;status=todos&amp;ufs=MG" TargetMode="External"/><Relationship Id="rId35" Type="http://schemas.openxmlformats.org/officeDocument/2006/relationships/hyperlink" Target="https://pncp.gov.br/app/contratos?pagina=1&amp;municipios=2664&amp;status=todos&amp;ufs=MG" TargetMode="External"/><Relationship Id="rId100" Type="http://schemas.openxmlformats.org/officeDocument/2006/relationships/hyperlink" Target="https://pncp.gov.br/app/contratos?pagina=1&amp;municipios=2277&amp;status=todos&amp;ufs=MG" TargetMode="External"/><Relationship Id="rId338" Type="http://schemas.openxmlformats.org/officeDocument/2006/relationships/hyperlink" Target="https://pncp.gov.br/app/contratos?pagina=1&amp;municipios=2454&amp;status=todos&amp;ufs=MG" TargetMode="External"/><Relationship Id="rId545" Type="http://schemas.openxmlformats.org/officeDocument/2006/relationships/hyperlink" Target="https://pncp.gov.br/app/contratos?pagina=1&amp;municipios=2614&amp;status=todos&amp;ufs=MG" TargetMode="External"/><Relationship Id="rId752" Type="http://schemas.openxmlformats.org/officeDocument/2006/relationships/hyperlink" Target="https://pncp.gov.br/app/contratos?pagina=1&amp;municipios=2766&amp;status=todos&amp;ufs=MG" TargetMode="External"/><Relationship Id="rId1175" Type="http://schemas.openxmlformats.org/officeDocument/2006/relationships/hyperlink" Target="https://pncp.gov.br/app/contratos?pagina=1&amp;municipios=3058&amp;status=todos&amp;ufs=MG" TargetMode="External"/><Relationship Id="rId184" Type="http://schemas.openxmlformats.org/officeDocument/2006/relationships/hyperlink" Target="https://www.brazopolis.mg.gov.br/" TargetMode="External"/><Relationship Id="rId391" Type="http://schemas.openxmlformats.org/officeDocument/2006/relationships/hyperlink" Target="https://donaeuzebia.mg.gov.br/" TargetMode="External"/><Relationship Id="rId405" Type="http://schemas.openxmlformats.org/officeDocument/2006/relationships/hyperlink" Target="https://pncp.gov.br/app/contratos?pagina=1&amp;municipios=2511&amp;status=todos&amp;ufs=MG" TargetMode="External"/><Relationship Id="rId612" Type="http://schemas.openxmlformats.org/officeDocument/2006/relationships/hyperlink" Target="https://pncp.gov.br/app/contratos?pagina=1&amp;municipios=2662&amp;status=todos&amp;ufs=MG" TargetMode="External"/><Relationship Id="rId1035" Type="http://schemas.openxmlformats.org/officeDocument/2006/relationships/hyperlink" Target="https://www.instagram.com/prefeituradesfg/" TargetMode="External"/><Relationship Id="rId251" Type="http://schemas.openxmlformats.org/officeDocument/2006/relationships/hyperlink" Target="https://pncp.gov.br/app/contratos?pagina=1&amp;municipios=2389&amp;status=todos&amp;ufs=MG" TargetMode="External"/><Relationship Id="rId489" Type="http://schemas.openxmlformats.org/officeDocument/2006/relationships/hyperlink" Target="https://pncp.gov.br/app/contratos?pagina=1&amp;municipios=2573&amp;status=todos&amp;ufs=MG" TargetMode="External"/><Relationship Id="rId696" Type="http://schemas.openxmlformats.org/officeDocument/2006/relationships/hyperlink" Target="https://pncp.gov.br/app/contratos?pagina=1&amp;municipios=2724&amp;status=todos&amp;ufs=MG" TargetMode="External"/><Relationship Id="rId917" Type="http://schemas.openxmlformats.org/officeDocument/2006/relationships/hyperlink" Target="https://pncp.gov.br/app/contratos?pagina=1&amp;municipios=2886&amp;status=todos&amp;ufs=MG" TargetMode="External"/><Relationship Id="rId1102" Type="http://schemas.openxmlformats.org/officeDocument/2006/relationships/hyperlink" Target="https://pncp.gov.br/app/contratos?pagina=1&amp;municipios=3006&amp;status=todos&amp;ufs=MG" TargetMode="External"/><Relationship Id="rId46" Type="http://schemas.openxmlformats.org/officeDocument/2006/relationships/hyperlink" Target="https://pncp.gov.br/app/contratos?pagina=1&amp;municipios=2794&amp;status=todos&amp;ufs=MG" TargetMode="External"/><Relationship Id="rId349" Type="http://schemas.openxmlformats.org/officeDocument/2006/relationships/hyperlink" Target="https://pncp.gov.br/app/contratos?pagina=1&amp;municipios=2465&amp;status=todos&amp;ufs=MG" TargetMode="External"/><Relationship Id="rId556" Type="http://schemas.openxmlformats.org/officeDocument/2006/relationships/hyperlink" Target="https://itanhomi.mg.gov.br/" TargetMode="External"/><Relationship Id="rId763" Type="http://schemas.openxmlformats.org/officeDocument/2006/relationships/hyperlink" Target="https://pncp.gov.br/app/contratos?pagina=1&amp;municipios=2776&amp;status=todos&amp;ufs=MG" TargetMode="External"/><Relationship Id="rId1186" Type="http://schemas.openxmlformats.org/officeDocument/2006/relationships/hyperlink" Target="https://ubai.mg.gov.br/" TargetMode="External"/><Relationship Id="rId111" Type="http://schemas.openxmlformats.org/officeDocument/2006/relationships/hyperlink" Target="https://pncp.gov.br/app/contratos?pagina=1&amp;municipios=2285&amp;status=todos&amp;ufs=MG" TargetMode="External"/><Relationship Id="rId195" Type="http://schemas.openxmlformats.org/officeDocument/2006/relationships/hyperlink" Target="https://pncp.gov.br/app/contratos?pagina=1&amp;municipios=2348&amp;status=todos&amp;ufs=MG" TargetMode="External"/><Relationship Id="rId209" Type="http://schemas.openxmlformats.org/officeDocument/2006/relationships/hyperlink" Target="https://pncp.gov.br/app/contratos?pagina=1&amp;municipios=2357&amp;status=todos&amp;ufs=MG" TargetMode="External"/><Relationship Id="rId416" Type="http://schemas.openxmlformats.org/officeDocument/2006/relationships/hyperlink" Target="https://estreladalva.mg.gov.br/" TargetMode="External"/><Relationship Id="rId970" Type="http://schemas.openxmlformats.org/officeDocument/2006/relationships/hyperlink" Target="https://pncp.gov.br/app/contratos?pagina=1&amp;municipios=2921&amp;status=todos&amp;ufs=MG" TargetMode="External"/><Relationship Id="rId1046" Type="http://schemas.openxmlformats.org/officeDocument/2006/relationships/hyperlink" Target="https://pncp.gov.br/app/contratos?pagina=1&amp;municipios=2968&amp;status=todos&amp;ufs=MG" TargetMode="External"/><Relationship Id="rId623" Type="http://schemas.openxmlformats.org/officeDocument/2006/relationships/hyperlink" Target="https://lagoadospatos.mg.gov.br/" TargetMode="External"/><Relationship Id="rId830" Type="http://schemas.openxmlformats.org/officeDocument/2006/relationships/hyperlink" Target="https://www.perdizes.mg.gov.br/" TargetMode="External"/><Relationship Id="rId928" Type="http://schemas.openxmlformats.org/officeDocument/2006/relationships/hyperlink" Target="https://www.riopomba.mg.gov.br/" TargetMode="External"/><Relationship Id="rId57" Type="http://schemas.openxmlformats.org/officeDocument/2006/relationships/hyperlink" Target="https://pncp.gov.br/app/contratos?pagina=1&amp;municipios=3068&amp;status=todos&amp;ufs=MG" TargetMode="External"/><Relationship Id="rId262" Type="http://schemas.openxmlformats.org/officeDocument/2006/relationships/hyperlink" Target="https://www.carmodamata.mg.gov.br/atendimento" TargetMode="External"/><Relationship Id="rId567" Type="http://schemas.openxmlformats.org/officeDocument/2006/relationships/hyperlink" Target="https://pncp.gov.br/app/contratos?pagina=1&amp;municipios=2628&amp;status=todos&amp;ufs=MG" TargetMode="External"/><Relationship Id="rId1113" Type="http://schemas.openxmlformats.org/officeDocument/2006/relationships/hyperlink" Target="https://pncp.gov.br/app/contratos?pagina=1&amp;municipios=3013&amp;status=todos&amp;ufs=MG" TargetMode="External"/><Relationship Id="rId1197" Type="http://schemas.openxmlformats.org/officeDocument/2006/relationships/hyperlink" Target="https://pncp.gov.br/app/contratos?pagina=1&amp;municipios=3074&amp;status=todos&amp;ufs=MG" TargetMode="External"/><Relationship Id="rId122" Type="http://schemas.openxmlformats.org/officeDocument/2006/relationships/hyperlink" Target="https://www.instagram.com/prefeituradeargirita/" TargetMode="External"/><Relationship Id="rId774" Type="http://schemas.openxmlformats.org/officeDocument/2006/relationships/hyperlink" Target="https://pncp.gov.br/app/contratos?pagina=1&amp;municipios=2784&amp;status=todos&amp;ufs=MG" TargetMode="External"/><Relationship Id="rId981" Type="http://schemas.openxmlformats.org/officeDocument/2006/relationships/hyperlink" Target="https://pncp.gov.br/app/contratos?pagina=1&amp;municipios=2928&amp;status=todos&amp;ufs=MG" TargetMode="External"/><Relationship Id="rId1057" Type="http://schemas.openxmlformats.org/officeDocument/2006/relationships/hyperlink" Target="https://pncp.gov.br/app/contratos?pagina=1&amp;municipios=2976&amp;status=todos&amp;ufs=MG" TargetMode="External"/><Relationship Id="rId427" Type="http://schemas.openxmlformats.org/officeDocument/2006/relationships/hyperlink" Target="https://farialemos.mg.gov.br/" TargetMode="External"/><Relationship Id="rId634" Type="http://schemas.openxmlformats.org/officeDocument/2006/relationships/hyperlink" Target="https://pncp.gov.br/app/contratos?pagina=1&amp;municipios=2679&amp;status=todos&amp;ufs=MG" TargetMode="External"/><Relationship Id="rId841" Type="http://schemas.openxmlformats.org/officeDocument/2006/relationships/hyperlink" Target="https://pncp.gov.br/app/contratos?pagina=1&amp;municipios=2832&amp;status=todos&amp;ufs=MG" TargetMode="External"/><Relationship Id="rId273" Type="http://schemas.openxmlformats.org/officeDocument/2006/relationships/hyperlink" Target="https://pncp.gov.br/app/contratos?pagina=1&amp;municipios=2403&amp;status=todos&amp;ufs=MG" TargetMode="External"/><Relationship Id="rId480" Type="http://schemas.openxmlformats.org/officeDocument/2006/relationships/hyperlink" Target="https://guarani.mg.gov.br/" TargetMode="External"/><Relationship Id="rId701" Type="http://schemas.openxmlformats.org/officeDocument/2006/relationships/hyperlink" Target="https://pncp.gov.br/app/contratos?pagina=1&amp;municipios=2729&amp;status=todos&amp;ufs=MG" TargetMode="External"/><Relationship Id="rId939" Type="http://schemas.openxmlformats.org/officeDocument/2006/relationships/hyperlink" Target="https://pncp.gov.br/app/contratos?pagina=1&amp;municipios=2900&amp;status=todos&amp;ufs=MG" TargetMode="External"/><Relationship Id="rId1124" Type="http://schemas.openxmlformats.org/officeDocument/2006/relationships/hyperlink" Target="https://pncp.gov.br/app/contratos?pagina=1&amp;municipios=3021&amp;status=todos&amp;ufs=MG" TargetMode="External"/><Relationship Id="rId68" Type="http://schemas.openxmlformats.org/officeDocument/2006/relationships/hyperlink" Target="https://pncp.gov.br/app/contratos?pagina=1&amp;municipios=2251&amp;status=todos&amp;ufs=MG" TargetMode="External"/><Relationship Id="rId133" Type="http://schemas.openxmlformats.org/officeDocument/2006/relationships/hyperlink" Target="https://pncp.gov.br/app/contratos?pagina=1&amp;municipios=2301&amp;status=todos&amp;ufs=MG" TargetMode="External"/><Relationship Id="rId340" Type="http://schemas.openxmlformats.org/officeDocument/2006/relationships/hyperlink" Target="https://pncp.gov.br/app/contratos?pagina=1&amp;municipios=2456&amp;status=todos&amp;ufs=MG" TargetMode="External"/><Relationship Id="rId578" Type="http://schemas.openxmlformats.org/officeDocument/2006/relationships/hyperlink" Target="https://www.jaguaracu.mg.gov.br/" TargetMode="External"/><Relationship Id="rId785" Type="http://schemas.openxmlformats.org/officeDocument/2006/relationships/hyperlink" Target="https://pncp.gov.br/app/contratos?pagina=1&amp;municipios=2792&amp;status=todos&amp;ufs=MG" TargetMode="External"/><Relationship Id="rId992" Type="http://schemas.openxmlformats.org/officeDocument/2006/relationships/hyperlink" Target="https://pncp.gov.br/app/contratos?pagina=1&amp;municipios=2934&amp;status=todos&amp;ufs=MG" TargetMode="External"/><Relationship Id="rId200" Type="http://schemas.openxmlformats.org/officeDocument/2006/relationships/hyperlink" Target="https://pncp.gov.br/app/contratos?pagina=1&amp;municipios=2351&amp;status=todos&amp;ufs=MG" TargetMode="External"/><Relationship Id="rId438" Type="http://schemas.openxmlformats.org/officeDocument/2006/relationships/hyperlink" Target="https://pncp.gov.br/app/contratos?pagina=1&amp;municipios=2534&amp;status=todos&amp;ufs=MG" TargetMode="External"/><Relationship Id="rId645" Type="http://schemas.openxmlformats.org/officeDocument/2006/relationships/hyperlink" Target="https://pncp.gov.br/app/contratos?pagina=1&amp;municipios=2686&amp;status=todos&amp;ufs=MG" TargetMode="External"/><Relationship Id="rId852" Type="http://schemas.openxmlformats.org/officeDocument/2006/relationships/hyperlink" Target="https://pncp.gov.br/app/contratos?pagina=1&amp;municipios=2840&amp;status=todos&amp;ufs=MG" TargetMode="External"/><Relationship Id="rId1068" Type="http://schemas.openxmlformats.org/officeDocument/2006/relationships/hyperlink" Target="https://pncp.gov.br/app/contratos?pagina=1&amp;municipios=2984&amp;status=todos&amp;ufs=MG" TargetMode="External"/><Relationship Id="rId284" Type="http://schemas.openxmlformats.org/officeDocument/2006/relationships/hyperlink" Target="https://pncp.gov.br/app/contratos?pagina=1&amp;municipios=2412&amp;status=todos&amp;ufs=MG" TargetMode="External"/><Relationship Id="rId491" Type="http://schemas.openxmlformats.org/officeDocument/2006/relationships/hyperlink" Target="https://gurinhata.mg.gov.br/" TargetMode="External"/><Relationship Id="rId505" Type="http://schemas.openxmlformats.org/officeDocument/2006/relationships/hyperlink" Target="https://pncp.gov.br/app/contratos?pagina=1&amp;municipios=2584&amp;status=todos&amp;ufs=MG" TargetMode="External"/><Relationship Id="rId712" Type="http://schemas.openxmlformats.org/officeDocument/2006/relationships/hyperlink" Target="https://pncp.gov.br/app/contratos?pagina=1&amp;municipios=2736&amp;status=todos&amp;ufs=MG" TargetMode="External"/><Relationship Id="rId1135" Type="http://schemas.openxmlformats.org/officeDocument/2006/relationships/hyperlink" Target="https://pncp.gov.br/app/contratos?pagina=1&amp;municipios=3028&amp;status=todos&amp;ufs=MG" TargetMode="External"/><Relationship Id="rId79" Type="http://schemas.openxmlformats.org/officeDocument/2006/relationships/hyperlink" Target="https://www.alemparaiba.mg.gov.br/" TargetMode="External"/><Relationship Id="rId144" Type="http://schemas.openxmlformats.org/officeDocument/2006/relationships/hyperlink" Target="https://pncp.gov.br/app/contratos?pagina=1&amp;municipios=2312&amp;status=todos&amp;ufs=MG" TargetMode="External"/><Relationship Id="rId589" Type="http://schemas.openxmlformats.org/officeDocument/2006/relationships/hyperlink" Target="https://pncp.gov.br/app/contratos?pagina=1&amp;municipios=2646&amp;status=todos&amp;ufs=MG" TargetMode="External"/><Relationship Id="rId796" Type="http://schemas.openxmlformats.org/officeDocument/2006/relationships/hyperlink" Target="https://pncp.gov.br/app/contratos?pagina=1&amp;municipios=2803&amp;status=todos&amp;ufs=MG" TargetMode="External"/><Relationship Id="rId1202" Type="http://schemas.openxmlformats.org/officeDocument/2006/relationships/hyperlink" Target="https://pncp.gov.br/app/contratos?pagina=1&amp;municipios=3079&amp;status=todos&amp;ufs=MG" TargetMode="External"/><Relationship Id="rId351" Type="http://schemas.openxmlformats.org/officeDocument/2006/relationships/hyperlink" Target="https://pncp.gov.br/app/contratos?pagina=1&amp;municipios=2466&amp;status=todos&amp;ufs=MG" TargetMode="External"/><Relationship Id="rId449" Type="http://schemas.openxmlformats.org/officeDocument/2006/relationships/hyperlink" Target="https://www.franciscopolis.mg.gov.br/" TargetMode="External"/><Relationship Id="rId656" Type="http://schemas.openxmlformats.org/officeDocument/2006/relationships/hyperlink" Target="https://www.luz.mg.gov.br/" TargetMode="External"/><Relationship Id="rId863" Type="http://schemas.openxmlformats.org/officeDocument/2006/relationships/hyperlink" Target="https://pncp.gov.br/app/contratos?pagina=1&amp;municipios=2847&amp;status=todos&amp;ufs=MG" TargetMode="External"/><Relationship Id="rId1079" Type="http://schemas.openxmlformats.org/officeDocument/2006/relationships/hyperlink" Target="https://www.instagram.com/saolourencoblog/" TargetMode="External"/><Relationship Id="rId211" Type="http://schemas.openxmlformats.org/officeDocument/2006/relationships/hyperlink" Target="https://pncp.gov.br/app/contratos?pagina=1&amp;municipios=2359&amp;status=todos&amp;ufs=MG" TargetMode="External"/><Relationship Id="rId295" Type="http://schemas.openxmlformats.org/officeDocument/2006/relationships/hyperlink" Target="https://pncp.gov.br/app/contratos?pagina=1&amp;municipios=2422&amp;status=todos&amp;ufs=MG" TargetMode="External"/><Relationship Id="rId309" Type="http://schemas.openxmlformats.org/officeDocument/2006/relationships/hyperlink" Target="https://pncp.gov.br/app/contratos?pagina=1&amp;municipios=2432&amp;status=todos&amp;ufs=MG" TargetMode="External"/><Relationship Id="rId516" Type="http://schemas.openxmlformats.org/officeDocument/2006/relationships/hyperlink" Target="https://pncp.gov.br/app/contratos?pagina=1&amp;municipios=2594&amp;status=todos&amp;ufs=MG" TargetMode="External"/><Relationship Id="rId1146" Type="http://schemas.openxmlformats.org/officeDocument/2006/relationships/hyperlink" Target="https://pncp.gov.br/app/contratos?pagina=1&amp;municipios=3036&amp;status=todos&amp;ufs=MG" TargetMode="External"/><Relationship Id="rId723" Type="http://schemas.openxmlformats.org/officeDocument/2006/relationships/hyperlink" Target="https://www.instagram.com/prefeitura_moradanovamg/" TargetMode="External"/><Relationship Id="rId930" Type="http://schemas.openxmlformats.org/officeDocument/2006/relationships/hyperlink" Target="https://www.riopreto.mg.gov.br/" TargetMode="External"/><Relationship Id="rId1006" Type="http://schemas.openxmlformats.org/officeDocument/2006/relationships/hyperlink" Target="https://pncp.gov.br/app/contratos?pagina=1&amp;municipios=2944&amp;status=todos&amp;ufs=MG" TargetMode="External"/><Relationship Id="rId155" Type="http://schemas.openxmlformats.org/officeDocument/2006/relationships/hyperlink" Target="https://pncp.gov.br/app/contratos?pagina=1&amp;municipios=2321&amp;status=todos&amp;ufs=MG" TargetMode="External"/><Relationship Id="rId362" Type="http://schemas.openxmlformats.org/officeDocument/2006/relationships/hyperlink" Target="https://pncp.gov.br/app/contratos?pagina=1&amp;municipios=2476&amp;status=todos&amp;ufs=MG" TargetMode="External"/><Relationship Id="rId1213" Type="http://schemas.openxmlformats.org/officeDocument/2006/relationships/hyperlink" Target="https://pncp.gov.br/app/contratos?pagina=1&amp;municipios=3086&amp;status=todos&amp;ufs=MG" TargetMode="External"/><Relationship Id="rId222" Type="http://schemas.openxmlformats.org/officeDocument/2006/relationships/hyperlink" Target="https://pncp.gov.br/app/contratos?pagina=1&amp;municipios=2366&amp;status=todos&amp;ufs=MG" TargetMode="External"/><Relationship Id="rId667" Type="http://schemas.openxmlformats.org/officeDocument/2006/relationships/hyperlink" Target="https://pncp.gov.br/app/contratos?pagina=1&amp;municipios=2701&amp;status=todos&amp;ufs=MG" TargetMode="External"/><Relationship Id="rId874" Type="http://schemas.openxmlformats.org/officeDocument/2006/relationships/hyperlink" Target="https://pncp.gov.br/app/contratos?pagina=1&amp;municipios=2856&amp;status=todos&amp;ufs=MG" TargetMode="External"/><Relationship Id="rId17" Type="http://schemas.openxmlformats.org/officeDocument/2006/relationships/hyperlink" Target="https://congonhas.mg.gov.br/eventos/" TargetMode="External"/><Relationship Id="rId527" Type="http://schemas.openxmlformats.org/officeDocument/2006/relationships/hyperlink" Target="https://pncp.gov.br/app/contratos?pagina=1&amp;municipios=2602&amp;status=todos&amp;ufs=MG" TargetMode="External"/><Relationship Id="rId734" Type="http://schemas.openxmlformats.org/officeDocument/2006/relationships/hyperlink" Target="https://pncp.gov.br/app/contratos?pagina=1&amp;municipios=2756&amp;status=todos&amp;ufs=MG&amp;q=" TargetMode="External"/><Relationship Id="rId941" Type="http://schemas.openxmlformats.org/officeDocument/2006/relationships/hyperlink" Target="https://pncp.gov.br/app/contratos?pagina=1&amp;municipios=2901&amp;status=todos&amp;ufs=MG" TargetMode="External"/><Relationship Id="rId1157" Type="http://schemas.openxmlformats.org/officeDocument/2006/relationships/hyperlink" Target="https://www.tapira.mg.gov.br/" TargetMode="External"/><Relationship Id="rId70" Type="http://schemas.openxmlformats.org/officeDocument/2006/relationships/hyperlink" Target="https://pncp.gov.br/app/contratos?pagina=1&amp;municipios=2252&amp;status=todos&amp;ufs=MG" TargetMode="External"/><Relationship Id="rId166" Type="http://schemas.openxmlformats.org/officeDocument/2006/relationships/hyperlink" Target="https://pncp.gov.br/app/contratos?pagina=1&amp;municipios=2327&amp;status=todos&amp;ufs=MG" TargetMode="External"/><Relationship Id="rId373" Type="http://schemas.openxmlformats.org/officeDocument/2006/relationships/hyperlink" Target="https://www.minasgerais.com.br/pt/destinos/dionisio" TargetMode="External"/><Relationship Id="rId580" Type="http://schemas.openxmlformats.org/officeDocument/2006/relationships/hyperlink" Target="https://pncp.gov.br/app/contratos?pagina=1&amp;municipios=2640&amp;status=todos&amp;ufs=MG" TargetMode="External"/><Relationship Id="rId801" Type="http://schemas.openxmlformats.org/officeDocument/2006/relationships/hyperlink" Target="https://pncp.gov.br/app/contratos?pagina=1&amp;municipios=2807&amp;status=todos&amp;ufs=MG" TargetMode="External"/><Relationship Id="rId1017" Type="http://schemas.openxmlformats.org/officeDocument/2006/relationships/hyperlink" Target="https://pncp.gov.br/app/contratos?pagina=1&amp;municipios=2950&amp;status=todos&amp;ufs=MG" TargetMode="External"/><Relationship Id="rId1224" Type="http://schemas.openxmlformats.org/officeDocument/2006/relationships/hyperlink" Target="https://pncp.gov.br/app/contratos?pagina=1&amp;municipios=3094&amp;status=todos&amp;ufs=MG" TargetMode="External"/><Relationship Id="rId1" Type="http://schemas.openxmlformats.org/officeDocument/2006/relationships/hyperlink" Target="https://pncp.gov.br/app/contratos?pagina=1&amp;municipios=2559&amp;status=todos&amp;ufs=MG" TargetMode="External"/><Relationship Id="rId233" Type="http://schemas.openxmlformats.org/officeDocument/2006/relationships/hyperlink" Target="https://pncp.gov.br/app/contratos?pagina=1&amp;municipios=2373&amp;status=todos&amp;ufs=MG" TargetMode="External"/><Relationship Id="rId440" Type="http://schemas.openxmlformats.org/officeDocument/2006/relationships/hyperlink" Target="https://pncp.gov.br/app/contratos?pagina=1&amp;municipios=2536&amp;status=todos&amp;ufs=MG" TargetMode="External"/><Relationship Id="rId678" Type="http://schemas.openxmlformats.org/officeDocument/2006/relationships/hyperlink" Target="https://pncp.gov.br/app/contratos?pagina=1&amp;municipios=2711&amp;status=todos&amp;ufs=MG" TargetMode="External"/><Relationship Id="rId885" Type="http://schemas.openxmlformats.org/officeDocument/2006/relationships/hyperlink" Target="http://www.pratinha.mg.gov.br/" TargetMode="External"/><Relationship Id="rId1070" Type="http://schemas.openxmlformats.org/officeDocument/2006/relationships/hyperlink" Target="https://pncp.gov.br/app/contratos?pagina=1&amp;municipios=2986&amp;status=todos&amp;ufs=MG" TargetMode="External"/><Relationship Id="rId28" Type="http://schemas.openxmlformats.org/officeDocument/2006/relationships/hyperlink" Target="https://www.ipatinga.mg.gov.br/" TargetMode="External"/><Relationship Id="rId300" Type="http://schemas.openxmlformats.org/officeDocument/2006/relationships/hyperlink" Target="https://pncp.gov.br/app/contratos?pagina=1&amp;municipios=2425&amp;status=todos&amp;ufs=MG" TargetMode="External"/><Relationship Id="rId538" Type="http://schemas.openxmlformats.org/officeDocument/2006/relationships/hyperlink" Target="https://www.itacarambi.mg.gov.br/" TargetMode="External"/><Relationship Id="rId745" Type="http://schemas.openxmlformats.org/officeDocument/2006/relationships/hyperlink" Target="https://pncp.gov.br/app/contratos?pagina=1&amp;municipios=2761&amp;status=todos&amp;ufs=MG" TargetMode="External"/><Relationship Id="rId952" Type="http://schemas.openxmlformats.org/officeDocument/2006/relationships/hyperlink" Target="https://pncp.gov.br/app/contratos?pagina=1&amp;municipios=2909&amp;status=todos&amp;ufs=MG" TargetMode="External"/><Relationship Id="rId1168" Type="http://schemas.openxmlformats.org/officeDocument/2006/relationships/hyperlink" Target="https://tocosdomoji.mg.gov.br/" TargetMode="External"/><Relationship Id="rId81" Type="http://schemas.openxmlformats.org/officeDocument/2006/relationships/hyperlink" Target="https://pncp.gov.br/app/contratos?pagina=1&amp;municipios=2261&amp;status=todos&amp;ufs=MG" TargetMode="External"/><Relationship Id="rId177" Type="http://schemas.openxmlformats.org/officeDocument/2006/relationships/hyperlink" Target="https://pncp.gov.br/app/contratos?pagina=1&amp;municipios=2336&amp;status=todos&amp;ufs=MG" TargetMode="External"/><Relationship Id="rId384" Type="http://schemas.openxmlformats.org/officeDocument/2006/relationships/hyperlink" Target="https://pncp.gov.br/app/contratos?pagina=1&amp;municipios=2494&amp;status=todos&amp;ufs=MG" TargetMode="External"/><Relationship Id="rId591" Type="http://schemas.openxmlformats.org/officeDocument/2006/relationships/hyperlink" Target="https://pncp.gov.br/app/contratos?pagina=1&amp;municipios=2647&amp;status=todos&amp;ufs=MG" TargetMode="External"/><Relationship Id="rId605" Type="http://schemas.openxmlformats.org/officeDocument/2006/relationships/hyperlink" Target="https://pncp.gov.br/app/contratos?pagina=1&amp;municipios=2656&amp;status=todos&amp;ufs=MG" TargetMode="External"/><Relationship Id="rId812" Type="http://schemas.openxmlformats.org/officeDocument/2006/relationships/hyperlink" Target="https://pncp.gov.br/app/contratos?pagina=1&amp;municipios=2814&amp;status=todos&amp;ufs=MG" TargetMode="External"/><Relationship Id="rId1028" Type="http://schemas.openxmlformats.org/officeDocument/2006/relationships/hyperlink" Target="https://pncp.gov.br/app/contratos?pagina=1&amp;municipios=2957&amp;status=todos&amp;ufs=MG" TargetMode="External"/><Relationship Id="rId244" Type="http://schemas.openxmlformats.org/officeDocument/2006/relationships/hyperlink" Target="https://pncp.gov.br/app/contratos?pagina=1&amp;municipios=2382&amp;status=todos&amp;ufs=MG" TargetMode="External"/><Relationship Id="rId689" Type="http://schemas.openxmlformats.org/officeDocument/2006/relationships/hyperlink" Target="https://www.matoverde.mg.gov.br/" TargetMode="External"/><Relationship Id="rId896" Type="http://schemas.openxmlformats.org/officeDocument/2006/relationships/hyperlink" Target="https://queluzito.mg.gov.br/" TargetMode="External"/><Relationship Id="rId1081" Type="http://schemas.openxmlformats.org/officeDocument/2006/relationships/hyperlink" Target="https://saomigueldoanta.mg.gov.br/" TargetMode="External"/><Relationship Id="rId39" Type="http://schemas.openxmlformats.org/officeDocument/2006/relationships/hyperlink" Target="https://www.montesclaros.mg.gov.br/" TargetMode="External"/><Relationship Id="rId451" Type="http://schemas.openxmlformats.org/officeDocument/2006/relationships/hyperlink" Target="https://pncp.gov.br/app/contratos?pagina=1&amp;municipios=2545&amp;status=todos&amp;ufs=MG" TargetMode="External"/><Relationship Id="rId549" Type="http://schemas.openxmlformats.org/officeDocument/2006/relationships/hyperlink" Target="https://www.itambedomatodentro.mg.gov.br/" TargetMode="External"/><Relationship Id="rId756" Type="http://schemas.openxmlformats.org/officeDocument/2006/relationships/hyperlink" Target="https://www.novaresende.mg.gov.br/" TargetMode="External"/><Relationship Id="rId1179" Type="http://schemas.openxmlformats.org/officeDocument/2006/relationships/hyperlink" Target="https://pncp.gov.br/app/contratos?pagina=1&amp;municipios=3060&amp;status=todos&amp;ufs=MG" TargetMode="External"/><Relationship Id="rId104" Type="http://schemas.openxmlformats.org/officeDocument/2006/relationships/hyperlink" Target="https://www.aracai.mg.gov.br/atendimento" TargetMode="External"/><Relationship Id="rId188" Type="http://schemas.openxmlformats.org/officeDocument/2006/relationships/hyperlink" Target="https://pncp.gov.br/app/contratos?pagina=1&amp;municipios=2343&amp;status=todos&amp;ufs=MG" TargetMode="External"/><Relationship Id="rId311" Type="http://schemas.openxmlformats.org/officeDocument/2006/relationships/hyperlink" Target="https://www.conceicaodaspedras.mg.gov.br/" TargetMode="External"/><Relationship Id="rId395" Type="http://schemas.openxmlformats.org/officeDocument/2006/relationships/hyperlink" Target="https://pncp.gov.br/app/contratos?pagina=1&amp;municipios=2503&amp;status=todos&amp;ufs=MG" TargetMode="External"/><Relationship Id="rId409" Type="http://schemas.openxmlformats.org/officeDocument/2006/relationships/hyperlink" Target="https://pncp.gov.br/app/contratos?pagina=1&amp;municipios=2514&amp;status=todos&amp;ufs=MG" TargetMode="External"/><Relationship Id="rId963" Type="http://schemas.openxmlformats.org/officeDocument/2006/relationships/hyperlink" Target="https://pncp.gov.br/app/contratos?pagina=1&amp;municipios=2917&amp;status=todos&amp;ufs=MG" TargetMode="External"/><Relationship Id="rId1039" Type="http://schemas.openxmlformats.org/officeDocument/2006/relationships/hyperlink" Target="https://pncp.gov.br/app/contratos?pagina=1&amp;municipios=2963&amp;status=todos&amp;ufs=MG" TargetMode="External"/><Relationship Id="rId92" Type="http://schemas.openxmlformats.org/officeDocument/2006/relationships/hyperlink" Target="https://pncp.gov.br/app/contratos?pagina=1&amp;municipios=2269&amp;status=todos&amp;ufs=MG" TargetMode="External"/><Relationship Id="rId616" Type="http://schemas.openxmlformats.org/officeDocument/2006/relationships/hyperlink" Target="https://pncp.gov.br/app/contratos?pagina=1&amp;municipios=2666&amp;status=todos&amp;ufs=MG" TargetMode="External"/><Relationship Id="rId823" Type="http://schemas.openxmlformats.org/officeDocument/2006/relationships/hyperlink" Target="https://pl.mg.gov.br/" TargetMode="External"/><Relationship Id="rId255" Type="http://schemas.openxmlformats.org/officeDocument/2006/relationships/hyperlink" Target="https://pncp.gov.br/app/contratos?pagina=1&amp;municipios=2392&amp;status=todos&amp;ufs=MG" TargetMode="External"/><Relationship Id="rId462" Type="http://schemas.openxmlformats.org/officeDocument/2006/relationships/hyperlink" Target="https://pncp.gov.br/app/contratos?pagina=1&amp;municipios=2553&amp;status=todos&amp;ufs=MG" TargetMode="External"/><Relationship Id="rId1092" Type="http://schemas.openxmlformats.org/officeDocument/2006/relationships/hyperlink" Target="https://pncp.gov.br/app/contratos?pagina=1&amp;municipios=3000&amp;status=todos&amp;ufs=MG" TargetMode="External"/><Relationship Id="rId1106" Type="http://schemas.openxmlformats.org/officeDocument/2006/relationships/hyperlink" Target="https://www.staquino.mg.gov.br/principal" TargetMode="External"/><Relationship Id="rId115" Type="http://schemas.openxmlformats.org/officeDocument/2006/relationships/hyperlink" Target="https://www.araujos.mg.gov.br/" TargetMode="External"/><Relationship Id="rId322" Type="http://schemas.openxmlformats.org/officeDocument/2006/relationships/hyperlink" Target="https://pncp.gov.br/app/contratos?pagina=1&amp;municipios=2441&amp;status=todos&amp;ufs=MG" TargetMode="External"/><Relationship Id="rId767" Type="http://schemas.openxmlformats.org/officeDocument/2006/relationships/hyperlink" Target="https://www.oncadopitangui.mg.gov.br/" TargetMode="External"/><Relationship Id="rId974" Type="http://schemas.openxmlformats.org/officeDocument/2006/relationships/hyperlink" Target="https://pncp.gov.br/app/contratos?pagina=1&amp;municipios=2923&amp;status=todos&amp;ufs=MG" TargetMode="External"/><Relationship Id="rId199" Type="http://schemas.openxmlformats.org/officeDocument/2006/relationships/hyperlink" Target="https://www.cachoeirademinas.mg.gov.br/" TargetMode="External"/><Relationship Id="rId627" Type="http://schemas.openxmlformats.org/officeDocument/2006/relationships/hyperlink" Target="https://pncp.gov.br/app/contratos?pagina=1&amp;municipios=2674&amp;status=todos&amp;ufs=MG" TargetMode="External"/><Relationship Id="rId834" Type="http://schemas.openxmlformats.org/officeDocument/2006/relationships/hyperlink" Target="https://pncp.gov.br/app/contratos?pagina=1&amp;municipios=2828&amp;status=todos&amp;ufs=MG" TargetMode="External"/><Relationship Id="rId266" Type="http://schemas.openxmlformats.org/officeDocument/2006/relationships/hyperlink" Target="https://www.carmodocajuru.mg.gov.br/portal/diario-oficial/" TargetMode="External"/><Relationship Id="rId473" Type="http://schemas.openxmlformats.org/officeDocument/2006/relationships/hyperlink" Target="https://pncp.gov.br/app/contratos?pagina=1&amp;municipios=2563&amp;status=todos&amp;ufs=MG" TargetMode="External"/><Relationship Id="rId680" Type="http://schemas.openxmlformats.org/officeDocument/2006/relationships/hyperlink" Target="https://pncp.gov.br/app/contratos?pagina=1&amp;municipios=2713&amp;status=todos&amp;ufs=MG" TargetMode="External"/><Relationship Id="rId901" Type="http://schemas.openxmlformats.org/officeDocument/2006/relationships/hyperlink" Target="https://pncp.gov.br/app/contratos?pagina=1&amp;municipios=2875&amp;status=todos&amp;ufs=MG" TargetMode="External"/><Relationship Id="rId1117" Type="http://schemas.openxmlformats.org/officeDocument/2006/relationships/hyperlink" Target="https://sempeixe.mg.gov.br/" TargetMode="External"/><Relationship Id="rId30" Type="http://schemas.openxmlformats.org/officeDocument/2006/relationships/hyperlink" Target="https://www.itabira.mg.gov.br/" TargetMode="External"/><Relationship Id="rId126" Type="http://schemas.openxmlformats.org/officeDocument/2006/relationships/hyperlink" Target="https://pncp.gov.br/app/contratos?pagina=1&amp;municipios=2295&amp;status=todos&amp;ufs=MG" TargetMode="External"/><Relationship Id="rId333" Type="http://schemas.openxmlformats.org/officeDocument/2006/relationships/hyperlink" Target="https://pncp.gov.br/app/contratos?pagina=1&amp;municipios=2451&amp;status=todos&amp;ufs=MG" TargetMode="External"/><Relationship Id="rId540" Type="http://schemas.openxmlformats.org/officeDocument/2006/relationships/hyperlink" Target="https://www.itaguara.mg.gov.br/" TargetMode="External"/><Relationship Id="rId778" Type="http://schemas.openxmlformats.org/officeDocument/2006/relationships/hyperlink" Target="https://www.paineiras.mg.gov.br/principal" TargetMode="External"/><Relationship Id="rId985" Type="http://schemas.openxmlformats.org/officeDocument/2006/relationships/hyperlink" Target="https://www.manhuacu.mg.gov.br/" TargetMode="External"/><Relationship Id="rId1170" Type="http://schemas.openxmlformats.org/officeDocument/2006/relationships/hyperlink" Target="https://www.toledo.mg.gov.br/" TargetMode="External"/><Relationship Id="rId638" Type="http://schemas.openxmlformats.org/officeDocument/2006/relationships/hyperlink" Target="https://pncp.gov.br/app/contratos?pagina=1&amp;municipios=2681&amp;status=todos&amp;ufs=MG" TargetMode="External"/><Relationship Id="rId845" Type="http://schemas.openxmlformats.org/officeDocument/2006/relationships/hyperlink" Target="https://pncp.gov.br/app/contratos?pagina=1&amp;municipios=2835&amp;status=todos&amp;ufs=MG" TargetMode="External"/><Relationship Id="rId1030" Type="http://schemas.openxmlformats.org/officeDocument/2006/relationships/hyperlink" Target="https://pncp.gov.br/app/contratos?pagina=1&amp;municipios=2958&amp;status=todos&amp;ufs=MG" TargetMode="External"/><Relationship Id="rId277" Type="http://schemas.openxmlformats.org/officeDocument/2006/relationships/hyperlink" Target="https://pncp.gov.br/app/contratos?pagina=1&amp;municipios=2406&amp;status=todos&amp;ufs=MG" TargetMode="External"/><Relationship Id="rId400" Type="http://schemas.openxmlformats.org/officeDocument/2006/relationships/hyperlink" Target="https://pncp.gov.br/app/contratos?pagina=1&amp;municipios=2507&amp;status=todos&amp;ufs=MG" TargetMode="External"/><Relationship Id="rId484" Type="http://schemas.openxmlformats.org/officeDocument/2006/relationships/hyperlink" Target="https://www.guardamor.mg.gov.br/" TargetMode="External"/><Relationship Id="rId705" Type="http://schemas.openxmlformats.org/officeDocument/2006/relationships/hyperlink" Target="https://www.mirai.mg.gov.br/" TargetMode="External"/><Relationship Id="rId1128" Type="http://schemas.openxmlformats.org/officeDocument/2006/relationships/hyperlink" Target="https://pncp.gov.br/app/contratos?pagina=1&amp;municipios=3024&amp;status=todos&amp;ufs=MG" TargetMode="External"/><Relationship Id="rId137" Type="http://schemas.openxmlformats.org/officeDocument/2006/relationships/hyperlink" Target="https://pncp.gov.br/app/contratos?pagina=1&amp;municipios=2306&amp;status=todos&amp;ufs=MG" TargetMode="External"/><Relationship Id="rId344" Type="http://schemas.openxmlformats.org/officeDocument/2006/relationships/hyperlink" Target="https://pncp.gov.br/app/contratos?pagina=1&amp;municipios=2461&amp;status=todos&amp;ufs=MG" TargetMode="External"/><Relationship Id="rId691" Type="http://schemas.openxmlformats.org/officeDocument/2006/relationships/hyperlink" Target="https://pncp.gov.br/app/contratos?pagina=1&amp;municipios=2721&amp;status=todos&amp;ufs=MG" TargetMode="External"/><Relationship Id="rId789" Type="http://schemas.openxmlformats.org/officeDocument/2006/relationships/hyperlink" Target="https://www.paraisopolis.mg.gov.br/" TargetMode="External"/><Relationship Id="rId912" Type="http://schemas.openxmlformats.org/officeDocument/2006/relationships/hyperlink" Target="https://pncp.gov.br/app/contratos?pagina=1&amp;municipios=2883&amp;status=todos&amp;ufs=MG" TargetMode="External"/><Relationship Id="rId996" Type="http://schemas.openxmlformats.org/officeDocument/2006/relationships/hyperlink" Target="https://pncp.gov.br/app/contratos?pagina=1&amp;municipios=2937&amp;status=todos&amp;ufs=MG" TargetMode="External"/><Relationship Id="rId41" Type="http://schemas.openxmlformats.org/officeDocument/2006/relationships/hyperlink" Target="https://ourobranco.mg.gov.br/eventos/" TargetMode="External"/><Relationship Id="rId551" Type="http://schemas.openxmlformats.org/officeDocument/2006/relationships/hyperlink" Target="https://pncp.gov.br/app/contratos?pagina=1&amp;municipios=2618&amp;status=todos&amp;ufs=MG" TargetMode="External"/><Relationship Id="rId649" Type="http://schemas.openxmlformats.org/officeDocument/2006/relationships/hyperlink" Target="https://pncp.gov.br/app/contratos?pagina=1&amp;municipios=2688&amp;status=todos&amp;ufs=MG" TargetMode="External"/><Relationship Id="rId856" Type="http://schemas.openxmlformats.org/officeDocument/2006/relationships/hyperlink" Target="https://pirapetinga.mg.gov.br/" TargetMode="External"/><Relationship Id="rId1181" Type="http://schemas.openxmlformats.org/officeDocument/2006/relationships/hyperlink" Target="https://www.tupaciguara.mg.gov.br/" TargetMode="External"/><Relationship Id="rId190" Type="http://schemas.openxmlformats.org/officeDocument/2006/relationships/hyperlink" Target="https://pncp.gov.br/app/contratos?pagina=1&amp;municipios=2345&amp;status=todos&amp;ufs=MG" TargetMode="External"/><Relationship Id="rId204" Type="http://schemas.openxmlformats.org/officeDocument/2006/relationships/hyperlink" Target="https://pncp.gov.br/app/contratos?pagina=1&amp;municipios=2354&amp;status=todos&amp;ufs=MG" TargetMode="External"/><Relationship Id="rId288" Type="http://schemas.openxmlformats.org/officeDocument/2006/relationships/hyperlink" Target="https://pncp.gov.br/app/contratos?pagina=1&amp;municipios=2416&amp;status=todos&amp;ufs=MG" TargetMode="External"/><Relationship Id="rId411" Type="http://schemas.openxmlformats.org/officeDocument/2006/relationships/hyperlink" Target="https://pncp.gov.br/app/contratos?pagina=1&amp;municipios=2516&amp;status=todos&amp;ufs=MG" TargetMode="External"/><Relationship Id="rId509" Type="http://schemas.openxmlformats.org/officeDocument/2006/relationships/hyperlink" Target="https://pncp.gov.br/app/contratos?pagina=1&amp;municipios=2588&amp;status=todos&amp;ufs=MG" TargetMode="External"/><Relationship Id="rId1041" Type="http://schemas.openxmlformats.org/officeDocument/2006/relationships/hyperlink" Target="https://saogoncalodoabaete.mg.gov.br/" TargetMode="External"/><Relationship Id="rId1139" Type="http://schemas.openxmlformats.org/officeDocument/2006/relationships/hyperlink" Target="https://www.serrania.mg.gov.br/" TargetMode="External"/><Relationship Id="rId495" Type="http://schemas.openxmlformats.org/officeDocument/2006/relationships/hyperlink" Target="https://pncp.gov.br/app/contratos?pagina=1&amp;municipios=2577&amp;status=todos&amp;ufs=MG" TargetMode="External"/><Relationship Id="rId716" Type="http://schemas.openxmlformats.org/officeDocument/2006/relationships/hyperlink" Target="https://pncp.gov.br/app/contratos?pagina=1&amp;municipios=2740&amp;status=todos&amp;ufs=MG" TargetMode="External"/><Relationship Id="rId923" Type="http://schemas.openxmlformats.org/officeDocument/2006/relationships/hyperlink" Target="https://pncp.gov.br/app/contratos?pagina=1&amp;municipios=2890&amp;status=todos&amp;ufs=MG" TargetMode="External"/><Relationship Id="rId52" Type="http://schemas.openxmlformats.org/officeDocument/2006/relationships/hyperlink" Target="https://pncp.gov.br/app/contratos?pagina=1&amp;municipios=2974&amp;status=todos&amp;ufs=MG" TargetMode="External"/><Relationship Id="rId148" Type="http://schemas.openxmlformats.org/officeDocument/2006/relationships/hyperlink" Target="https://pncp.gov.br/app/contratos?pagina=1&amp;municipios=2316&amp;status=todos&amp;ufs=MG" TargetMode="External"/><Relationship Id="rId355" Type="http://schemas.openxmlformats.org/officeDocument/2006/relationships/hyperlink" Target="https://www.cristianootoni.mg.gov.br/" TargetMode="External"/><Relationship Id="rId562" Type="http://schemas.openxmlformats.org/officeDocument/2006/relationships/hyperlink" Target="https://imprensaoficialmunicipal.com.br/itapeva" TargetMode="External"/><Relationship Id="rId1192" Type="http://schemas.openxmlformats.org/officeDocument/2006/relationships/hyperlink" Target="https://www.uniaodeminas.mg.gov.br/" TargetMode="External"/><Relationship Id="rId1206" Type="http://schemas.openxmlformats.org/officeDocument/2006/relationships/hyperlink" Target="https://pncp.gov.br/app/contratos?pagina=1&amp;municipios=3082&amp;status=todos&amp;ufs=MG" TargetMode="External"/><Relationship Id="rId215" Type="http://schemas.openxmlformats.org/officeDocument/2006/relationships/hyperlink" Target="https://pncp.gov.br/app/contratos?pagina=1&amp;municipios=2361&amp;status=todos&amp;ufs=MG" TargetMode="External"/><Relationship Id="rId422" Type="http://schemas.openxmlformats.org/officeDocument/2006/relationships/hyperlink" Target="https://eugenopolis.mg.gov.br/" TargetMode="External"/><Relationship Id="rId867" Type="http://schemas.openxmlformats.org/officeDocument/2006/relationships/hyperlink" Target="https://pncp.gov.br/app/contratos?pagina=1&amp;municipios=2850&amp;status=todos&amp;ufs=MG" TargetMode="External"/><Relationship Id="rId1052" Type="http://schemas.openxmlformats.org/officeDocument/2006/relationships/hyperlink" Target="https://pncp.gov.br/app/contratos?pagina=1&amp;municipios=2972&amp;status=todos&amp;ufs=MG" TargetMode="External"/><Relationship Id="rId299" Type="http://schemas.openxmlformats.org/officeDocument/2006/relationships/hyperlink" Target="https://cipotanea.mg.gov.br/" TargetMode="External"/><Relationship Id="rId727" Type="http://schemas.openxmlformats.org/officeDocument/2006/relationships/hyperlink" Target="https://pncp.gov.br/app/contratos?pagina=1&amp;municipios=2751&amp;status=todos&amp;ufs=MG" TargetMode="External"/><Relationship Id="rId934" Type="http://schemas.openxmlformats.org/officeDocument/2006/relationships/hyperlink" Target="https://pncp.gov.br/app/contratos?pagina=1&amp;municipios=2897&amp;status=todos&amp;ufs=MG" TargetMode="External"/><Relationship Id="rId63" Type="http://schemas.openxmlformats.org/officeDocument/2006/relationships/hyperlink" Target="https://pncp.gov.br/app/contratos?pagina=1&amp;municipios=2247&amp;status=todos&amp;ufs=MG" TargetMode="External"/><Relationship Id="rId159" Type="http://schemas.openxmlformats.org/officeDocument/2006/relationships/hyperlink" Target="https://www.bomdespacho.mg.gov.br/" TargetMode="External"/><Relationship Id="rId366" Type="http://schemas.openxmlformats.org/officeDocument/2006/relationships/hyperlink" Target="https://pncp.gov.br/app/contratos?pagina=1&amp;municipios=2479&amp;status=todos&amp;ufs=MG" TargetMode="External"/><Relationship Id="rId573" Type="http://schemas.openxmlformats.org/officeDocument/2006/relationships/hyperlink" Target="https://pncp.gov.br/app/contratos?pagina=1&amp;municipios=2636&amp;status=todos&amp;ufs=MG" TargetMode="External"/><Relationship Id="rId780" Type="http://schemas.openxmlformats.org/officeDocument/2006/relationships/hyperlink" Target="https://www.pains.mg.gov.br/" TargetMode="External"/><Relationship Id="rId1217" Type="http://schemas.openxmlformats.org/officeDocument/2006/relationships/hyperlink" Target="https://www.vicosa.mg.gov.br/" TargetMode="External"/><Relationship Id="rId226" Type="http://schemas.openxmlformats.org/officeDocument/2006/relationships/hyperlink" Target="https://campoflorido.mg.gov.br/" TargetMode="External"/><Relationship Id="rId433" Type="http://schemas.openxmlformats.org/officeDocument/2006/relationships/hyperlink" Target="https://felisburgo.mg.gov.br/" TargetMode="External"/><Relationship Id="rId878" Type="http://schemas.openxmlformats.org/officeDocument/2006/relationships/hyperlink" Target="https://pncp.gov.br/app/contratos?pagina=1&amp;municipios=2860&amp;status=todos&amp;ufs=MG" TargetMode="External"/><Relationship Id="rId1063" Type="http://schemas.openxmlformats.org/officeDocument/2006/relationships/hyperlink" Target="https://sje.mg.gov.br/" TargetMode="External"/><Relationship Id="rId640" Type="http://schemas.openxmlformats.org/officeDocument/2006/relationships/hyperlink" Target="https://www.leandroferreira.mg.gov.br/" TargetMode="External"/><Relationship Id="rId738" Type="http://schemas.openxmlformats.org/officeDocument/2006/relationships/hyperlink" Target="https://www.natalandia.mg.gov.br/" TargetMode="External"/><Relationship Id="rId945" Type="http://schemas.openxmlformats.org/officeDocument/2006/relationships/hyperlink" Target="https://pncp.gov.br/app/contratos?pagina=1&amp;municipios=2903&amp;status=todos&amp;ufs=MG" TargetMode="External"/><Relationship Id="rId74" Type="http://schemas.openxmlformats.org/officeDocument/2006/relationships/hyperlink" Target="https://pncp.gov.br/app/contratos?pagina=1&amp;municipios=2256&amp;status=todos&amp;ufs=MG" TargetMode="External"/><Relationship Id="rId377" Type="http://schemas.openxmlformats.org/officeDocument/2006/relationships/hyperlink" Target="https://pncp.gov.br/app/contratos?pagina=1&amp;municipios=2489&amp;status=todos&amp;ufs=MG" TargetMode="External"/><Relationship Id="rId500" Type="http://schemas.openxmlformats.org/officeDocument/2006/relationships/hyperlink" Target="https://pncp.gov.br/app/contratos?pagina=1&amp;municipios=2580&amp;status=todos&amp;ufs=MG" TargetMode="External"/><Relationship Id="rId584" Type="http://schemas.openxmlformats.org/officeDocument/2006/relationships/hyperlink" Target="https://pncp.gov.br/app/contratos?pagina=1&amp;municipios=2643&amp;status=todos&amp;ufs=MG" TargetMode="External"/><Relationship Id="rId805" Type="http://schemas.openxmlformats.org/officeDocument/2006/relationships/hyperlink" Target="https://pncp.gov.br/app/contratos?pagina=1&amp;municipios=2809&amp;status=todos&amp;ufs=MG" TargetMode="External"/><Relationship Id="rId1130" Type="http://schemas.openxmlformats.org/officeDocument/2006/relationships/hyperlink" Target="https://pncp.gov.br/app/contratos?pagina=1&amp;municipios=3025&amp;status=todos&amp;ufs=MG" TargetMode="External"/><Relationship Id="rId1228" Type="http://schemas.openxmlformats.org/officeDocument/2006/relationships/hyperlink" Target="https://pncp.gov.br/app/contratos?pagina=1&amp;municipios=3097&amp;status=todos&amp;ufs=MG" TargetMode="External"/><Relationship Id="rId5" Type="http://schemas.openxmlformats.org/officeDocument/2006/relationships/hyperlink" Target="https://pncp.gov.br/app/contratos?pagina=1&amp;municipios=2288&amp;status=todos&amp;ufs=MG" TargetMode="External"/><Relationship Id="rId237" Type="http://schemas.openxmlformats.org/officeDocument/2006/relationships/hyperlink" Target="https://pncp.gov.br/app/contratos?pagina=1&amp;municipios=2376&amp;status=todos&amp;ufs=MG" TargetMode="External"/><Relationship Id="rId791" Type="http://schemas.openxmlformats.org/officeDocument/2006/relationships/hyperlink" Target="https://www.paraopeba.mg.gov.br/" TargetMode="External"/><Relationship Id="rId889" Type="http://schemas.openxmlformats.org/officeDocument/2006/relationships/hyperlink" Target="https://pncp.gov.br/app/contratos?pagina=1&amp;municipios=2867&amp;status=todos&amp;ufs=MG" TargetMode="External"/><Relationship Id="rId1074" Type="http://schemas.openxmlformats.org/officeDocument/2006/relationships/hyperlink" Target="https://www.saojosedogoiabal.mg.gov.br/" TargetMode="External"/><Relationship Id="rId444" Type="http://schemas.openxmlformats.org/officeDocument/2006/relationships/hyperlink" Target="https://pncp.gov.br/app/contratos?pagina=1&amp;municipios=2539&amp;status=todos&amp;ufs=MG" TargetMode="External"/><Relationship Id="rId651" Type="http://schemas.openxmlformats.org/officeDocument/2006/relationships/hyperlink" Target="https://www.luisburgo.mg.gov.br/" TargetMode="External"/><Relationship Id="rId749" Type="http://schemas.openxmlformats.org/officeDocument/2006/relationships/hyperlink" Target="https://pncp.gov.br/app/contratos?pagina=1&amp;municipios=2763&amp;status=todos&amp;ufs=MG" TargetMode="External"/><Relationship Id="rId290" Type="http://schemas.openxmlformats.org/officeDocument/2006/relationships/hyperlink" Target="https://pncp.gov.br/app/contratos?pagina=1&amp;municipios=2418&amp;status=todos&amp;ufs=MG" TargetMode="External"/><Relationship Id="rId304" Type="http://schemas.openxmlformats.org/officeDocument/2006/relationships/hyperlink" Target="https://pncp.gov.br/app/contratos?pagina=1&amp;municipios=2428&amp;status=todos&amp;ufs=MG" TargetMode="External"/><Relationship Id="rId388" Type="http://schemas.openxmlformats.org/officeDocument/2006/relationships/hyperlink" Target="https://pncp.gov.br/app/contratos?pagina=1&amp;municipios=2498&amp;status=todos&amp;ufs=MG" TargetMode="External"/><Relationship Id="rId511" Type="http://schemas.openxmlformats.org/officeDocument/2006/relationships/hyperlink" Target="https://pncp.gov.br/app/contratos?pagina=1&amp;municipios=2589&amp;status=todos&amp;ufs=MG" TargetMode="External"/><Relationship Id="rId609" Type="http://schemas.openxmlformats.org/officeDocument/2006/relationships/hyperlink" Target="https://pncp.gov.br/app/contratos?pagina=1&amp;municipios=2659&amp;status=todos&amp;ufs=MG" TargetMode="External"/><Relationship Id="rId956" Type="http://schemas.openxmlformats.org/officeDocument/2006/relationships/hyperlink" Target="https://santabarbaradotugurio.mg.gov.br/" TargetMode="External"/><Relationship Id="rId1141" Type="http://schemas.openxmlformats.org/officeDocument/2006/relationships/hyperlink" Target="https://www.serranopolisdeminas.mg.gov.br/" TargetMode="External"/><Relationship Id="rId85" Type="http://schemas.openxmlformats.org/officeDocument/2006/relationships/hyperlink" Target="https://pncp.gov.br/app/contratos?pagina=1&amp;municipios=2264&amp;status=todos&amp;ufs=MG" TargetMode="External"/><Relationship Id="rId150" Type="http://schemas.openxmlformats.org/officeDocument/2006/relationships/hyperlink" Target="https://pncp.gov.br/app/contratos?pagina=1&amp;municipios=2318&amp;status=todos&amp;ufs=MG" TargetMode="External"/><Relationship Id="rId595" Type="http://schemas.openxmlformats.org/officeDocument/2006/relationships/hyperlink" Target="https://pncp.gov.br/app/contratos?pagina=1&amp;municipios=2649&amp;status=todos&amp;ufs=MG" TargetMode="External"/><Relationship Id="rId816" Type="http://schemas.openxmlformats.org/officeDocument/2006/relationships/hyperlink" Target="https://pncp.gov.br/app/contratos?pagina=1&amp;municipios=2816&amp;status=todos&amp;ufs=MG" TargetMode="External"/><Relationship Id="rId1001" Type="http://schemas.openxmlformats.org/officeDocument/2006/relationships/hyperlink" Target="https://santarosadaserra.mg.gov.br/" TargetMode="External"/><Relationship Id="rId248" Type="http://schemas.openxmlformats.org/officeDocument/2006/relationships/hyperlink" Target="https://pncp.gov.br/app/contratos?pagina=1&amp;municipios=2386&amp;status=todos&amp;ufs=MG" TargetMode="External"/><Relationship Id="rId455" Type="http://schemas.openxmlformats.org/officeDocument/2006/relationships/hyperlink" Target="https://pncp.gov.br/app/contratos?pagina=1&amp;municipios=2548&amp;status=todos&amp;ufs=MG" TargetMode="External"/><Relationship Id="rId662" Type="http://schemas.openxmlformats.org/officeDocument/2006/relationships/hyperlink" Target="https://www.malacacheta.mg.gov.br/" TargetMode="External"/><Relationship Id="rId1085" Type="http://schemas.openxmlformats.org/officeDocument/2006/relationships/hyperlink" Target="https://www.saopedrodosferros.mg.gov.br/" TargetMode="External"/><Relationship Id="rId12" Type="http://schemas.openxmlformats.org/officeDocument/2006/relationships/hyperlink" Target="https://pncp.gov.br/app/contratos?pagina=1&amp;municipios=2410&amp;status=todos&amp;ufs=MG" TargetMode="External"/><Relationship Id="rId108" Type="http://schemas.openxmlformats.org/officeDocument/2006/relationships/hyperlink" Target="https://pncp.gov.br/app/contratos?pagina=1&amp;municipios=2283&amp;status=todos&amp;ufs=MG" TargetMode="External"/><Relationship Id="rId315" Type="http://schemas.openxmlformats.org/officeDocument/2006/relationships/hyperlink" Target="https://cmd.mg.gov.br/" TargetMode="External"/><Relationship Id="rId522" Type="http://schemas.openxmlformats.org/officeDocument/2006/relationships/hyperlink" Target="https://pncp.gov.br/app/contratos?pagina=1&amp;municipios=2598&amp;status=todos&amp;ufs=MG" TargetMode="External"/><Relationship Id="rId967" Type="http://schemas.openxmlformats.org/officeDocument/2006/relationships/hyperlink" Target="http://santaluzia.mg.gov.br/" TargetMode="External"/><Relationship Id="rId1152" Type="http://schemas.openxmlformats.org/officeDocument/2006/relationships/hyperlink" Target="https://pncp.gov.br/app/contratos?pagina=1&amp;municipios=3040&amp;status=todos&amp;ufs=MG" TargetMode="External"/><Relationship Id="rId96" Type="http://schemas.openxmlformats.org/officeDocument/2006/relationships/hyperlink" Target="https://pncp.gov.br/app/contratos?pagina=1&amp;municipios=2273&amp;status=todos&amp;ufs=MG" TargetMode="External"/><Relationship Id="rId161" Type="http://schemas.openxmlformats.org/officeDocument/2006/relationships/hyperlink" Target="https://pncp.gov.br/app/contratos?pagina=1&amp;municipios=2325&amp;status=todos&amp;ufs=MG" TargetMode="External"/><Relationship Id="rId399" Type="http://schemas.openxmlformats.org/officeDocument/2006/relationships/hyperlink" Target="https://pncp.gov.br/app/contratos?pagina=1&amp;municipios=2506&amp;status=todos&amp;ufs=MG" TargetMode="External"/><Relationship Id="rId827" Type="http://schemas.openxmlformats.org/officeDocument/2006/relationships/hyperlink" Target="https://pncp.gov.br/app/contratos?pagina=1&amp;municipios=2824&amp;status=todos&amp;ufs=MG" TargetMode="External"/><Relationship Id="rId1012" Type="http://schemas.openxmlformats.org/officeDocument/2006/relationships/hyperlink" Target="https://pncp.gov.br/app/contratos?pagina=1&amp;municipios=2947&amp;status=todos&amp;ufs=MG" TargetMode="External"/><Relationship Id="rId259" Type="http://schemas.openxmlformats.org/officeDocument/2006/relationships/hyperlink" Target="https://pncp.gov.br/app/contratos?pagina=1&amp;municipios=2395&amp;status=todos&amp;ufs=MG" TargetMode="External"/><Relationship Id="rId466" Type="http://schemas.openxmlformats.org/officeDocument/2006/relationships/hyperlink" Target="https://www.goncalvestur.com.br/" TargetMode="External"/><Relationship Id="rId673" Type="http://schemas.openxmlformats.org/officeDocument/2006/relationships/hyperlink" Target="https://pncp.gov.br/app/contratos?pagina=1&amp;municipios=2707&amp;status=todos&amp;ufs=MG" TargetMode="External"/><Relationship Id="rId880" Type="http://schemas.openxmlformats.org/officeDocument/2006/relationships/hyperlink" Target="https://pncp.gov.br/app/contratos?pagina=1&amp;municipios=2861&amp;status=todos&amp;ufs=MG" TargetMode="External"/><Relationship Id="rId1096" Type="http://schemas.openxmlformats.org/officeDocument/2006/relationships/hyperlink" Target="https://pncp.gov.br/app/contratos?pagina=1&amp;municipios=3002&amp;status=todos&amp;ufs=MG" TargetMode="External"/><Relationship Id="rId23" Type="http://schemas.openxmlformats.org/officeDocument/2006/relationships/hyperlink" Target="https://pncp.gov.br/app/contratos?pagina=1&amp;municipios=2491&amp;status=todos&amp;ufs=MG" TargetMode="External"/><Relationship Id="rId119" Type="http://schemas.openxmlformats.org/officeDocument/2006/relationships/hyperlink" Target="https://pncp.gov.br/app/contratos?pagina=1&amp;municipios=2291&amp;status=todos&amp;ufs=MG" TargetMode="External"/><Relationship Id="rId326" Type="http://schemas.openxmlformats.org/officeDocument/2006/relationships/hyperlink" Target="https://pncp.gov.br/app/contratos?pagina=1&amp;municipios=2444&amp;status=todos&amp;ufs=MG" TargetMode="External"/><Relationship Id="rId533" Type="http://schemas.openxmlformats.org/officeDocument/2006/relationships/hyperlink" Target="https://pncp.gov.br/app/contratos?pagina=1&amp;municipios=2606&amp;status=todos&amp;ufs=MG" TargetMode="External"/><Relationship Id="rId978" Type="http://schemas.openxmlformats.org/officeDocument/2006/relationships/hyperlink" Target="https://pncp.gov.br/app/contratos?pagina=1&amp;municipios=2926&amp;status=todos&amp;ufs=MG" TargetMode="External"/><Relationship Id="rId1163" Type="http://schemas.openxmlformats.org/officeDocument/2006/relationships/hyperlink" Target="https://teixeiras.mg.gov.br/" TargetMode="External"/><Relationship Id="rId740" Type="http://schemas.openxmlformats.org/officeDocument/2006/relationships/hyperlink" Target="https://natercia.mg.gov.br/" TargetMode="External"/><Relationship Id="rId838" Type="http://schemas.openxmlformats.org/officeDocument/2006/relationships/hyperlink" Target="https://pncp.gov.br/app/contratos?pagina=1&amp;municipios=2830&amp;status=todos&amp;ufs=MG" TargetMode="External"/><Relationship Id="rId1023" Type="http://schemas.openxmlformats.org/officeDocument/2006/relationships/hyperlink" Target="https://pncp.gov.br/app/contratos?pagina=1&amp;municipios=2954&amp;status=todos&amp;ufs=MG" TargetMode="External"/><Relationship Id="rId172" Type="http://schemas.openxmlformats.org/officeDocument/2006/relationships/hyperlink" Target="https://www.bonfinopolis.mg.gov.br/" TargetMode="External"/><Relationship Id="rId477" Type="http://schemas.openxmlformats.org/officeDocument/2006/relationships/hyperlink" Target="https://pncp.gov.br/app/contratos?pagina=1&amp;municipios=2566&amp;status=todos&amp;ufs=MG" TargetMode="External"/><Relationship Id="rId600" Type="http://schemas.openxmlformats.org/officeDocument/2006/relationships/hyperlink" Target="https://pncp.gov.br/app/contratos?pagina=1&amp;municipios=2652&amp;status=todos&amp;ufs=MG" TargetMode="External"/><Relationship Id="rId684" Type="http://schemas.openxmlformats.org/officeDocument/2006/relationships/hyperlink" Target="https://pncp.gov.br/app/contratos?pagina=1&amp;municipios=2716&amp;status=todos&amp;ufs=MG" TargetMode="External"/><Relationship Id="rId337" Type="http://schemas.openxmlformats.org/officeDocument/2006/relationships/hyperlink" Target="https://www.cordislandia.mg.gov.br/" TargetMode="External"/><Relationship Id="rId891" Type="http://schemas.openxmlformats.org/officeDocument/2006/relationships/hyperlink" Target="https://pncp.gov.br/app/contratos?pagina=1&amp;municipios=2869&amp;status=todos&amp;ufs=MG" TargetMode="External"/><Relationship Id="rId905" Type="http://schemas.openxmlformats.org/officeDocument/2006/relationships/hyperlink" Target="https://www.ressaquinha.mg.gov.br/" TargetMode="External"/><Relationship Id="rId989" Type="http://schemas.openxmlformats.org/officeDocument/2006/relationships/hyperlink" Target="https://www.santanadoriacho.mg.gov.br/" TargetMode="External"/><Relationship Id="rId34" Type="http://schemas.openxmlformats.org/officeDocument/2006/relationships/hyperlink" Target="https://www.iturama.mg.gov.br/" TargetMode="External"/><Relationship Id="rId544" Type="http://schemas.openxmlformats.org/officeDocument/2006/relationships/hyperlink" Target="https://pncp.gov.br/app/contratos?pagina=1&amp;municipios=2613&amp;status=todos&amp;ufs=MG" TargetMode="External"/><Relationship Id="rId751" Type="http://schemas.openxmlformats.org/officeDocument/2006/relationships/hyperlink" Target="https://pncp.gov.br/app/contratos?pagina=1&amp;municipios=2765&amp;status=todos&amp;ufs=MG" TargetMode="External"/><Relationship Id="rId849" Type="http://schemas.openxmlformats.org/officeDocument/2006/relationships/hyperlink" Target="https://pncp.gov.br/app/contratos?pagina=1&amp;municipios=2838&amp;status=todos&amp;ufs=MG" TargetMode="External"/><Relationship Id="rId1174" Type="http://schemas.openxmlformats.org/officeDocument/2006/relationships/hyperlink" Target="http://www.trescoracoes.mg.gov.br/" TargetMode="External"/><Relationship Id="rId183" Type="http://schemas.openxmlformats.org/officeDocument/2006/relationships/hyperlink" Target="https://pncp.gov.br/app/contratos?pagina=1&amp;municipios=2340&amp;status=todos&amp;ufs=MG" TargetMode="External"/><Relationship Id="rId390" Type="http://schemas.openxmlformats.org/officeDocument/2006/relationships/hyperlink" Target="https://pncp.gov.br/app/contratos?pagina=1&amp;municipios=2500&amp;status=todos&amp;ufs=MG" TargetMode="External"/><Relationship Id="rId404" Type="http://schemas.openxmlformats.org/officeDocument/2006/relationships/hyperlink" Target="https://pncp.gov.br/app/contratos?pagina=1&amp;municipios=2510&amp;status=todos&amp;ufs=MG" TargetMode="External"/><Relationship Id="rId611" Type="http://schemas.openxmlformats.org/officeDocument/2006/relationships/hyperlink" Target="https://pncp.gov.br/app/contratos?pagina=1&amp;municipios=2661&amp;status=todos&amp;ufs=MG" TargetMode="External"/><Relationship Id="rId1034" Type="http://schemas.openxmlformats.org/officeDocument/2006/relationships/hyperlink" Target="https://saofranciscodogloria-mg.portaltp.com.br/" TargetMode="External"/><Relationship Id="rId250" Type="http://schemas.openxmlformats.org/officeDocument/2006/relationships/hyperlink" Target="https://pncp.gov.br/app/contratos?pagina=1&amp;municipios=2388&amp;status=todos&amp;ufs=MG" TargetMode="External"/><Relationship Id="rId488" Type="http://schemas.openxmlformats.org/officeDocument/2006/relationships/hyperlink" Target="https://pncp.gov.br/app/contratos?pagina=1&amp;municipios=2572&amp;status=todos&amp;ufs=MG" TargetMode="External"/><Relationship Id="rId695" Type="http://schemas.openxmlformats.org/officeDocument/2006/relationships/hyperlink" Target="https://pncp.gov.br/app/contratos?pagina=1&amp;municipios=2723&amp;status=todos&amp;ufs=MG" TargetMode="External"/><Relationship Id="rId709" Type="http://schemas.openxmlformats.org/officeDocument/2006/relationships/hyperlink" Target="https://pncp.gov.br/app/contratos?pagina=1&amp;municipios=2734&amp;status=todos&amp;ufs=MG" TargetMode="External"/><Relationship Id="rId916" Type="http://schemas.openxmlformats.org/officeDocument/2006/relationships/hyperlink" Target="https://riodoce.mg.gov.br/" TargetMode="External"/><Relationship Id="rId1101" Type="http://schemas.openxmlformats.org/officeDocument/2006/relationships/hyperlink" Target="https://www.saosebastiaodoriopreto.mg.gov.br/" TargetMode="External"/><Relationship Id="rId45" Type="http://schemas.openxmlformats.org/officeDocument/2006/relationships/hyperlink" Target="https://www.parademinas.mg.gov.br/" TargetMode="External"/><Relationship Id="rId110" Type="http://schemas.openxmlformats.org/officeDocument/2006/relationships/hyperlink" Target="https://araponga.mg.gov.br/" TargetMode="External"/><Relationship Id="rId348" Type="http://schemas.openxmlformats.org/officeDocument/2006/relationships/hyperlink" Target="https://pncp.gov.br/app/contratos?pagina=1&amp;municipios=2464&amp;status=todos&amp;ufs=MG" TargetMode="External"/><Relationship Id="rId555" Type="http://schemas.openxmlformats.org/officeDocument/2006/relationships/hyperlink" Target="https://pncp.gov.br/app/contratos?pagina=1&amp;municipios=2620&amp;status=todos&amp;ufs=MG" TargetMode="External"/><Relationship Id="rId762" Type="http://schemas.openxmlformats.org/officeDocument/2006/relationships/hyperlink" Target="https://pncp.gov.br/app/contratos?pagina=1&amp;municipios=2775&amp;status=todos&amp;ufs=MG" TargetMode="External"/><Relationship Id="rId1185" Type="http://schemas.openxmlformats.org/officeDocument/2006/relationships/hyperlink" Target="https://pncp.gov.br/app/contratos?pagina=1&amp;municipios=3065&amp;status=todos&amp;ufs=MG" TargetMode="External"/><Relationship Id="rId194" Type="http://schemas.openxmlformats.org/officeDocument/2006/relationships/hyperlink" Target="https://www.cabeceiragrande.mg.gov.br/" TargetMode="External"/><Relationship Id="rId208" Type="http://schemas.openxmlformats.org/officeDocument/2006/relationships/hyperlink" Target="https://pncp.gov.br/app/contratos?pagina=1&amp;municipios=2356&amp;status=todos&amp;ufs=MG" TargetMode="External"/><Relationship Id="rId415" Type="http://schemas.openxmlformats.org/officeDocument/2006/relationships/hyperlink" Target="https://pncp.gov.br/app/contratos?pagina=1&amp;municipios=2519&amp;status=todos&amp;ufs=MG" TargetMode="External"/><Relationship Id="rId622" Type="http://schemas.openxmlformats.org/officeDocument/2006/relationships/hyperlink" Target="https://pncp.gov.br/app/contratos?pagina=1&amp;municipios=2671&amp;status=todos&amp;ufs=MG" TargetMode="External"/><Relationship Id="rId1045" Type="http://schemas.openxmlformats.org/officeDocument/2006/relationships/hyperlink" Target="https://www.saogoncalodosapucai.mg.gov.br/" TargetMode="External"/><Relationship Id="rId261" Type="http://schemas.openxmlformats.org/officeDocument/2006/relationships/hyperlink" Target="https://pncp.gov.br/app/contratos?pagina=1&amp;municipios=2396&amp;status=todos&amp;ufs=MG" TargetMode="External"/><Relationship Id="rId499" Type="http://schemas.openxmlformats.org/officeDocument/2006/relationships/hyperlink" Target="https://ibiai.mg.gov.br/" TargetMode="External"/><Relationship Id="rId927" Type="http://schemas.openxmlformats.org/officeDocument/2006/relationships/hyperlink" Target="https://pncp.gov.br/app/contratos?pagina=1&amp;municipios=2893&amp;status=todos&amp;ufs=MG" TargetMode="External"/><Relationship Id="rId1112" Type="http://schemas.openxmlformats.org/officeDocument/2006/relationships/hyperlink" Target="https://pncp.gov.br/app/contratos?pagina=1&amp;municipios=3012&amp;status=todos&amp;ufs=MG" TargetMode="External"/><Relationship Id="rId56" Type="http://schemas.openxmlformats.org/officeDocument/2006/relationships/hyperlink" Target="https://pncp.gov.br/app/contratos?pagina=1&amp;municipios=3067&amp;status=todos&amp;ufs=MG" TargetMode="External"/><Relationship Id="rId359" Type="http://schemas.openxmlformats.org/officeDocument/2006/relationships/hyperlink" Target="https://pncp.gov.br/app/contratos?pagina=1&amp;municipios=2473&amp;status=todos&amp;ufs=MG" TargetMode="External"/><Relationship Id="rId566" Type="http://schemas.openxmlformats.org/officeDocument/2006/relationships/hyperlink" Target="https://pncp.gov.br/app/contratos?pagina=1&amp;municipios=2627&amp;status=todos&amp;ufs=MG" TargetMode="External"/><Relationship Id="rId773" Type="http://schemas.openxmlformats.org/officeDocument/2006/relationships/hyperlink" Target="https://ourofino.mg.gov.br/" TargetMode="External"/><Relationship Id="rId1196" Type="http://schemas.openxmlformats.org/officeDocument/2006/relationships/hyperlink" Target="https://www.urucania.mg.gov.br/" TargetMode="External"/><Relationship Id="rId121" Type="http://schemas.openxmlformats.org/officeDocument/2006/relationships/hyperlink" Target="https://www.argirita.mg.gov.br/servico-de-informacao-ao-cidadao" TargetMode="External"/><Relationship Id="rId219" Type="http://schemas.openxmlformats.org/officeDocument/2006/relationships/hyperlink" Target="https://campestre.mg.gov.br/" TargetMode="External"/><Relationship Id="rId426" Type="http://schemas.openxmlformats.org/officeDocument/2006/relationships/hyperlink" Target="https://pncp.gov.br/app/contratos?pagina=1&amp;municipios=2526&amp;status=todos&amp;ufs=MG" TargetMode="External"/><Relationship Id="rId633" Type="http://schemas.openxmlformats.org/officeDocument/2006/relationships/hyperlink" Target="https://pncp.gov.br/app/contratos?pagina=1&amp;municipios=2678&amp;status=todos&amp;ufs=MG" TargetMode="External"/><Relationship Id="rId980" Type="http://schemas.openxmlformats.org/officeDocument/2006/relationships/hyperlink" Target="https://santanadodeserto.mg.gov.br/" TargetMode="External"/><Relationship Id="rId1056" Type="http://schemas.openxmlformats.org/officeDocument/2006/relationships/hyperlink" Target="https://pncp.gov.br/app/contratos?pagina=1&amp;municipios=2975&amp;status=todos&amp;ufs=MG" TargetMode="External"/><Relationship Id="rId840" Type="http://schemas.openxmlformats.org/officeDocument/2006/relationships/hyperlink" Target="https://piedadedepontenova.mg.gov.br/" TargetMode="External"/><Relationship Id="rId938" Type="http://schemas.openxmlformats.org/officeDocument/2006/relationships/hyperlink" Target="https://romaria.mg.gov.br/" TargetMode="External"/><Relationship Id="rId67" Type="http://schemas.openxmlformats.org/officeDocument/2006/relationships/hyperlink" Target="https://pncp.gov.br/app/contratos?pagina=1&amp;municipios=2250&amp;status=todos&amp;ufs=MG" TargetMode="External"/><Relationship Id="rId272" Type="http://schemas.openxmlformats.org/officeDocument/2006/relationships/hyperlink" Target="https://carneirinho.mg.gov.br/" TargetMode="External"/><Relationship Id="rId577" Type="http://schemas.openxmlformats.org/officeDocument/2006/relationships/hyperlink" Target="https://pncp.gov.br/app/contratos?pagina=1&amp;municipios=2639&amp;status=todos&amp;ufs=MG" TargetMode="External"/><Relationship Id="rId700" Type="http://schemas.openxmlformats.org/officeDocument/2006/relationships/hyperlink" Target="https://pncp.gov.br/app/contratos?pagina=1&amp;municipios=2728&amp;status=todos&amp;ufs=MG" TargetMode="External"/><Relationship Id="rId1123" Type="http://schemas.openxmlformats.org/officeDocument/2006/relationships/hyperlink" Target="https://pncp.gov.br/app/contratos?pagina=1&amp;municipios=3020&amp;status=todos&amp;ufs=MG" TargetMode="External"/><Relationship Id="rId132" Type="http://schemas.openxmlformats.org/officeDocument/2006/relationships/hyperlink" Target="https://pncp.gov.br/app/contratos?pagina=1&amp;municipios=2300&amp;status=todos&amp;ufs=MG" TargetMode="External"/><Relationship Id="rId784" Type="http://schemas.openxmlformats.org/officeDocument/2006/relationships/hyperlink" Target="https://www.palma.mg.gov.br/" TargetMode="External"/><Relationship Id="rId991" Type="http://schemas.openxmlformats.org/officeDocument/2006/relationships/hyperlink" Target="https://santanadosmontes.mg.gov.br/" TargetMode="External"/><Relationship Id="rId1067" Type="http://schemas.openxmlformats.org/officeDocument/2006/relationships/hyperlink" Target="https://pncp.gov.br/app/contratos?pagina=1&amp;municipios=2983&amp;status=todos&amp;ufs=MG" TargetMode="External"/><Relationship Id="rId437" Type="http://schemas.openxmlformats.org/officeDocument/2006/relationships/hyperlink" Target="https://pncp.gov.br/app/contratos?pagina=1&amp;municipios=2533&amp;status=todos&amp;ufs=MG" TargetMode="External"/><Relationship Id="rId644" Type="http://schemas.openxmlformats.org/officeDocument/2006/relationships/hyperlink" Target="https://pncp.gov.br/app/contratos?pagina=1&amp;municipios=2685&amp;status=todos&amp;ufs=MG" TargetMode="External"/><Relationship Id="rId851" Type="http://schemas.openxmlformats.org/officeDocument/2006/relationships/hyperlink" Target="https://pncp.gov.br/app/contratos?pagina=1&amp;municipios=2839&amp;status=todos&amp;ufs=MG" TargetMode="External"/><Relationship Id="rId283" Type="http://schemas.openxmlformats.org/officeDocument/2006/relationships/hyperlink" Target="https://www.catasaltas.mg.gov.br/" TargetMode="External"/><Relationship Id="rId490" Type="http://schemas.openxmlformats.org/officeDocument/2006/relationships/hyperlink" Target="https://pncp.gov.br/app/contratos?pagina=1&amp;municipios=2574&amp;status=todos&amp;ufs=MG" TargetMode="External"/><Relationship Id="rId504" Type="http://schemas.openxmlformats.org/officeDocument/2006/relationships/hyperlink" Target="http://www.ibitiurademinas.mg.gov.br/" TargetMode="External"/><Relationship Id="rId711" Type="http://schemas.openxmlformats.org/officeDocument/2006/relationships/hyperlink" Target="https://pncp.gov.br/app/contratos?pagina=1&amp;municipios=2735&amp;status=todos&amp;ufs=MG" TargetMode="External"/><Relationship Id="rId949" Type="http://schemas.openxmlformats.org/officeDocument/2006/relationships/hyperlink" Target="https://pncp.gov.br/app/contratos?pagina=1&amp;municipios=2907&amp;status=todos&amp;ufs=MG" TargetMode="External"/><Relationship Id="rId1134" Type="http://schemas.openxmlformats.org/officeDocument/2006/relationships/hyperlink" Target="https://pncp.gov.br/app/contratos?pagina=1&amp;municipios=3027&amp;status=todos&amp;ufs=MG" TargetMode="External"/><Relationship Id="rId78" Type="http://schemas.openxmlformats.org/officeDocument/2006/relationships/hyperlink" Target="https://pncp.gov.br/app/contratos?pagina=1&amp;municipios=2259&amp;status=todos&amp;ufs=MG" TargetMode="External"/><Relationship Id="rId143" Type="http://schemas.openxmlformats.org/officeDocument/2006/relationships/hyperlink" Target="https://pncp.gov.br/app/contratos?pagina=1&amp;municipios=2311&amp;status=todos&amp;ufs=MG" TargetMode="External"/><Relationship Id="rId350" Type="http://schemas.openxmlformats.org/officeDocument/2006/relationships/hyperlink" Target="https://coutodemagalhaesdeminas.mg.gov.br/" TargetMode="External"/><Relationship Id="rId588" Type="http://schemas.openxmlformats.org/officeDocument/2006/relationships/hyperlink" Target="https://pncp.gov.br/app/contratos?pagina=1&amp;municipios=2645&amp;status=todos&amp;ufs=MG" TargetMode="External"/><Relationship Id="rId795" Type="http://schemas.openxmlformats.org/officeDocument/2006/relationships/hyperlink" Target="https://pncp.gov.br/app/contratos?pagina=1&amp;municipios=2802&amp;status=todos&amp;ufs=MG" TargetMode="External"/><Relationship Id="rId809" Type="http://schemas.openxmlformats.org/officeDocument/2006/relationships/hyperlink" Target="http://www.pedraazul.mg.gov.br/" TargetMode="External"/><Relationship Id="rId1201" Type="http://schemas.openxmlformats.org/officeDocument/2006/relationships/hyperlink" Target="https://pncp.gov.br/app/contratos?pagina=1&amp;municipios=3077&amp;status=todos&amp;ufs=MG" TargetMode="External"/><Relationship Id="rId9" Type="http://schemas.openxmlformats.org/officeDocument/2006/relationships/hyperlink" Target="https://pncp.gov.br/app/contratos?pagina=1&amp;municipios=2310&amp;status=todos&amp;ufs=MG" TargetMode="External"/><Relationship Id="rId210" Type="http://schemas.openxmlformats.org/officeDocument/2006/relationships/hyperlink" Target="https://pncp.gov.br/app/contratos?pagina=1&amp;municipios=2358&amp;status=todos&amp;ufs=MG" TargetMode="External"/><Relationship Id="rId448" Type="http://schemas.openxmlformats.org/officeDocument/2006/relationships/hyperlink" Target="https://pncp.gov.br/app/contratos?pagina=1&amp;municipios=2542&amp;status=todos&amp;ufs=MG" TargetMode="External"/><Relationship Id="rId655" Type="http://schemas.openxmlformats.org/officeDocument/2006/relationships/hyperlink" Target="https://pncp.gov.br/app/contratos?pagina=1&amp;municipios=2692&amp;status=todos&amp;ufs=MG" TargetMode="External"/><Relationship Id="rId862" Type="http://schemas.openxmlformats.org/officeDocument/2006/relationships/hyperlink" Target="https://pncp.gov.br/app/contratos?pagina=1&amp;municipios=2846&amp;status=todos&amp;ufs=MG" TargetMode="External"/><Relationship Id="rId1078" Type="http://schemas.openxmlformats.org/officeDocument/2006/relationships/hyperlink" Target="https://www.saolourenco.mg.gov.br/" TargetMode="External"/><Relationship Id="rId294" Type="http://schemas.openxmlformats.org/officeDocument/2006/relationships/hyperlink" Target="https://pncp.gov.br/app/contratos?pagina=1&amp;municipios=2421&amp;status=todos&amp;ufs=MG" TargetMode="External"/><Relationship Id="rId308" Type="http://schemas.openxmlformats.org/officeDocument/2006/relationships/hyperlink" Target="https://pncp.gov.br/app/contratos?pagina=1&amp;municipios=2431&amp;status=todos&amp;ufs=MG" TargetMode="External"/><Relationship Id="rId515" Type="http://schemas.openxmlformats.org/officeDocument/2006/relationships/hyperlink" Target="https://pncp.gov.br/app/contratos?pagina=1&amp;municipios=2593&amp;status=todos&amp;ufs=MG" TargetMode="External"/><Relationship Id="rId722" Type="http://schemas.openxmlformats.org/officeDocument/2006/relationships/hyperlink" Target="https://pncp.gov.br/app/contratos?pagina=1&amp;municipios=2747&amp;status=todos&amp;ufs=MG" TargetMode="External"/><Relationship Id="rId1145" Type="http://schemas.openxmlformats.org/officeDocument/2006/relationships/hyperlink" Target="https://pncp.gov.br/app/contratos?pagina=1&amp;municipios=3035&amp;status=todos&amp;ufs=MG" TargetMode="External"/><Relationship Id="rId89" Type="http://schemas.openxmlformats.org/officeDocument/2006/relationships/hyperlink" Target="https://pncp.gov.br/app/contratos?pagina=1&amp;municipios=2267&amp;status=todos&amp;ufs=MG" TargetMode="External"/><Relationship Id="rId154" Type="http://schemas.openxmlformats.org/officeDocument/2006/relationships/hyperlink" Target="https://pncp.gov.br/app/contratos?pagina=1&amp;municipios=2320&amp;status=todos&amp;ufs=MG" TargetMode="External"/><Relationship Id="rId361" Type="http://schemas.openxmlformats.org/officeDocument/2006/relationships/hyperlink" Target="https://pncp.gov.br/app/contratos?pagina=1&amp;municipios=2475&amp;status=todos&amp;ufs=MG" TargetMode="External"/><Relationship Id="rId599" Type="http://schemas.openxmlformats.org/officeDocument/2006/relationships/hyperlink" Target="https://www.jequitinhonha.mg.gov.br/" TargetMode="External"/><Relationship Id="rId1005" Type="http://schemas.openxmlformats.org/officeDocument/2006/relationships/hyperlink" Target="https://www.pmsaa.mg.gov.br/" TargetMode="External"/><Relationship Id="rId1212" Type="http://schemas.openxmlformats.org/officeDocument/2006/relationships/hyperlink" Target="https://www.verissimo.mg.gov.br/" TargetMode="External"/><Relationship Id="rId459" Type="http://schemas.openxmlformats.org/officeDocument/2006/relationships/hyperlink" Target="https://www.instagram.com/funilandia/" TargetMode="External"/><Relationship Id="rId666" Type="http://schemas.openxmlformats.org/officeDocument/2006/relationships/hyperlink" Target="https://pncp.gov.br/app/contratos?pagina=1&amp;municipios=2700&amp;status=todos&amp;ufs=MG" TargetMode="External"/><Relationship Id="rId873" Type="http://schemas.openxmlformats.org/officeDocument/2006/relationships/hyperlink" Target="https://pncp.gov.br/app/contratos?pagina=1&amp;municipios=2855&amp;status=todos&amp;ufs=MG" TargetMode="External"/><Relationship Id="rId1089" Type="http://schemas.openxmlformats.org/officeDocument/2006/relationships/hyperlink" Target="https://pncp.gov.br/app/contratos?pagina=1&amp;municipios=2998&amp;status=todos&amp;ufs=MG" TargetMode="External"/><Relationship Id="rId16" Type="http://schemas.openxmlformats.org/officeDocument/2006/relationships/hyperlink" Target="https://pncp.gov.br/app/contratos?pagina=1&amp;municipios=2443&amp;status=todos&amp;ufs=MG" TargetMode="External"/><Relationship Id="rId221" Type="http://schemas.openxmlformats.org/officeDocument/2006/relationships/hyperlink" Target="https://pncp.gov.br/app/contratos?pagina=1&amp;municipios=2365&amp;status=todos&amp;ufs=MG" TargetMode="External"/><Relationship Id="rId319" Type="http://schemas.openxmlformats.org/officeDocument/2006/relationships/hyperlink" Target="https://pncp.gov.br/app/contratos?pagina=1&amp;municipios=2439&amp;status=todos&amp;ufs=MG" TargetMode="External"/><Relationship Id="rId526" Type="http://schemas.openxmlformats.org/officeDocument/2006/relationships/hyperlink" Target="https://ipanema.mg.gov.br/" TargetMode="External"/><Relationship Id="rId1156" Type="http://schemas.openxmlformats.org/officeDocument/2006/relationships/hyperlink" Target="https://pncp.gov.br/app/contratos?pagina=1&amp;municipios=3044&amp;status=todos&amp;ufs=MG" TargetMode="External"/><Relationship Id="rId733" Type="http://schemas.openxmlformats.org/officeDocument/2006/relationships/hyperlink" Target="https://pncp.gov.br/app/contratos?pagina=1&amp;municipios=2755&amp;status=todos&amp;ufs=MG" TargetMode="External"/><Relationship Id="rId940" Type="http://schemas.openxmlformats.org/officeDocument/2006/relationships/hyperlink" Target="https://www.rosariodalimeira.mg.gov.br/" TargetMode="External"/><Relationship Id="rId1016" Type="http://schemas.openxmlformats.org/officeDocument/2006/relationships/hyperlink" Target="http://santoantoniodorioabaixo.mg.gov.br/" TargetMode="External"/><Relationship Id="rId165" Type="http://schemas.openxmlformats.org/officeDocument/2006/relationships/hyperlink" Target="https://www.instagram.com/prefeitura_bomjesusdoamparo/" TargetMode="External"/><Relationship Id="rId372" Type="http://schemas.openxmlformats.org/officeDocument/2006/relationships/hyperlink" Target="https://pncp.gov.br/app/contratos?pagina=1&amp;municipios=2486&amp;status=todos&amp;ufs=MG" TargetMode="External"/><Relationship Id="rId677" Type="http://schemas.openxmlformats.org/officeDocument/2006/relationships/hyperlink" Target="https://pncp.gov.br/app/contratos?pagina=1&amp;municipios=2710&amp;status=todos&amp;ufs=MG" TargetMode="External"/><Relationship Id="rId800" Type="http://schemas.openxmlformats.org/officeDocument/2006/relationships/hyperlink" Target="https://www.pmp.patrocinio.mg.gov.br/" TargetMode="External"/><Relationship Id="rId1223" Type="http://schemas.openxmlformats.org/officeDocument/2006/relationships/hyperlink" Target="https://pncp.gov.br/app/contratos?pagina=1&amp;municipios=3093&amp;status=todos&amp;ufs=MG" TargetMode="External"/><Relationship Id="rId232" Type="http://schemas.openxmlformats.org/officeDocument/2006/relationships/hyperlink" Target="https://pncp.gov.br/app/contratos?pagina=1&amp;municipios=2372&amp;status=todos&amp;ufs=MG" TargetMode="External"/><Relationship Id="rId884" Type="http://schemas.openxmlformats.org/officeDocument/2006/relationships/hyperlink" Target="https://pncp.gov.br/app/contratos?pagina=1&amp;municipios=2863&amp;status=todos&amp;ufs=MG" TargetMode="External"/><Relationship Id="rId27" Type="http://schemas.openxmlformats.org/officeDocument/2006/relationships/hyperlink" Target="https://pncp.gov.br/app/contratos?pagina=1&amp;municipios=2601&amp;status=todos&amp;ufs=MG" TargetMode="External"/><Relationship Id="rId537" Type="http://schemas.openxmlformats.org/officeDocument/2006/relationships/hyperlink" Target="https://pncp.gov.br/app/contratos?pagina=1&amp;municipios=2609&amp;status=todos&amp;ufs=MG" TargetMode="External"/><Relationship Id="rId744" Type="http://schemas.openxmlformats.org/officeDocument/2006/relationships/hyperlink" Target="https://www.instagram.com/governonepomuceno/" TargetMode="External"/><Relationship Id="rId951" Type="http://schemas.openxmlformats.org/officeDocument/2006/relationships/hyperlink" Target="https://www.santabarbara.mg.gov.br/" TargetMode="External"/><Relationship Id="rId1167" Type="http://schemas.openxmlformats.org/officeDocument/2006/relationships/hyperlink" Target="https://pncp.gov.br/app/contratos?pagina=1&amp;municipios=3054&amp;status=todos&amp;ufs=MG" TargetMode="External"/><Relationship Id="rId80" Type="http://schemas.openxmlformats.org/officeDocument/2006/relationships/hyperlink" Target="https://pncp.gov.br/app/contratos?pagina=1&amp;municipios=2260&amp;status=todos&amp;ufs=MG" TargetMode="External"/><Relationship Id="rId176" Type="http://schemas.openxmlformats.org/officeDocument/2006/relationships/hyperlink" Target="https://pncp.gov.br/app/contratos?pagina=1&amp;municipios=2335&amp;status=todos&amp;ufs=MG" TargetMode="External"/><Relationship Id="rId383" Type="http://schemas.openxmlformats.org/officeDocument/2006/relationships/hyperlink" Target="https://pncp.gov.br/app/contratos?pagina=1&amp;municipios=2493&amp;status=todos&amp;ufs=MG" TargetMode="External"/><Relationship Id="rId590" Type="http://schemas.openxmlformats.org/officeDocument/2006/relationships/hyperlink" Target="https://www.instagram.com/jeceaba_municipio/" TargetMode="External"/><Relationship Id="rId604" Type="http://schemas.openxmlformats.org/officeDocument/2006/relationships/hyperlink" Target="https://pmjm.mg.gov.br/" TargetMode="External"/><Relationship Id="rId811" Type="http://schemas.openxmlformats.org/officeDocument/2006/relationships/hyperlink" Target="https://pedrabonita.mg.gov.br/" TargetMode="External"/><Relationship Id="rId1027" Type="http://schemas.openxmlformats.org/officeDocument/2006/relationships/hyperlink" Target="https://www.saofelixdeminas.mg.gov.br/" TargetMode="External"/><Relationship Id="rId243" Type="http://schemas.openxmlformats.org/officeDocument/2006/relationships/hyperlink" Target="https://pncp.gov.br/app/contratos?pagina=1&amp;municipios=2381&amp;status=todos&amp;ufs=MG" TargetMode="External"/><Relationship Id="rId450" Type="http://schemas.openxmlformats.org/officeDocument/2006/relationships/hyperlink" Target="https://pncp.gov.br/app/contratos?pagina=1&amp;municipios=2543&amp;status=todos&amp;ufs=MG" TargetMode="External"/><Relationship Id="rId688" Type="http://schemas.openxmlformats.org/officeDocument/2006/relationships/hyperlink" Target="https://pncp.gov.br/app/contratos?pagina=1&amp;municipios=2719&amp;status=todos&amp;ufs=MG" TargetMode="External"/><Relationship Id="rId895" Type="http://schemas.openxmlformats.org/officeDocument/2006/relationships/hyperlink" Target="https://pncp.gov.br/app/contratos?pagina=1&amp;municipios=2871&amp;status=todos&amp;ufs=MG" TargetMode="External"/><Relationship Id="rId909" Type="http://schemas.openxmlformats.org/officeDocument/2006/relationships/hyperlink" Target="https://pncp.gov.br/app/contratos?pagina=1&amp;municipios=2881&amp;status=todos&amp;ufs=MG" TargetMode="External"/><Relationship Id="rId1080" Type="http://schemas.openxmlformats.org/officeDocument/2006/relationships/hyperlink" Target="https://pncp.gov.br/app/contratos?pagina=1&amp;municipios=2993&amp;status=todos&amp;ufs=MG" TargetMode="External"/><Relationship Id="rId38" Type="http://schemas.openxmlformats.org/officeDocument/2006/relationships/hyperlink" Target="https://pncp.gov.br/app/contratos?pagina=1&amp;municipios=2744&amp;status=todos&amp;ufs=MG" TargetMode="External"/><Relationship Id="rId103" Type="http://schemas.openxmlformats.org/officeDocument/2006/relationships/hyperlink" Target="https://pncp.gov.br/app/contratos?pagina=1&amp;municipios=2279&amp;status=todos&amp;ufs=MG" TargetMode="External"/><Relationship Id="rId310" Type="http://schemas.openxmlformats.org/officeDocument/2006/relationships/hyperlink" Target="https://pncp.gov.br/app/contratos?pagina=1&amp;municipios=2433&amp;status=todos&amp;ufs=MG" TargetMode="External"/><Relationship Id="rId548" Type="http://schemas.openxmlformats.org/officeDocument/2006/relationships/hyperlink" Target="https://pncp.gov.br/app/contratos?pagina=1&amp;municipios=2616&amp;status=todos&amp;ufs=MG" TargetMode="External"/><Relationship Id="rId755" Type="http://schemas.openxmlformats.org/officeDocument/2006/relationships/hyperlink" Target="https://pncp.gov.br/app/contratos?pagina=1&amp;municipios=2768&amp;status=todos&amp;ufs=MG" TargetMode="External"/><Relationship Id="rId962" Type="http://schemas.openxmlformats.org/officeDocument/2006/relationships/hyperlink" Target="https://pncp.gov.br/app/contratos?pagina=1&amp;municipios=2916&amp;status=todos&amp;ufs=MG" TargetMode="External"/><Relationship Id="rId1178" Type="http://schemas.openxmlformats.org/officeDocument/2006/relationships/hyperlink" Target="https://www.trespontas.mg.gov.br/" TargetMode="External"/><Relationship Id="rId91" Type="http://schemas.openxmlformats.org/officeDocument/2006/relationships/hyperlink" Target="https://www.alvarenga.mg.gov.br/organograma" TargetMode="External"/><Relationship Id="rId187" Type="http://schemas.openxmlformats.org/officeDocument/2006/relationships/hyperlink" Target="https://buenobrandao.mg.gov.br/" TargetMode="External"/><Relationship Id="rId394" Type="http://schemas.openxmlformats.org/officeDocument/2006/relationships/hyperlink" Target="https://pncp.gov.br/app/contratos?pagina=1&amp;municipios=2502&amp;status=todos&amp;ufs=MG" TargetMode="External"/><Relationship Id="rId408" Type="http://schemas.openxmlformats.org/officeDocument/2006/relationships/hyperlink" Target="https://www.ervalia.mg.gov.br/" TargetMode="External"/><Relationship Id="rId615" Type="http://schemas.openxmlformats.org/officeDocument/2006/relationships/hyperlink" Target="https://pncp.gov.br/app/contratos?pagina=1&amp;municipios=2665&amp;status=todos&amp;ufs=MG" TargetMode="External"/><Relationship Id="rId822" Type="http://schemas.openxmlformats.org/officeDocument/2006/relationships/hyperlink" Target="https://pncp.gov.br/app/contratos?pagina=1&amp;municipios=2820&amp;status=todos&amp;ufs=MG" TargetMode="External"/><Relationship Id="rId1038" Type="http://schemas.openxmlformats.org/officeDocument/2006/relationships/hyperlink" Target="https://pncp.gov.br/app/contratos?pagina=1&amp;municipios=2962&amp;status=todos&amp;ufs=MG" TargetMode="External"/><Relationship Id="rId254" Type="http://schemas.openxmlformats.org/officeDocument/2006/relationships/hyperlink" Target="https://pncp.gov.br/app/contratos?pagina=1&amp;municipios=2391&amp;status=todos&amp;ufs=MG" TargetMode="External"/><Relationship Id="rId699" Type="http://schemas.openxmlformats.org/officeDocument/2006/relationships/hyperlink" Target="https://pncp.gov.br/app/contratos?pagina=1&amp;municipios=2727&amp;status=todos&amp;ufs=MG" TargetMode="External"/><Relationship Id="rId1091" Type="http://schemas.openxmlformats.org/officeDocument/2006/relationships/hyperlink" Target="https://pncp.gov.br/app/contratos?pagina=1&amp;municipios=2999&amp;status=todos&amp;ufs=MG" TargetMode="External"/><Relationship Id="rId1105" Type="http://schemas.openxmlformats.org/officeDocument/2006/relationships/hyperlink" Target="https://pncp.gov.br/app/contratos?pagina=1&amp;municipios=3008&amp;status=todos&amp;ufs=MG" TargetMode="External"/><Relationship Id="rId49" Type="http://schemas.openxmlformats.org/officeDocument/2006/relationships/hyperlink" Target="https://pncp.gov.br/app/contratos?pagina=1&amp;municipios=2805&amp;status=todos&amp;ufs=MG" TargetMode="External"/><Relationship Id="rId114" Type="http://schemas.openxmlformats.org/officeDocument/2006/relationships/hyperlink" Target="https://pncp.gov.br/app/contratos?pagina=1&amp;municipios=2287&amp;status=todos&amp;ufs=MG" TargetMode="External"/><Relationship Id="rId461" Type="http://schemas.openxmlformats.org/officeDocument/2006/relationships/hyperlink" Target="https://pncp.gov.br/app/contratos?pagina=1&amp;municipios=2552&amp;status=todos&amp;ufs=MG" TargetMode="External"/><Relationship Id="rId559" Type="http://schemas.openxmlformats.org/officeDocument/2006/relationships/hyperlink" Target="https://pncp.gov.br/app/contratos?pagina=1&amp;municipios=2623&amp;status=todos&amp;ufs=MG" TargetMode="External"/><Relationship Id="rId766" Type="http://schemas.openxmlformats.org/officeDocument/2006/relationships/hyperlink" Target="https://pncp.gov.br/app/contratos?pagina=1&amp;municipios=2778&amp;status=todos&amp;ufs=MG" TargetMode="External"/><Relationship Id="rId1189" Type="http://schemas.openxmlformats.org/officeDocument/2006/relationships/hyperlink" Target="https://www.umburatiba.mg.gov.br/" TargetMode="External"/><Relationship Id="rId198" Type="http://schemas.openxmlformats.org/officeDocument/2006/relationships/hyperlink" Target="https://pncp.gov.br/app/contratos?pagina=1&amp;municipios=2350&amp;status=todos&amp;ufs=MG" TargetMode="External"/><Relationship Id="rId321" Type="http://schemas.openxmlformats.org/officeDocument/2006/relationships/hyperlink" Target="https://www.conegomarinho.mg.gov.br/" TargetMode="External"/><Relationship Id="rId419" Type="http://schemas.openxmlformats.org/officeDocument/2006/relationships/hyperlink" Target="https://pncp.gov.br/app/contratos?pagina=1&amp;municipios=2521&amp;status=todos&amp;ufs=MG" TargetMode="External"/><Relationship Id="rId626" Type="http://schemas.openxmlformats.org/officeDocument/2006/relationships/hyperlink" Target="https://lagoaformosa.mg.gov.br/" TargetMode="External"/><Relationship Id="rId973" Type="http://schemas.openxmlformats.org/officeDocument/2006/relationships/hyperlink" Target="https://www.santamariadosalto.mg.gov.br/" TargetMode="External"/><Relationship Id="rId1049" Type="http://schemas.openxmlformats.org/officeDocument/2006/relationships/hyperlink" Target="https://pncp.gov.br/app/contratos?pagina=1&amp;municipios=2970&amp;status=todos&amp;ufs=MG" TargetMode="External"/><Relationship Id="rId833" Type="http://schemas.openxmlformats.org/officeDocument/2006/relationships/hyperlink" Target="https://pncp.gov.br/app/contratos?pagina=1&amp;municipios=2827&amp;status=todos&amp;ufs=MG" TargetMode="External"/><Relationship Id="rId1116" Type="http://schemas.openxmlformats.org/officeDocument/2006/relationships/hyperlink" Target="https://pncp.gov.br/app/contratos?pagina=1&amp;municipios=3015&amp;status=todos&amp;ufs=MG" TargetMode="External"/><Relationship Id="rId265" Type="http://schemas.openxmlformats.org/officeDocument/2006/relationships/hyperlink" Target="https://pncp.gov.br/app/contratos?pagina=1&amp;municipios=2398&amp;status=todos&amp;ufs=MG" TargetMode="External"/><Relationship Id="rId472" Type="http://schemas.openxmlformats.org/officeDocument/2006/relationships/hyperlink" Target="https://pncp.gov.br/app/contratos?pagina=1&amp;municipios=2562&amp;status=todos&amp;ufs=MG" TargetMode="External"/><Relationship Id="rId900" Type="http://schemas.openxmlformats.org/officeDocument/2006/relationships/hyperlink" Target="https://www.recreio.mg.gov.br/" TargetMode="External"/><Relationship Id="rId125" Type="http://schemas.openxmlformats.org/officeDocument/2006/relationships/hyperlink" Target="https://www.arinos.mg.gov.br/" TargetMode="External"/><Relationship Id="rId332" Type="http://schemas.openxmlformats.org/officeDocument/2006/relationships/hyperlink" Target="https://www.coqueiral.mg.gov.br/" TargetMode="External"/><Relationship Id="rId777" Type="http://schemas.openxmlformats.org/officeDocument/2006/relationships/hyperlink" Target="https://pncp.gov.br/app/contratos?pagina=1&amp;municipios=2787&amp;status=todos&amp;ufs=MG" TargetMode="External"/><Relationship Id="rId984" Type="http://schemas.openxmlformats.org/officeDocument/2006/relationships/hyperlink" Target="https://pncp.gov.br/app/contratos?pagina=1&amp;municipios=2930&amp;status=todos&amp;ufs=MG" TargetMode="External"/><Relationship Id="rId637" Type="http://schemas.openxmlformats.org/officeDocument/2006/relationships/hyperlink" Target="https://lassance.mg.gov.br/municipio/historia/" TargetMode="External"/><Relationship Id="rId844" Type="http://schemas.openxmlformats.org/officeDocument/2006/relationships/hyperlink" Target="http://www.pimenta.mg.gov.br/" TargetMode="External"/><Relationship Id="rId276" Type="http://schemas.openxmlformats.org/officeDocument/2006/relationships/hyperlink" Target="https://www.carvalhos.mg.gov.br/" TargetMode="External"/><Relationship Id="rId483" Type="http://schemas.openxmlformats.org/officeDocument/2006/relationships/hyperlink" Target="https://pncp.gov.br/app/contratos?pagina=1&amp;municipios=2569&amp;status=todos&amp;ufs=MG&amp;q=" TargetMode="External"/><Relationship Id="rId690" Type="http://schemas.openxmlformats.org/officeDocument/2006/relationships/hyperlink" Target="https://pncp.gov.br/app/contratos?pagina=1&amp;municipios=2720&amp;status=todos&amp;ufs=MG" TargetMode="External"/><Relationship Id="rId704" Type="http://schemas.openxmlformats.org/officeDocument/2006/relationships/hyperlink" Target="https://pncp.gov.br/app/contratos?pagina=1&amp;municipios=2731&amp;status=todos&amp;ufs=MG" TargetMode="External"/><Relationship Id="rId911" Type="http://schemas.openxmlformats.org/officeDocument/2006/relationships/hyperlink" Target="https://pncp.gov.br/app/contratos?pagina=1&amp;municipios=2882&amp;status=todos&amp;ufs=MG" TargetMode="External"/><Relationship Id="rId1127" Type="http://schemas.openxmlformats.org/officeDocument/2006/relationships/hyperlink" Target="https://senhoradosremedios.mg.gov.br/" TargetMode="External"/><Relationship Id="rId40" Type="http://schemas.openxmlformats.org/officeDocument/2006/relationships/hyperlink" Target="https://pncp.gov.br/app/contratos?pagina=1&amp;municipios=2781&amp;status=todos&amp;ufs=MG" TargetMode="External"/><Relationship Id="rId136" Type="http://schemas.openxmlformats.org/officeDocument/2006/relationships/hyperlink" Target="https://pncp.gov.br/app/contratos?pagina=1&amp;municipios=2304&amp;status=todos&amp;ufs=MG" TargetMode="External"/><Relationship Id="rId343" Type="http://schemas.openxmlformats.org/officeDocument/2006/relationships/hyperlink" Target="https://pncp.gov.br/app/contratos?pagina=1&amp;municipios=2460&amp;status=todos&amp;ufs=MG" TargetMode="External"/><Relationship Id="rId550" Type="http://schemas.openxmlformats.org/officeDocument/2006/relationships/hyperlink" Target="https://pncp.gov.br/app/contratos?pagina=1&amp;municipios=2617&amp;status=todos&amp;ufs=MG" TargetMode="External"/><Relationship Id="rId788" Type="http://schemas.openxmlformats.org/officeDocument/2006/relationships/hyperlink" Target="https://pncp.gov.br/app/contratos?pagina=1&amp;municipios=2797&amp;status=todos&amp;ufs=MG" TargetMode="External"/><Relationship Id="rId995" Type="http://schemas.openxmlformats.org/officeDocument/2006/relationships/hyperlink" Target="https://pncp.gov.br/app/contratos?pagina=1&amp;municipios=2936&amp;status=todos&amp;ufs=MG" TargetMode="External"/><Relationship Id="rId1180" Type="http://schemas.openxmlformats.org/officeDocument/2006/relationships/hyperlink" Target="https://pncp.gov.br/app/contratos?pagina=1&amp;municipios=3061&amp;status=todos&amp;ufs=MG" TargetMode="External"/><Relationship Id="rId203" Type="http://schemas.openxmlformats.org/officeDocument/2006/relationships/hyperlink" Target="https://pncp.gov.br/app/contratos?pagina=1&amp;municipios=2353&amp;status=todos&amp;ufs=MG" TargetMode="External"/><Relationship Id="rId648" Type="http://schemas.openxmlformats.org/officeDocument/2006/relationships/hyperlink" Target="https://www.limeiradooeste.mg.gov.br/" TargetMode="External"/><Relationship Id="rId855" Type="http://schemas.openxmlformats.org/officeDocument/2006/relationships/hyperlink" Target="https://pncp.gov.br/app/contratos?pagina=1&amp;municipios=2842&amp;status=todos&amp;ufs=MG" TargetMode="External"/><Relationship Id="rId1040" Type="http://schemas.openxmlformats.org/officeDocument/2006/relationships/hyperlink" Target="https://pncp.gov.br/app/contratos?pagina=1&amp;municipios=2964&amp;status=todos&amp;ufs=MG" TargetMode="External"/><Relationship Id="rId287" Type="http://schemas.openxmlformats.org/officeDocument/2006/relationships/hyperlink" Target="https://pncp.gov.br/app/contratos?pagina=1&amp;municipios=2414&amp;status=todos&amp;ufs=MG" TargetMode="External"/><Relationship Id="rId410" Type="http://schemas.openxmlformats.org/officeDocument/2006/relationships/hyperlink" Target="https://pncp.gov.br/app/contratos?pagina=1&amp;municipios=2515&amp;status=todos&amp;ufs=MG" TargetMode="External"/><Relationship Id="rId494" Type="http://schemas.openxmlformats.org/officeDocument/2006/relationships/hyperlink" Target="https://pncp.gov.br/app/contratos?pagina=1&amp;municipios=2576&amp;status=todos&amp;ufs=MG" TargetMode="External"/><Relationship Id="rId508" Type="http://schemas.openxmlformats.org/officeDocument/2006/relationships/hyperlink" Target="https://pncp.gov.br/app/contratos?pagina=1&amp;municipios=2587&amp;status=todos&amp;ufs=MG" TargetMode="External"/><Relationship Id="rId715" Type="http://schemas.openxmlformats.org/officeDocument/2006/relationships/hyperlink" Target="https://pncp.gov.br/app/contratos?pagina=1&amp;municipios=2739&amp;status=todos&amp;ufs=MG" TargetMode="External"/><Relationship Id="rId922" Type="http://schemas.openxmlformats.org/officeDocument/2006/relationships/hyperlink" Target="https://rionovo.mg.gov.br/" TargetMode="External"/><Relationship Id="rId1138" Type="http://schemas.openxmlformats.org/officeDocument/2006/relationships/hyperlink" Target="https://pncp.gov.br/app/contratos?pagina=1&amp;municipios=3030&amp;status=todos&amp;ufs=MG" TargetMode="External"/><Relationship Id="rId147" Type="http://schemas.openxmlformats.org/officeDocument/2006/relationships/hyperlink" Target="https://pncp.gov.br/app/contratos?pagina=1&amp;municipios=2315&amp;status=todos&amp;ufs=MG" TargetMode="External"/><Relationship Id="rId354" Type="http://schemas.openxmlformats.org/officeDocument/2006/relationships/hyperlink" Target="https://pncp.gov.br/app/contratos?pagina=1&amp;municipios=2469&amp;status=todos&amp;ufs=MG" TargetMode="External"/><Relationship Id="rId799" Type="http://schemas.openxmlformats.org/officeDocument/2006/relationships/hyperlink" Target="https://pncp.gov.br/app/contratos?pagina=1&amp;municipios=2806&amp;status=todos&amp;ufs=MG" TargetMode="External"/><Relationship Id="rId1191" Type="http://schemas.openxmlformats.org/officeDocument/2006/relationships/hyperlink" Target="https://pncp.gov.br/app/contratos?pagina=1&amp;municipios=3071&amp;status=todos&amp;ufs=MG" TargetMode="External"/><Relationship Id="rId1205" Type="http://schemas.openxmlformats.org/officeDocument/2006/relationships/hyperlink" Target="https://pncp.gov.br/app/contratos?pagina=1&amp;municipios=3081&amp;status=todos&amp;ufs=MG" TargetMode="External"/><Relationship Id="rId51" Type="http://schemas.openxmlformats.org/officeDocument/2006/relationships/hyperlink" Target="https://pncp.gov.br/app/contratos?pagina=1&amp;municipios=2858&amp;status=todos&amp;ufs=MG" TargetMode="External"/><Relationship Id="rId561" Type="http://schemas.openxmlformats.org/officeDocument/2006/relationships/hyperlink" Target="https://pncp.gov.br/app/contratos?pagina=1&amp;municipios=2624&amp;status=todos&amp;ufs=MG" TargetMode="External"/><Relationship Id="rId659" Type="http://schemas.openxmlformats.org/officeDocument/2006/relationships/hyperlink" Target="https://pncp.gov.br/app/contratos?pagina=1&amp;municipios=2694&amp;status=todos&amp;ufs=MG" TargetMode="External"/><Relationship Id="rId866" Type="http://schemas.openxmlformats.org/officeDocument/2006/relationships/hyperlink" Target="https://www.pocofundo.mg.gov.br/" TargetMode="External"/><Relationship Id="rId214" Type="http://schemas.openxmlformats.org/officeDocument/2006/relationships/hyperlink" Target="https://cambuquira.mg.gov.br/" TargetMode="External"/><Relationship Id="rId298" Type="http://schemas.openxmlformats.org/officeDocument/2006/relationships/hyperlink" Target="https://pncp.gov.br/app/contratos?pagina=1&amp;municipios=2424&amp;status=todos&amp;ufs=MG" TargetMode="External"/><Relationship Id="rId421" Type="http://schemas.openxmlformats.org/officeDocument/2006/relationships/hyperlink" Target="https://pncp.gov.br/app/contratos?pagina=1&amp;municipios=2522&amp;status=todos&amp;ufs=MG" TargetMode="External"/><Relationship Id="rId519" Type="http://schemas.openxmlformats.org/officeDocument/2006/relationships/hyperlink" Target="https://pncp.gov.br/app/contratos?pagina=1&amp;municipios=2596&amp;status=todos&amp;ufs=MG" TargetMode="External"/><Relationship Id="rId1051" Type="http://schemas.openxmlformats.org/officeDocument/2006/relationships/hyperlink" Target="https://saojoaodamata.mg.gov.br/?conteudo=Editais" TargetMode="External"/><Relationship Id="rId1149" Type="http://schemas.openxmlformats.org/officeDocument/2006/relationships/hyperlink" Target="https://simaopereira.mg.gov.br/" TargetMode="External"/><Relationship Id="rId158" Type="http://schemas.openxmlformats.org/officeDocument/2006/relationships/hyperlink" Target="https://pncp.gov.br/app/contratos?pagina=1&amp;municipios=2323&amp;status=todos&amp;ufs=MG" TargetMode="External"/><Relationship Id="rId726" Type="http://schemas.openxmlformats.org/officeDocument/2006/relationships/hyperlink" Target="https://pncp.gov.br/app/contratos?pagina=1&amp;municipios=2750&amp;status=todos&amp;ufs=MG" TargetMode="External"/><Relationship Id="rId933" Type="http://schemas.openxmlformats.org/officeDocument/2006/relationships/hyperlink" Target="https://pncp.gov.br/app/contratos?pagina=1&amp;municipios=2896&amp;status=todos&amp;ufs=MG" TargetMode="External"/><Relationship Id="rId1009" Type="http://schemas.openxmlformats.org/officeDocument/2006/relationships/hyperlink" Target="https://www.santoantoniodoitambe.mg.gov.br/" TargetMode="External"/><Relationship Id="rId62" Type="http://schemas.openxmlformats.org/officeDocument/2006/relationships/hyperlink" Target="https://pncp.gov.br/app/contratos?pagina=1&amp;municipios=2246&amp;status=todos&amp;ufs=MG" TargetMode="External"/><Relationship Id="rId365" Type="http://schemas.openxmlformats.org/officeDocument/2006/relationships/hyperlink" Target="https://pncp.gov.br/app/contratos?pagina=1&amp;municipios=2478&amp;status=todos&amp;ufs=MG" TargetMode="External"/><Relationship Id="rId572" Type="http://schemas.openxmlformats.org/officeDocument/2006/relationships/hyperlink" Target="https://pncp.gov.br/app/contratos?pagina=1&amp;municipios=2635&amp;status=todos&amp;ufs=MG" TargetMode="External"/><Relationship Id="rId1216" Type="http://schemas.openxmlformats.org/officeDocument/2006/relationships/hyperlink" Target="https://pncp.gov.br/app/contratos?pagina=1&amp;municipios=3088&amp;status=todos&amp;ufs=MG" TargetMode="External"/><Relationship Id="rId225" Type="http://schemas.openxmlformats.org/officeDocument/2006/relationships/hyperlink" Target="https://pncp.gov.br/app/contratos?pagina=1&amp;municipios=2368&amp;status=todos&amp;ufs=MG" TargetMode="External"/><Relationship Id="rId432" Type="http://schemas.openxmlformats.org/officeDocument/2006/relationships/hyperlink" Target="https://pncp.gov.br/app/contratos?pagina=1&amp;municipios=2529&amp;status=todos&amp;ufs=MG" TargetMode="External"/><Relationship Id="rId877" Type="http://schemas.openxmlformats.org/officeDocument/2006/relationships/hyperlink" Target="https://pncp.gov.br/app/contratos?pagina=1&amp;municipios=2859&amp;status=todos&amp;ufs=MG" TargetMode="External"/><Relationship Id="rId1062" Type="http://schemas.openxmlformats.org/officeDocument/2006/relationships/hyperlink" Target="https://pncp.gov.br/app/contratos?pagina=1&amp;municipios=2980&amp;status=todos&amp;ufs=MG" TargetMode="External"/><Relationship Id="rId737" Type="http://schemas.openxmlformats.org/officeDocument/2006/relationships/hyperlink" Target="https://pncp.gov.br/app/contratos?pagina=1&amp;municipios=2757&amp;status=todos&amp;ufs=MG" TargetMode="External"/><Relationship Id="rId944" Type="http://schemas.openxmlformats.org/officeDocument/2006/relationships/hyperlink" Target="https://rubim.mg.gov.br/" TargetMode="External"/><Relationship Id="rId73" Type="http://schemas.openxmlformats.org/officeDocument/2006/relationships/hyperlink" Target="https://pncp.gov.br/app/contratos?pagina=1&amp;municipios=2255&amp;status=todos&amp;ufs=MG" TargetMode="External"/><Relationship Id="rId169" Type="http://schemas.openxmlformats.org/officeDocument/2006/relationships/hyperlink" Target="https://pncp.gov.br/app/contratos?pagina=1&amp;municipios=2329&amp;status=todos&amp;ufs=MG" TargetMode="External"/><Relationship Id="rId376" Type="http://schemas.openxmlformats.org/officeDocument/2006/relationships/hyperlink" Target="https://www.divino.mg.gov.br/" TargetMode="External"/><Relationship Id="rId583" Type="http://schemas.openxmlformats.org/officeDocument/2006/relationships/hyperlink" Target="https://pncp.gov.br/app/contratos?pagina=1&amp;municipios=2642&amp;status=todos&amp;ufs=MG" TargetMode="External"/><Relationship Id="rId790" Type="http://schemas.openxmlformats.org/officeDocument/2006/relationships/hyperlink" Target="https://pncp.gov.br/app/contratos?pagina=1&amp;municipios=2798&amp;status=todos&amp;ufs=MG" TargetMode="External"/><Relationship Id="rId804" Type="http://schemas.openxmlformats.org/officeDocument/2006/relationships/hyperlink" Target="https://www.paulacandido.mg.gov.br/" TargetMode="External"/><Relationship Id="rId1227" Type="http://schemas.openxmlformats.org/officeDocument/2006/relationships/hyperlink" Target="https://pncp.gov.br/app/contratos?pagina=1&amp;municipios=3096&amp;status=todos&amp;ufs=MG" TargetMode="External"/><Relationship Id="rId4" Type="http://schemas.openxmlformats.org/officeDocument/2006/relationships/hyperlink" Target="https://www.araguari.mg.gov.br/" TargetMode="External"/><Relationship Id="rId236" Type="http://schemas.openxmlformats.org/officeDocument/2006/relationships/hyperlink" Target="https://pncp.gov.br/app/contratos?pagina=1&amp;municipios=2375&amp;status=todos&amp;ufs=MG" TargetMode="External"/><Relationship Id="rId443" Type="http://schemas.openxmlformats.org/officeDocument/2006/relationships/hyperlink" Target="https://pncp.gov.br/app/contratos?pagina=1&amp;municipios=2538&amp;status=todos&amp;ufs=MG" TargetMode="External"/><Relationship Id="rId650" Type="http://schemas.openxmlformats.org/officeDocument/2006/relationships/hyperlink" Target="https://pncp.gov.br/app/contratos?pagina=1&amp;municipios=2689&amp;status=todos&amp;ufs=MG" TargetMode="External"/><Relationship Id="rId888" Type="http://schemas.openxmlformats.org/officeDocument/2006/relationships/hyperlink" Target="https://pncp.gov.br/app/contratos?pagina=1&amp;municipios=2866&amp;status=todos&amp;ufs=MG" TargetMode="External"/><Relationship Id="rId1073" Type="http://schemas.openxmlformats.org/officeDocument/2006/relationships/hyperlink" Target="https://pncp.gov.br/app/contratos?pagina=1&amp;municipios=2989&amp;status=todos&amp;ufs=MG" TargetMode="External"/><Relationship Id="rId303" Type="http://schemas.openxmlformats.org/officeDocument/2006/relationships/hyperlink" Target="https://www.claudio.mg.gov.br/" TargetMode="External"/><Relationship Id="rId748" Type="http://schemas.openxmlformats.org/officeDocument/2006/relationships/hyperlink" Target="https://www.novabelem.mg.gov.br/" TargetMode="External"/><Relationship Id="rId955" Type="http://schemas.openxmlformats.org/officeDocument/2006/relationships/hyperlink" Target="https://pncp.gov.br/app/contratos?pagina=1&amp;municipios=2911&amp;status=todos&amp;ufs=MG" TargetMode="External"/><Relationship Id="rId1140" Type="http://schemas.openxmlformats.org/officeDocument/2006/relationships/hyperlink" Target="https://pncp.gov.br/app/contratos?pagina=1&amp;municipios=3031&amp;status=todos&amp;ufs=MG" TargetMode="External"/><Relationship Id="rId84" Type="http://schemas.openxmlformats.org/officeDocument/2006/relationships/hyperlink" Target="https://www.alpercata.mg.gov.br/logoff" TargetMode="External"/><Relationship Id="rId387" Type="http://schemas.openxmlformats.org/officeDocument/2006/relationships/hyperlink" Target="https://pncp.gov.br/app/contratos?pagina=1&amp;municipios=2497&amp;status=todos&amp;ufs=MG" TargetMode="External"/><Relationship Id="rId510" Type="http://schemas.openxmlformats.org/officeDocument/2006/relationships/hyperlink" Target="https://www.iguatama.mg.gov.br/" TargetMode="External"/><Relationship Id="rId594" Type="http://schemas.openxmlformats.org/officeDocument/2006/relationships/hyperlink" Target="https://pncp.gov.br/app/contratos?pagina=1&amp;municipios=2648&amp;status=todos&amp;ufs=MG" TargetMode="External"/><Relationship Id="rId608" Type="http://schemas.openxmlformats.org/officeDocument/2006/relationships/hyperlink" Target="https://pncp.gov.br/app/contratos?pagina=1&amp;municipios=2658&amp;status=todos&amp;ufs=MG" TargetMode="External"/><Relationship Id="rId815" Type="http://schemas.openxmlformats.org/officeDocument/2006/relationships/hyperlink" Target="https://www.pedradoindaia.mg.gov.br/" TargetMode="External"/><Relationship Id="rId247" Type="http://schemas.openxmlformats.org/officeDocument/2006/relationships/hyperlink" Target="https://pncp.gov.br/app/contratos?pagina=1&amp;municipios=2385&amp;status=todos&amp;ufs=MG" TargetMode="External"/><Relationship Id="rId899" Type="http://schemas.openxmlformats.org/officeDocument/2006/relationships/hyperlink" Target="https://pncp.gov.br/app/contratos?pagina=1&amp;municipios=2874&amp;status=todos&amp;ufs=MG" TargetMode="External"/><Relationship Id="rId1000" Type="http://schemas.openxmlformats.org/officeDocument/2006/relationships/hyperlink" Target="https://pncp.gov.br/app/contratos?pagina=1&amp;municipios=2940&amp;status=todos&amp;ufs=MG" TargetMode="External"/><Relationship Id="rId1084" Type="http://schemas.openxmlformats.org/officeDocument/2006/relationships/hyperlink" Target="https://pncp.gov.br/app/contratos?pagina=1&amp;municipios=2995&amp;status=todos&amp;ufs=MG" TargetMode="External"/><Relationship Id="rId107" Type="http://schemas.openxmlformats.org/officeDocument/2006/relationships/hyperlink" Target="https://www.aracai.mg.gov.br/atendimento" TargetMode="External"/><Relationship Id="rId454" Type="http://schemas.openxmlformats.org/officeDocument/2006/relationships/hyperlink" Target="https://fronteiradosvales.mg.gov.br/" TargetMode="External"/><Relationship Id="rId661" Type="http://schemas.openxmlformats.org/officeDocument/2006/relationships/hyperlink" Target="https://pncp.gov.br/app/contratos?pagina=1&amp;municipios=2696&amp;status=todos&amp;ufs=MG" TargetMode="External"/><Relationship Id="rId759" Type="http://schemas.openxmlformats.org/officeDocument/2006/relationships/hyperlink" Target="https://pncp.gov.br/app/contratos?pagina=1&amp;municipios=2772&amp;status=todos&amp;ufs=MG" TargetMode="External"/><Relationship Id="rId966" Type="http://schemas.openxmlformats.org/officeDocument/2006/relationships/hyperlink" Target="https://pncp.gov.br/app/contratos?pagina=1&amp;municipios=2919&amp;status=todos&amp;ufs=MG" TargetMode="External"/><Relationship Id="rId11" Type="http://schemas.openxmlformats.org/officeDocument/2006/relationships/hyperlink" Target="https://www.capitolio.mg.gov.br/" TargetMode="External"/><Relationship Id="rId314" Type="http://schemas.openxmlformats.org/officeDocument/2006/relationships/hyperlink" Target="https://pncp.gov.br/app/contratos?pagina=1&amp;municipios=2436&amp;status=todos&amp;ufs=MG" TargetMode="External"/><Relationship Id="rId398" Type="http://schemas.openxmlformats.org/officeDocument/2006/relationships/hyperlink" Target="https://pncp.gov.br/app/contratos?pagina=1&amp;municipios=2505&amp;status=todos&amp;ufs=MG" TargetMode="External"/><Relationship Id="rId521" Type="http://schemas.openxmlformats.org/officeDocument/2006/relationships/hyperlink" Target="https://www.inhauma.mg.gov.br/" TargetMode="External"/><Relationship Id="rId619" Type="http://schemas.openxmlformats.org/officeDocument/2006/relationships/hyperlink" Target="https://pncp.gov.br/app/contratos?pagina=1&amp;municipios=2669&amp;status=todos&amp;ufs=MG" TargetMode="External"/><Relationship Id="rId1151" Type="http://schemas.openxmlformats.org/officeDocument/2006/relationships/hyperlink" Target="https://pncp.gov.br/app/contratos?pagina=1&amp;municipios=3039&amp;status=todos&amp;ufs=MG" TargetMode="External"/><Relationship Id="rId95" Type="http://schemas.openxmlformats.org/officeDocument/2006/relationships/hyperlink" Target="https://pncp.gov.br/app/contratos?pagina=1&amp;municipios=2271&amp;status=todos&amp;ufs=MG" TargetMode="External"/><Relationship Id="rId160" Type="http://schemas.openxmlformats.org/officeDocument/2006/relationships/hyperlink" Target="https://pncp.gov.br/app/contratos?pagina=1&amp;municipios=2324&amp;status=todos&amp;ufs=MG" TargetMode="External"/><Relationship Id="rId826" Type="http://schemas.openxmlformats.org/officeDocument/2006/relationships/hyperlink" Target="https://pncp.gov.br/app/contratos?pagina=1&amp;municipios=2823&amp;status=todos&amp;ufs=MG" TargetMode="External"/><Relationship Id="rId1011" Type="http://schemas.openxmlformats.org/officeDocument/2006/relationships/hyperlink" Target="https://www.santoantoniodojacinto.mg.gov.br/" TargetMode="External"/><Relationship Id="rId1109" Type="http://schemas.openxmlformats.org/officeDocument/2006/relationships/hyperlink" Target="https://pncp.gov.br/app/contratos?pagina=1&amp;municipios=3010&amp;status=todos&amp;ufs=MG" TargetMode="External"/><Relationship Id="rId258" Type="http://schemas.openxmlformats.org/officeDocument/2006/relationships/hyperlink" Target="https://pncp.gov.br/app/contratos?pagina=1&amp;municipios=2394&amp;status=todos&amp;ufs=MG" TargetMode="External"/><Relationship Id="rId465" Type="http://schemas.openxmlformats.org/officeDocument/2006/relationships/hyperlink" Target="https://pncp.gov.br/app/contratos?pagina=1&amp;municipios=2556&amp;status=todos&amp;ufs=MG" TargetMode="External"/><Relationship Id="rId672" Type="http://schemas.openxmlformats.org/officeDocument/2006/relationships/hyperlink" Target="https://pncp.gov.br/app/contratos?pagina=1&amp;municipios=2706&amp;status=todos&amp;ufs=MG" TargetMode="External"/><Relationship Id="rId1095" Type="http://schemas.openxmlformats.org/officeDocument/2006/relationships/hyperlink" Target="https://pncp.gov.br/app/contratos?pagina=1&amp;municipios=3001&amp;status=todos&amp;ufs=MG" TargetMode="External"/><Relationship Id="rId22" Type="http://schemas.openxmlformats.org/officeDocument/2006/relationships/hyperlink" Target="https://www.diamantina.mg.gov.br/" TargetMode="External"/><Relationship Id="rId118" Type="http://schemas.openxmlformats.org/officeDocument/2006/relationships/hyperlink" Target="https://www.arcos.mg.gov.br/" TargetMode="External"/><Relationship Id="rId325" Type="http://schemas.openxmlformats.org/officeDocument/2006/relationships/hyperlink" Target="https://congonhal.mg.gov.br/" TargetMode="External"/><Relationship Id="rId532" Type="http://schemas.openxmlformats.org/officeDocument/2006/relationships/hyperlink" Target="https://www.iraideminas.mg.gov.br/" TargetMode="External"/><Relationship Id="rId977" Type="http://schemas.openxmlformats.org/officeDocument/2006/relationships/hyperlink" Target="https://pncp.gov.br/app/contratos?pagina=1&amp;municipios=2925&amp;status=todos&amp;ufs=MG" TargetMode="External"/><Relationship Id="rId1162" Type="http://schemas.openxmlformats.org/officeDocument/2006/relationships/hyperlink" Target="https://pncp.gov.br/app/contratos?pagina=1&amp;municipios=3048&amp;status=todos&amp;ufs=MG" TargetMode="External"/><Relationship Id="rId171" Type="http://schemas.openxmlformats.org/officeDocument/2006/relationships/hyperlink" Target="https://pncp.gov.br/app/contratos?pagina=1&amp;municipios=2331&amp;status=todos&amp;ufs=MG" TargetMode="External"/><Relationship Id="rId837" Type="http://schemas.openxmlformats.org/officeDocument/2006/relationships/hyperlink" Target="https://pncp.gov.br/app/contratos?pagina=1&amp;municipios=2829&amp;status=todos&amp;ufs=MG" TargetMode="External"/><Relationship Id="rId1022" Type="http://schemas.openxmlformats.org/officeDocument/2006/relationships/hyperlink" Target="https://pncp.gov.br/app/contratos?pagina=1&amp;municipios=2953&amp;status=todos&amp;ufs=MG" TargetMode="External"/><Relationship Id="rId269" Type="http://schemas.openxmlformats.org/officeDocument/2006/relationships/hyperlink" Target="https://pncp.gov.br/app/contratos?pagina=1&amp;municipios=2400&amp;status=todos&amp;ufs=MG" TargetMode="External"/><Relationship Id="rId476" Type="http://schemas.openxmlformats.org/officeDocument/2006/relationships/hyperlink" Target="https://pncp.gov.br/app/contratos?pagina=1&amp;municipios=2565&amp;status=todos&amp;ufs=MG" TargetMode="External"/><Relationship Id="rId683" Type="http://schemas.openxmlformats.org/officeDocument/2006/relationships/hyperlink" Target="https://mateusleme.mg.gov.br/" TargetMode="External"/><Relationship Id="rId890" Type="http://schemas.openxmlformats.org/officeDocument/2006/relationships/hyperlink" Target="https://pncp.gov.br/app/contratos?pagina=1&amp;municipios=2868&amp;status=todos&amp;ufs=MG" TargetMode="External"/><Relationship Id="rId904" Type="http://schemas.openxmlformats.org/officeDocument/2006/relationships/hyperlink" Target="https://pncp.gov.br/app/contratos?pagina=1&amp;municipios=2878&amp;status=todos&amp;ufs=MG" TargetMode="External"/><Relationship Id="rId33" Type="http://schemas.openxmlformats.org/officeDocument/2006/relationships/hyperlink" Target="https://pncp.gov.br/app/contratos?pagina=1&amp;municipios=2633&amp;status=todos&amp;ufs=MG" TargetMode="External"/><Relationship Id="rId129" Type="http://schemas.openxmlformats.org/officeDocument/2006/relationships/hyperlink" Target="https://pncp.gov.br/app/contratos?pagina=1&amp;municipios=2297&amp;status=todos&amp;ufs=MG" TargetMode="External"/><Relationship Id="rId336" Type="http://schemas.openxmlformats.org/officeDocument/2006/relationships/hyperlink" Target="https://pncp.gov.br/app/contratos?pagina=1&amp;municipios=2453&amp;status=todos&amp;ufs=MG" TargetMode="External"/><Relationship Id="rId543" Type="http://schemas.openxmlformats.org/officeDocument/2006/relationships/hyperlink" Target="https://pncp.gov.br/app/contratos?pagina=1&amp;municipios=2612&amp;status=todos&amp;ufs=MG" TargetMode="External"/><Relationship Id="rId988" Type="http://schemas.openxmlformats.org/officeDocument/2006/relationships/hyperlink" Target="https://pncp.gov.br/app/contratos?pagina=1&amp;municipios=2932&amp;status=todos&amp;ufs=MG" TargetMode="External"/><Relationship Id="rId1173" Type="http://schemas.openxmlformats.org/officeDocument/2006/relationships/hyperlink" Target="https://pncp.gov.br/app/contratos?pagina=1&amp;municipios=3057&amp;status=todos&amp;ufs=MG" TargetMode="External"/><Relationship Id="rId182" Type="http://schemas.openxmlformats.org/officeDocument/2006/relationships/hyperlink" Target="https://www.braunas.mg.gov.br/" TargetMode="External"/><Relationship Id="rId403" Type="http://schemas.openxmlformats.org/officeDocument/2006/relationships/hyperlink" Target="https://pncp.gov.br/app/contratos?pagina=1&amp;municipios=2509&amp;status=todos&amp;ufs=MG" TargetMode="External"/><Relationship Id="rId750" Type="http://schemas.openxmlformats.org/officeDocument/2006/relationships/hyperlink" Target="https://pncp.gov.br/app/contratos?pagina=1&amp;municipios=2764&amp;status=todos&amp;ufs=MG" TargetMode="External"/><Relationship Id="rId848" Type="http://schemas.openxmlformats.org/officeDocument/2006/relationships/hyperlink" Target="https://pncp.gov.br/app/contratos?pagina=1&amp;municipios=2837&amp;status=todos&amp;ufs=MG" TargetMode="External"/><Relationship Id="rId1033" Type="http://schemas.openxmlformats.org/officeDocument/2006/relationships/hyperlink" Target="https://pncp.gov.br/app/contratos?pagina=1&amp;municipios=2960&amp;status=todos&amp;ufs=MG" TargetMode="External"/><Relationship Id="rId487" Type="http://schemas.openxmlformats.org/officeDocument/2006/relationships/hyperlink" Target="https://pncp.gov.br/app/contratos?pagina=1&amp;municipios=2571&amp;status=todos&amp;ufs=MG" TargetMode="External"/><Relationship Id="rId610" Type="http://schemas.openxmlformats.org/officeDocument/2006/relationships/hyperlink" Target="https://pncp.gov.br/app/contratos?pagina=1&amp;municipios=2660&amp;status=todos&amp;ufs=MG" TargetMode="External"/><Relationship Id="rId694" Type="http://schemas.openxmlformats.org/officeDocument/2006/relationships/hyperlink" Target="https://www.medeiros.mg.gov.br/diario-eletronico" TargetMode="External"/><Relationship Id="rId708" Type="http://schemas.openxmlformats.org/officeDocument/2006/relationships/hyperlink" Target="https://moeda.mg.gov.br/" TargetMode="External"/><Relationship Id="rId915" Type="http://schemas.openxmlformats.org/officeDocument/2006/relationships/hyperlink" Target="https://pncp.gov.br/app/contratos?pagina=1&amp;municipios=2885&amp;status=todos&amp;ufs=MG" TargetMode="External"/><Relationship Id="rId347" Type="http://schemas.openxmlformats.org/officeDocument/2006/relationships/hyperlink" Target="https://pncp.gov.br/app/contratos?pagina=1&amp;municipios=2463&amp;status=todos&amp;ufs=MG" TargetMode="External"/><Relationship Id="rId999" Type="http://schemas.openxmlformats.org/officeDocument/2006/relationships/hyperlink" Target="https://pncp.gov.br/app/contratos?pagina=1&amp;municipios=2939&amp;status=todos&amp;ufs=MG" TargetMode="External"/><Relationship Id="rId1100" Type="http://schemas.openxmlformats.org/officeDocument/2006/relationships/hyperlink" Target="https://pncp.gov.br/app/contratos?pagina=1&amp;municipios=3005&amp;status=todos&amp;ufs=MG" TargetMode="External"/><Relationship Id="rId1184" Type="http://schemas.openxmlformats.org/officeDocument/2006/relationships/hyperlink" Target="https://pncp.gov.br/app/contratos?pagina=1&amp;municipios=3064&amp;status=todos&amp;ufs=MG" TargetMode="External"/><Relationship Id="rId44" Type="http://schemas.openxmlformats.org/officeDocument/2006/relationships/hyperlink" Target="https://pncp.gov.br/app/contratos?pagina=1&amp;municipios=2795&amp;status=todos&amp;ufs=MG" TargetMode="External"/><Relationship Id="rId554" Type="http://schemas.openxmlformats.org/officeDocument/2006/relationships/hyperlink" Target="https://www.itanhandu.mg.gov.br/" TargetMode="External"/><Relationship Id="rId761" Type="http://schemas.openxmlformats.org/officeDocument/2006/relationships/hyperlink" Target="https://pncp.gov.br/app/contratos?pagina=1&amp;municipios=2774&amp;status=todos&amp;ufs=MG" TargetMode="External"/><Relationship Id="rId859" Type="http://schemas.openxmlformats.org/officeDocument/2006/relationships/hyperlink" Target="https://pncp.gov.br/app/contratos?pagina=1&amp;municipios=2844&amp;status=todos&amp;ufs=MG" TargetMode="External"/><Relationship Id="rId193" Type="http://schemas.openxmlformats.org/officeDocument/2006/relationships/hyperlink" Target="https://pncp.gov.br/app/contratos?pagina=1&amp;municipios=2347&amp;status=todos&amp;ufs=MG" TargetMode="External"/><Relationship Id="rId207" Type="http://schemas.openxmlformats.org/officeDocument/2006/relationships/hyperlink" Target="https://cajuri.mg.gov.br/materias/tipo/noticias/110" TargetMode="External"/><Relationship Id="rId414" Type="http://schemas.openxmlformats.org/officeDocument/2006/relationships/hyperlink" Target="https://estiva.mg.gov.br/" TargetMode="External"/><Relationship Id="rId498" Type="http://schemas.openxmlformats.org/officeDocument/2006/relationships/hyperlink" Target="https://pncp.gov.br/app/contratos?pagina=1&amp;municipios=2579&amp;status=todos&amp;ufs=MG" TargetMode="External"/><Relationship Id="rId621" Type="http://schemas.openxmlformats.org/officeDocument/2006/relationships/hyperlink" Target="https://www.lagoadaprata.mg.gov.br/" TargetMode="External"/><Relationship Id="rId1044" Type="http://schemas.openxmlformats.org/officeDocument/2006/relationships/hyperlink" Target="https://pncp.gov.br/app/contratos?pagina=1&amp;municipios=2967&amp;status=todos&amp;ufs=MG" TargetMode="External"/><Relationship Id="rId260" Type="http://schemas.openxmlformats.org/officeDocument/2006/relationships/hyperlink" Target="https://www.carmodacachoeira.mg.gov.br/portal/diario-oficial/" TargetMode="External"/><Relationship Id="rId719" Type="http://schemas.openxmlformats.org/officeDocument/2006/relationships/hyperlink" Target="https://pncp.gov.br/app/contratos?pagina=1&amp;municipios=2743&amp;status=todos&amp;ufs=MG" TargetMode="External"/><Relationship Id="rId926" Type="http://schemas.openxmlformats.org/officeDocument/2006/relationships/hyperlink" Target="https://pncp.gov.br/app/contratos?pagina=1&amp;municipios=2892&amp;status=todos&amp;ufs=MG" TargetMode="External"/><Relationship Id="rId1111" Type="http://schemas.openxmlformats.org/officeDocument/2006/relationships/hyperlink" Target="https://www.sapucaimirim.mg.gov.br/" TargetMode="External"/><Relationship Id="rId55" Type="http://schemas.openxmlformats.org/officeDocument/2006/relationships/hyperlink" Target="https://pncp.gov.br/app/contratos?pagina=1&amp;municipios=3051&amp;status=todos&amp;ufs=MG" TargetMode="External"/><Relationship Id="rId120" Type="http://schemas.openxmlformats.org/officeDocument/2006/relationships/hyperlink" Target="https://pncp.gov.br/app/contratos?pagina=1&amp;municipios=2292&amp;status=todos&amp;ufs=MG" TargetMode="External"/><Relationship Id="rId358" Type="http://schemas.openxmlformats.org/officeDocument/2006/relationships/hyperlink" Target="https://pncp.gov.br/app/contratos?pagina=1&amp;municipios=2472&amp;status=todos&amp;ufs=MG" TargetMode="External"/><Relationship Id="rId565" Type="http://schemas.openxmlformats.org/officeDocument/2006/relationships/hyperlink" Target="https://pncp.gov.br/app/contratos?pagina=1&amp;municipios=2626&amp;status=todos&amp;ufs=MG" TargetMode="External"/><Relationship Id="rId772" Type="http://schemas.openxmlformats.org/officeDocument/2006/relationships/hyperlink" Target="https://pncp.gov.br/app/contratos?pagina=1&amp;municipios=2782&amp;status=todos&amp;ufs=MG" TargetMode="External"/><Relationship Id="rId1195" Type="http://schemas.openxmlformats.org/officeDocument/2006/relationships/hyperlink" Target="https://pncp.gov.br/app/contratos?pagina=1&amp;municipios=3073&amp;status=todos&amp;ufs=MG" TargetMode="External"/><Relationship Id="rId1209" Type="http://schemas.openxmlformats.org/officeDocument/2006/relationships/hyperlink" Target="https://verdelandia.mg.gov.br/" TargetMode="External"/><Relationship Id="rId218" Type="http://schemas.openxmlformats.org/officeDocument/2006/relationships/hyperlink" Target="https://pncp.gov.br/app/contratos?pagina=1&amp;municipios=2363&amp;status=todos&amp;ufs=MG" TargetMode="External"/><Relationship Id="rId425" Type="http://schemas.openxmlformats.org/officeDocument/2006/relationships/hyperlink" Target="https://pncp.gov.br/app/contratos?pagina=1&amp;municipios=2525&amp;status=todos&amp;ufs=MG" TargetMode="External"/><Relationship Id="rId632" Type="http://schemas.openxmlformats.org/officeDocument/2006/relationships/hyperlink" Target="https://imprensaoficialmunicipal.com.br/lambari" TargetMode="External"/><Relationship Id="rId1055" Type="http://schemas.openxmlformats.org/officeDocument/2006/relationships/hyperlink" Target="https://saojoaodasmissoes.mg.gov.br/" TargetMode="External"/><Relationship Id="rId271" Type="http://schemas.openxmlformats.org/officeDocument/2006/relationships/hyperlink" Target="https://pncp.gov.br/app/contratos?pagina=1&amp;municipios=2402&amp;status=todos&amp;ufs=MG" TargetMode="External"/><Relationship Id="rId937" Type="http://schemas.openxmlformats.org/officeDocument/2006/relationships/hyperlink" Target="https://pncp.gov.br/app/contratos?pagina=1&amp;municipios=2899&amp;status=todos&amp;ufs=MG" TargetMode="External"/><Relationship Id="rId1122" Type="http://schemas.openxmlformats.org/officeDocument/2006/relationships/hyperlink" Target="https://pncp.gov.br/app/contratos?pagina=1&amp;municipios=3019&amp;status=todos&amp;ufs=MG" TargetMode="External"/><Relationship Id="rId66" Type="http://schemas.openxmlformats.org/officeDocument/2006/relationships/hyperlink" Target="https://acucena.mg.gov.br/" TargetMode="External"/><Relationship Id="rId131" Type="http://schemas.openxmlformats.org/officeDocument/2006/relationships/hyperlink" Target="https://pncp.gov.br/app/contratos?pagina=1&amp;municipios=2299&amp;status=todos&amp;ufs=MG" TargetMode="External"/><Relationship Id="rId369" Type="http://schemas.openxmlformats.org/officeDocument/2006/relationships/hyperlink" Target="https://pncp.gov.br/app/contratos?pagina=1&amp;municipios=2482&amp;status=todos&amp;ufs=MG" TargetMode="External"/><Relationship Id="rId576" Type="http://schemas.openxmlformats.org/officeDocument/2006/relationships/hyperlink" Target="https://pncp.gov.br/app/contratos?pagina=1&amp;municipios=2638&amp;status=todos&amp;ufs=MG" TargetMode="External"/><Relationship Id="rId783" Type="http://schemas.openxmlformats.org/officeDocument/2006/relationships/hyperlink" Target="https://pncp.gov.br/app/contratos?pagina=1&amp;municipios=2791&amp;status=todos&amp;ufs=MG" TargetMode="External"/><Relationship Id="rId990" Type="http://schemas.openxmlformats.org/officeDocument/2006/relationships/hyperlink" Target="https://pncp.gov.br/app/contratos?pagina=1&amp;municipios=2933&amp;status=todos&amp;ufs=MG" TargetMode="External"/><Relationship Id="rId229" Type="http://schemas.openxmlformats.org/officeDocument/2006/relationships/hyperlink" Target="https://pncp.gov.br/app/contratos?pagina=1&amp;municipios=2370&amp;status=todos&amp;ufs=MG" TargetMode="External"/><Relationship Id="rId436" Type="http://schemas.openxmlformats.org/officeDocument/2006/relationships/hyperlink" Target="https://pncp.gov.br/app/contratos?pagina=1&amp;municipios=2532&amp;status=todos&amp;ufs=MG" TargetMode="External"/><Relationship Id="rId643" Type="http://schemas.openxmlformats.org/officeDocument/2006/relationships/hyperlink" Target="https://www.leopoldina.mg.gov.br/Principal" TargetMode="External"/><Relationship Id="rId1066" Type="http://schemas.openxmlformats.org/officeDocument/2006/relationships/hyperlink" Target="https://pncp.gov.br/app/contratos?pagina=1&amp;municipios=2982&amp;status=todos&amp;ufs=MG" TargetMode="External"/><Relationship Id="rId850" Type="http://schemas.openxmlformats.org/officeDocument/2006/relationships/hyperlink" Target="https://pirajuba.mg.gov.br/conheca_a_pirajuba" TargetMode="External"/><Relationship Id="rId948" Type="http://schemas.openxmlformats.org/officeDocument/2006/relationships/hyperlink" Target="https://pncp.gov.br/app/contratos?pagina=1&amp;municipios=2906&amp;status=todos&amp;ufs=MG" TargetMode="External"/><Relationship Id="rId1133" Type="http://schemas.openxmlformats.org/officeDocument/2006/relationships/hyperlink" Target="https://serraazuldeminas.mg.gov.br/" TargetMode="External"/><Relationship Id="rId77" Type="http://schemas.openxmlformats.org/officeDocument/2006/relationships/hyperlink" Target="https://pncp.gov.br/app/contratos?pagina=1&amp;municipios=2258&amp;status=todos&amp;ufs=MG" TargetMode="External"/><Relationship Id="rId282" Type="http://schemas.openxmlformats.org/officeDocument/2006/relationships/hyperlink" Target="https://pncp.gov.br/app/contratos?pagina=1&amp;municipios=2411&amp;status=todos&amp;ufs=MG" TargetMode="External"/><Relationship Id="rId503" Type="http://schemas.openxmlformats.org/officeDocument/2006/relationships/hyperlink" Target="https://pncp.gov.br/app/contratos?pagina=1&amp;municipios=2583&amp;status=todos&amp;ufs=MG" TargetMode="External"/><Relationship Id="rId587" Type="http://schemas.openxmlformats.org/officeDocument/2006/relationships/hyperlink" Target="https://www.japaraiba.mg.gov.br/" TargetMode="External"/><Relationship Id="rId710" Type="http://schemas.openxmlformats.org/officeDocument/2006/relationships/hyperlink" Target="https://moema.mg.gov.br/" TargetMode="External"/><Relationship Id="rId808" Type="http://schemas.openxmlformats.org/officeDocument/2006/relationships/hyperlink" Target="https://pncp.gov.br/app/contratos?pagina=1&amp;municipios=2812&amp;status=todos&amp;ufs=MG" TargetMode="External"/><Relationship Id="rId8" Type="http://schemas.openxmlformats.org/officeDocument/2006/relationships/hyperlink" Target="https://www.barbacena.mg.gov.br/eventos/" TargetMode="External"/><Relationship Id="rId142" Type="http://schemas.openxmlformats.org/officeDocument/2006/relationships/hyperlink" Target="https://pncp.gov.br/app/contratos?pagina=1&amp;municipios=2309&amp;status=todos&amp;ufs=MG" TargetMode="External"/><Relationship Id="rId447" Type="http://schemas.openxmlformats.org/officeDocument/2006/relationships/hyperlink" Target="https://www.franciscosa.mg.gov.br/" TargetMode="External"/><Relationship Id="rId794" Type="http://schemas.openxmlformats.org/officeDocument/2006/relationships/hyperlink" Target="https://pncp.gov.br/app/contratos?pagina=1&amp;municipios=2801&amp;status=todos&amp;ufs=MG" TargetMode="External"/><Relationship Id="rId1077" Type="http://schemas.openxmlformats.org/officeDocument/2006/relationships/hyperlink" Target="https://pncp.gov.br/app/contratos?pagina=1&amp;municipios=2992&amp;status=todos&amp;ufs=MG" TargetMode="External"/><Relationship Id="rId1200" Type="http://schemas.openxmlformats.org/officeDocument/2006/relationships/hyperlink" Target="https://pncp.gov.br/app/contratos?pagina=1&amp;municipios=3076&amp;status=todos&amp;ufs=MG" TargetMode="External"/><Relationship Id="rId654" Type="http://schemas.openxmlformats.org/officeDocument/2006/relationships/hyperlink" Target="https://luminarias.mg.gov.br/" TargetMode="External"/><Relationship Id="rId861" Type="http://schemas.openxmlformats.org/officeDocument/2006/relationships/hyperlink" Target="https://pitangui.mg.gov.br/" TargetMode="External"/><Relationship Id="rId959" Type="http://schemas.openxmlformats.org/officeDocument/2006/relationships/hyperlink" Target="https://pncp.gov.br/app/contratos?pagina=1&amp;municipios=2914&amp;status=todos&amp;ufs=MG" TargetMode="External"/><Relationship Id="rId293" Type="http://schemas.openxmlformats.org/officeDocument/2006/relationships/hyperlink" Target="https://pncp.gov.br/app/contratos?pagina=1&amp;municipios=2420&amp;status=todos&amp;ufs=MG" TargetMode="External"/><Relationship Id="rId307" Type="http://schemas.openxmlformats.org/officeDocument/2006/relationships/hyperlink" Target="https://pncp.gov.br/app/contratos?pagina=1&amp;municipios=2430&amp;status=todos&amp;ufs=MG" TargetMode="External"/><Relationship Id="rId514" Type="http://schemas.openxmlformats.org/officeDocument/2006/relationships/hyperlink" Target="https://pncp.gov.br/app/contratos?pagina=1&amp;municipios=2592&amp;status=todos&amp;ufs=MG" TargetMode="External"/><Relationship Id="rId721" Type="http://schemas.openxmlformats.org/officeDocument/2006/relationships/hyperlink" Target="https://pncp.gov.br/app/contratos?pagina=1&amp;municipios=2746&amp;status=todos&amp;ufs=MG" TargetMode="External"/><Relationship Id="rId1144" Type="http://schemas.openxmlformats.org/officeDocument/2006/relationships/hyperlink" Target="https://www.serro.mg.gov.br/" TargetMode="External"/><Relationship Id="rId88" Type="http://schemas.openxmlformats.org/officeDocument/2006/relationships/hyperlink" Target="https://pncp.gov.br/app/contratos?pagina=1&amp;municipios=2266&amp;status=todos&amp;ufs=MG" TargetMode="External"/><Relationship Id="rId153" Type="http://schemas.openxmlformats.org/officeDocument/2006/relationships/hyperlink" Target="https://www.biquinhas.mg.gov.br/principal" TargetMode="External"/><Relationship Id="rId360" Type="http://schemas.openxmlformats.org/officeDocument/2006/relationships/hyperlink" Target="https://pncp.gov.br/app/contratos?pagina=1&amp;municipios=2474&amp;status=todos&amp;ufs=MG" TargetMode="External"/><Relationship Id="rId598" Type="http://schemas.openxmlformats.org/officeDocument/2006/relationships/hyperlink" Target="https://pncp.gov.br/app/contratos?pagina=1&amp;municipios=2651&amp;status=todos&amp;ufs=MG" TargetMode="External"/><Relationship Id="rId819" Type="http://schemas.openxmlformats.org/officeDocument/2006/relationships/hyperlink" Target="https://pncp.gov.br/app/contratos?pagina=1&amp;municipios=2818&amp;status=todos&amp;ufs=MG" TargetMode="External"/><Relationship Id="rId1004" Type="http://schemas.openxmlformats.org/officeDocument/2006/relationships/hyperlink" Target="https://pncp.gov.br/app/contratos?pagina=1&amp;municipios=2943&amp;status=todos&amp;ufs=MG" TargetMode="External"/><Relationship Id="rId1211" Type="http://schemas.openxmlformats.org/officeDocument/2006/relationships/hyperlink" Target="https://pncp.gov.br/app/contratos?pagina=1&amp;municipios=3085&amp;status=todos&amp;ufs=MG" TargetMode="External"/><Relationship Id="rId220" Type="http://schemas.openxmlformats.org/officeDocument/2006/relationships/hyperlink" Target="https://pncp.gov.br/app/contratos?pagina=1&amp;municipios=2364&amp;status=todos&amp;ufs=MG" TargetMode="External"/><Relationship Id="rId458" Type="http://schemas.openxmlformats.org/officeDocument/2006/relationships/hyperlink" Target="https://www.funilandia.mg.gov.br/diario-eletronico" TargetMode="External"/><Relationship Id="rId665" Type="http://schemas.openxmlformats.org/officeDocument/2006/relationships/hyperlink" Target="https://pncp.gov.br/app/contratos?pagina=1&amp;municipios=2699&amp;status=todos&amp;ufs=MG" TargetMode="External"/><Relationship Id="rId872" Type="http://schemas.openxmlformats.org/officeDocument/2006/relationships/hyperlink" Target="https://pncp.gov.br/app/contratos?pagina=1&amp;municipios=2854&amp;status=todos&amp;ufs=MG" TargetMode="External"/><Relationship Id="rId1088" Type="http://schemas.openxmlformats.org/officeDocument/2006/relationships/hyperlink" Target="https://pt.wikipedia.org/wiki/S%C3%A3o_Rom%C3%A3o_(Minas_Gerais)" TargetMode="External"/><Relationship Id="rId15" Type="http://schemas.openxmlformats.org/officeDocument/2006/relationships/hyperlink" Target="https://turismocaxambu.com.br/evento" TargetMode="External"/><Relationship Id="rId318" Type="http://schemas.openxmlformats.org/officeDocument/2006/relationships/hyperlink" Target="https://www.conceicaodorioverde.mg.gov.br/" TargetMode="External"/><Relationship Id="rId525" Type="http://schemas.openxmlformats.org/officeDocument/2006/relationships/hyperlink" Target="https://pncp.gov.br/app/contratos?pagina=1&amp;municipios=2600&amp;status=todos&amp;ufs=MG" TargetMode="External"/><Relationship Id="rId732" Type="http://schemas.openxmlformats.org/officeDocument/2006/relationships/hyperlink" Target="https://pncp.gov.br/app/contratos?pagina=1&amp;municipios=2754&amp;status=todos&amp;ufs=MG" TargetMode="External"/><Relationship Id="rId1155" Type="http://schemas.openxmlformats.org/officeDocument/2006/relationships/hyperlink" Target="https://pncp.gov.br/app/contratos?pagina=1&amp;municipios=3043&amp;status=todos&amp;ufs=MG" TargetMode="External"/><Relationship Id="rId99" Type="http://schemas.openxmlformats.org/officeDocument/2006/relationships/hyperlink" Target="https://pncp.gov.br/app/contratos?pagina=1&amp;municipios=2276&amp;status=todos&amp;ufs=MG" TargetMode="External"/><Relationship Id="rId164" Type="http://schemas.openxmlformats.org/officeDocument/2006/relationships/hyperlink" Target="https://www.bomjesusdoamparo.mg.gov.br/servico-de-informacao-ao-cidadao" TargetMode="External"/><Relationship Id="rId371" Type="http://schemas.openxmlformats.org/officeDocument/2006/relationships/hyperlink" Target="https://pncp.gov.br/app/contratos?pagina=1&amp;municipios=2485&amp;status=todos&amp;ufs=MG" TargetMode="External"/><Relationship Id="rId1015" Type="http://schemas.openxmlformats.org/officeDocument/2006/relationships/hyperlink" Target="https://pncp.gov.br/app/contratos?pagina=1&amp;municipios=2949&amp;status=todos&amp;ufs=MG" TargetMode="External"/><Relationship Id="rId1222" Type="http://schemas.openxmlformats.org/officeDocument/2006/relationships/hyperlink" Target="https://pncp.gov.br/app/contratos?pagina=1&amp;municipios=3092&amp;status=todos&amp;ufs=MG" TargetMode="External"/><Relationship Id="rId469" Type="http://schemas.openxmlformats.org/officeDocument/2006/relationships/hyperlink" Target="https://www.gouveia.mg.gov.br/" TargetMode="External"/><Relationship Id="rId676" Type="http://schemas.openxmlformats.org/officeDocument/2006/relationships/hyperlink" Target="https://pncp.gov.br/app/contratos?pagina=1&amp;municipios=2709&amp;status=todos&amp;ufs=MG" TargetMode="External"/><Relationship Id="rId883" Type="http://schemas.openxmlformats.org/officeDocument/2006/relationships/hyperlink" Target="https://pratapolis.mg.gov.br/" TargetMode="External"/><Relationship Id="rId1099" Type="http://schemas.openxmlformats.org/officeDocument/2006/relationships/hyperlink" Target="https://www.ssparaiso.mg.gov.br/" TargetMode="External"/><Relationship Id="rId26" Type="http://schemas.openxmlformats.org/officeDocument/2006/relationships/hyperlink" Target="https://www.formiga.mg.gov.br/" TargetMode="External"/><Relationship Id="rId231" Type="http://schemas.openxmlformats.org/officeDocument/2006/relationships/hyperlink" Target="https://canaa.mg.gov.br/" TargetMode="External"/><Relationship Id="rId329" Type="http://schemas.openxmlformats.org/officeDocument/2006/relationships/hyperlink" Target="https://pncp.gov.br/app/contratos?pagina=1&amp;municipios=2447&amp;status=todos&amp;ufs=MG" TargetMode="External"/><Relationship Id="rId536" Type="http://schemas.openxmlformats.org/officeDocument/2006/relationships/hyperlink" Target="https://www.itacambira.mg.gov.br/" TargetMode="External"/><Relationship Id="rId1166" Type="http://schemas.openxmlformats.org/officeDocument/2006/relationships/hyperlink" Target="https://pncp.gov.br/app/contratos?pagina=1&amp;municipios=3053&amp;status=todos&amp;ufs=MG" TargetMode="External"/><Relationship Id="rId175" Type="http://schemas.openxmlformats.org/officeDocument/2006/relationships/hyperlink" Target="https://pncp.gov.br/app/contratos?pagina=1&amp;municipios=2334&amp;status=todos&amp;ufs=MG" TargetMode="External"/><Relationship Id="rId743" Type="http://schemas.openxmlformats.org/officeDocument/2006/relationships/hyperlink" Target="https://www.nepomuceno.mg.gov.br/" TargetMode="External"/><Relationship Id="rId950" Type="http://schemas.openxmlformats.org/officeDocument/2006/relationships/hyperlink" Target="https://pncp.gov.br/app/contratos?pagina=1&amp;municipios=2901&amp;status=todos&amp;ufs=MG" TargetMode="External"/><Relationship Id="rId1026" Type="http://schemas.openxmlformats.org/officeDocument/2006/relationships/hyperlink" Target="https://pncp.gov.br/app/contratos?pagina=1&amp;municipios=2956&amp;status=todos&amp;ufs=MG" TargetMode="External"/><Relationship Id="rId382" Type="http://schemas.openxmlformats.org/officeDocument/2006/relationships/hyperlink" Target="https://pncp.gov.br/app/contratos?pagina=1&amp;municipios=2492&amp;status=todos&amp;ufs=MG" TargetMode="External"/><Relationship Id="rId603" Type="http://schemas.openxmlformats.org/officeDocument/2006/relationships/hyperlink" Target="https://pncp.gov.br/app/contratos?pagina=1&amp;municipios=2655&amp;status=todos&amp;ufs=MG" TargetMode="External"/><Relationship Id="rId687" Type="http://schemas.openxmlformats.org/officeDocument/2006/relationships/hyperlink" Target="https://pncp.gov.br/app/contratos?pagina=1&amp;municipios=2718&amp;status=todos&amp;ufs=MG" TargetMode="External"/><Relationship Id="rId810" Type="http://schemas.openxmlformats.org/officeDocument/2006/relationships/hyperlink" Target="https://pncp.gov.br/app/contratos?pagina=1&amp;municipios=2813&amp;status=todos&amp;ufs=MG" TargetMode="External"/><Relationship Id="rId908" Type="http://schemas.openxmlformats.org/officeDocument/2006/relationships/hyperlink" Target="https://riachodosmachados.mg.gov.br/" TargetMode="External"/><Relationship Id="rId242" Type="http://schemas.openxmlformats.org/officeDocument/2006/relationships/hyperlink" Target="https://pncp.gov.br/app/contratos?pagina=1&amp;municipios=2380&amp;status=todos&amp;ufs=MG" TargetMode="External"/><Relationship Id="rId894" Type="http://schemas.openxmlformats.org/officeDocument/2006/relationships/hyperlink" Target="https://www.quartelgeral.mg.gov.br/" TargetMode="External"/><Relationship Id="rId1177" Type="http://schemas.openxmlformats.org/officeDocument/2006/relationships/hyperlink" Target="https://pncp.gov.br/app/contratos?pagina=1&amp;municipios=3059&amp;status=todos&amp;ufs=MG" TargetMode="External"/><Relationship Id="rId37" Type="http://schemas.openxmlformats.org/officeDocument/2006/relationships/hyperlink" Target="https://www.mariana.mg.gov.br/" TargetMode="External"/><Relationship Id="rId102" Type="http://schemas.openxmlformats.org/officeDocument/2006/relationships/hyperlink" Target="https://www.antoniopradodeminas.mg.gov.br/" TargetMode="External"/><Relationship Id="rId547" Type="http://schemas.openxmlformats.org/officeDocument/2006/relationships/hyperlink" Target="https://pncp.gov.br/app/contratos?pagina=1&amp;municipios=2615&amp;status=todos&amp;ufs=MG" TargetMode="External"/><Relationship Id="rId754" Type="http://schemas.openxmlformats.org/officeDocument/2006/relationships/hyperlink" Target="https://pncp.gov.br/app/contratos?pagina=1&amp;municipios=2767&amp;status=todos&amp;ufs=MG" TargetMode="External"/><Relationship Id="rId961" Type="http://schemas.openxmlformats.org/officeDocument/2006/relationships/hyperlink" Target="https://santaefigenia.mg.gov.br/" TargetMode="External"/><Relationship Id="rId90" Type="http://schemas.openxmlformats.org/officeDocument/2006/relationships/hyperlink" Target="https://pncp.gov.br/app/contratos?pagina=1&amp;municipios=2268&amp;status=todos&amp;ufs=MG" TargetMode="External"/><Relationship Id="rId186" Type="http://schemas.openxmlformats.org/officeDocument/2006/relationships/hyperlink" Target="https://pncp.gov.br/app/contratos?pagina=1&amp;municipios=2342&amp;status=todos&amp;ufs=MG" TargetMode="External"/><Relationship Id="rId393" Type="http://schemas.openxmlformats.org/officeDocument/2006/relationships/hyperlink" Target="https://www.doresdecampos.mg.gov.br/" TargetMode="External"/><Relationship Id="rId407" Type="http://schemas.openxmlformats.org/officeDocument/2006/relationships/hyperlink" Target="https://pncp.gov.br/app/contratos?pagina=1&amp;municipios=2513&amp;status=todos&amp;ufs=MG" TargetMode="External"/><Relationship Id="rId614" Type="http://schemas.openxmlformats.org/officeDocument/2006/relationships/hyperlink" Target="https://pncp.gov.br/app/contratos?pagina=1&amp;municipios=2663&amp;status=todos&amp;ufs=MG" TargetMode="External"/><Relationship Id="rId821" Type="http://schemas.openxmlformats.org/officeDocument/2006/relationships/hyperlink" Target="https://www.pedrinopolis.mg.gov.br/" TargetMode="External"/><Relationship Id="rId1037" Type="http://schemas.openxmlformats.org/officeDocument/2006/relationships/hyperlink" Target="https://www.saogeraldo.mg.gov.br/" TargetMode="External"/><Relationship Id="rId253" Type="http://schemas.openxmlformats.org/officeDocument/2006/relationships/hyperlink" Target="https://pncp.gov.br/app/contratos?pagina=1&amp;municipios=2390&amp;status=todos&amp;ufs=MG" TargetMode="External"/><Relationship Id="rId460" Type="http://schemas.openxmlformats.org/officeDocument/2006/relationships/hyperlink" Target="https://pncp.gov.br/app/contratos?pagina=1&amp;municipios=2551&amp;status=todos&amp;ufs=MG" TargetMode="External"/><Relationship Id="rId698" Type="http://schemas.openxmlformats.org/officeDocument/2006/relationships/hyperlink" Target="https://pncp.gov.br/app/contratos?pagina=1&amp;municipios=2726&amp;status=todos&amp;ufs=MG" TargetMode="External"/><Relationship Id="rId919" Type="http://schemas.openxmlformats.org/officeDocument/2006/relationships/hyperlink" Target="https://rioespera.mg.gov.br/" TargetMode="External"/><Relationship Id="rId1090" Type="http://schemas.openxmlformats.org/officeDocument/2006/relationships/hyperlink" Target="https://saoroquedeminas.mg.gov.br/" TargetMode="External"/><Relationship Id="rId1104" Type="http://schemas.openxmlformats.org/officeDocument/2006/relationships/hyperlink" Target="https://www.saotiago.mg.gov.br/" TargetMode="External"/><Relationship Id="rId48" Type="http://schemas.openxmlformats.org/officeDocument/2006/relationships/hyperlink" Target="https://pncp.gov.br/app/contratos?pagina=1&amp;municipios=2800&amp;status=todos&amp;ufs=MG" TargetMode="External"/><Relationship Id="rId113" Type="http://schemas.openxmlformats.org/officeDocument/2006/relationships/hyperlink" Target="https://arapua.mg.gov.br/" TargetMode="External"/><Relationship Id="rId320" Type="http://schemas.openxmlformats.org/officeDocument/2006/relationships/hyperlink" Target="https://pncp.gov.br/app/contratos?pagina=1&amp;municipios=2440&amp;status=todos&amp;ufs=MG" TargetMode="External"/><Relationship Id="rId558" Type="http://schemas.openxmlformats.org/officeDocument/2006/relationships/hyperlink" Target="https://pncp.gov.br/app/contratos?pagina=1&amp;municipios=2622&amp;status=todos&amp;ufs=MG" TargetMode="External"/><Relationship Id="rId765" Type="http://schemas.openxmlformats.org/officeDocument/2006/relationships/hyperlink" Target="https://oliveirafortes.mg.gov.br/" TargetMode="External"/><Relationship Id="rId972" Type="http://schemas.openxmlformats.org/officeDocument/2006/relationships/hyperlink" Target="https://pncp.gov.br/app/contratos?pagina=1&amp;municipios=2922&amp;status=todos&amp;ufs=MG" TargetMode="External"/><Relationship Id="rId1188" Type="http://schemas.openxmlformats.org/officeDocument/2006/relationships/hyperlink" Target="https://pncp.gov.br/app/contratos?pagina=1&amp;municipios=3069&amp;status=todos&amp;ufs=MG" TargetMode="External"/><Relationship Id="rId197" Type="http://schemas.openxmlformats.org/officeDocument/2006/relationships/hyperlink" Target="https://pncp.gov.br/app/contratos?pagina=1&amp;municipios=2349&amp;status=todos&amp;ufs=MG" TargetMode="External"/><Relationship Id="rId418" Type="http://schemas.openxmlformats.org/officeDocument/2006/relationships/hyperlink" Target="https://www.estreladoindaia.mg.gov.br/" TargetMode="External"/><Relationship Id="rId625" Type="http://schemas.openxmlformats.org/officeDocument/2006/relationships/hyperlink" Target="https://pncp.gov.br/app/contratos?pagina=1&amp;municipios=2673&amp;status=todos&amp;ufs=MG" TargetMode="External"/><Relationship Id="rId832" Type="http://schemas.openxmlformats.org/officeDocument/2006/relationships/hyperlink" Target="https://www.perdoes.mg.gov.br/" TargetMode="External"/><Relationship Id="rId1048" Type="http://schemas.openxmlformats.org/officeDocument/2006/relationships/hyperlink" Target="https://pncp.gov.br/app/contratos?pagina=1&amp;municipios=2969&amp;status=todos&amp;ufs=MG" TargetMode="External"/><Relationship Id="rId264" Type="http://schemas.openxmlformats.org/officeDocument/2006/relationships/hyperlink" Target="https://www.carmodeminas.mg.gov.br/" TargetMode="External"/><Relationship Id="rId471" Type="http://schemas.openxmlformats.org/officeDocument/2006/relationships/hyperlink" Target="https://pncp.gov.br/app/contratos?pagina=1&amp;municipios=2561&amp;status=todos&amp;ufs=MG" TargetMode="External"/><Relationship Id="rId1115" Type="http://schemas.openxmlformats.org/officeDocument/2006/relationships/hyperlink" Target="https://setubinha.mg.gov.br/" TargetMode="External"/><Relationship Id="rId59" Type="http://schemas.openxmlformats.org/officeDocument/2006/relationships/hyperlink" Target="https://pncp.gov.br/app/contratos?pagina=1&amp;municipios=2770&amp;status=todos&amp;ufs=MG" TargetMode="External"/><Relationship Id="rId124" Type="http://schemas.openxmlformats.org/officeDocument/2006/relationships/hyperlink" Target="https://pncp.gov.br/app/contratos?pagina=1&amp;municipios=2294&amp;status=todos&amp;ufs=MG" TargetMode="External"/><Relationship Id="rId569" Type="http://schemas.openxmlformats.org/officeDocument/2006/relationships/hyperlink" Target="https://pncp.gov.br/app/contratos?pagina=1&amp;municipios=2630&amp;status=todos&amp;ufs=MG" TargetMode="External"/><Relationship Id="rId776" Type="http://schemas.openxmlformats.org/officeDocument/2006/relationships/hyperlink" Target="https://pncp.gov.br/app/contratos?pagina=1&amp;municipios=2786&amp;status=todos&amp;ufs=MG" TargetMode="External"/><Relationship Id="rId983" Type="http://schemas.openxmlformats.org/officeDocument/2006/relationships/hyperlink" Target="https://www.santanadojacare.mg.gov.br/" TargetMode="External"/><Relationship Id="rId1199" Type="http://schemas.openxmlformats.org/officeDocument/2006/relationships/hyperlink" Target="https://pncp.gov.br/app/contratos?pagina=1&amp;municipios=3075&amp;status=todos&amp;ufs=MG" TargetMode="External"/><Relationship Id="rId331" Type="http://schemas.openxmlformats.org/officeDocument/2006/relationships/hyperlink" Target="https://pncp.gov.br/app/contratos?pagina=1&amp;municipios=2450&amp;status=todos&amp;ufs=MG" TargetMode="External"/><Relationship Id="rId429" Type="http://schemas.openxmlformats.org/officeDocument/2006/relationships/hyperlink" Target="https://feliciodossantos.mg.gov.br/" TargetMode="External"/><Relationship Id="rId636" Type="http://schemas.openxmlformats.org/officeDocument/2006/relationships/hyperlink" Target="https://pncp.gov.br/app/contratos?pagina=1&amp;municipios=2680&amp;status=todos&amp;ufs=MG" TargetMode="External"/><Relationship Id="rId1059" Type="http://schemas.openxmlformats.org/officeDocument/2006/relationships/hyperlink" Target="https://pncp.gov.br/app/contratos?pagina=1&amp;municipios=2978&amp;status=todos&amp;ufs=MG" TargetMode="External"/><Relationship Id="rId843" Type="http://schemas.openxmlformats.org/officeDocument/2006/relationships/hyperlink" Target="https://pncp.gov.br/app/contratos?pagina=1&amp;municipios=2834&amp;status=todos&amp;ufs=MG" TargetMode="External"/><Relationship Id="rId1126" Type="http://schemas.openxmlformats.org/officeDocument/2006/relationships/hyperlink" Target="https://pncp.gov.br/app/contratos?pagina=1&amp;municipios=3023&amp;status=todos&amp;ufs=MG" TargetMode="External"/><Relationship Id="rId275" Type="http://schemas.openxmlformats.org/officeDocument/2006/relationships/hyperlink" Target="https://pncp.gov.br/app/contratos?pagina=1&amp;municipios=2405&amp;status=todos&amp;ufs=MG" TargetMode="External"/><Relationship Id="rId482" Type="http://schemas.openxmlformats.org/officeDocument/2006/relationships/hyperlink" Target="https://www.guarara.mg.gov.br/wp/" TargetMode="External"/><Relationship Id="rId703" Type="http://schemas.openxmlformats.org/officeDocument/2006/relationships/hyperlink" Target="https://pncp.gov.br/app/contratos?pagina=1&amp;municipios=2730&amp;status=todos&amp;ufs=MG" TargetMode="External"/><Relationship Id="rId910" Type="http://schemas.openxmlformats.org/officeDocument/2006/relationships/hyperlink" Target="https://ribeiraodasneves.mg.gov.br/historia-de-ribeirao-das-neves/" TargetMode="External"/><Relationship Id="rId135" Type="http://schemas.openxmlformats.org/officeDocument/2006/relationships/hyperlink" Target="https://pncp.gov.br/app/contratos?pagina=1&amp;municipios=2303&amp;status=todos&amp;ufs=MG" TargetMode="External"/><Relationship Id="rId342" Type="http://schemas.openxmlformats.org/officeDocument/2006/relationships/hyperlink" Target="https://pncp.gov.br/app/contratos?pagina=1&amp;municipios=2459&amp;status=todos&amp;ufs=MG" TargetMode="External"/><Relationship Id="rId787" Type="http://schemas.openxmlformats.org/officeDocument/2006/relationships/hyperlink" Target="https://pncp.gov.br/app/contratos?pagina=1&amp;municipios=2796&amp;status=todos&amp;ufs=MG" TargetMode="External"/><Relationship Id="rId994" Type="http://schemas.openxmlformats.org/officeDocument/2006/relationships/hyperlink" Target="https://pncp.gov.br/app/contratos?pagina=1&amp;municipios=2935&amp;status=todos&amp;ufs=MG" TargetMode="External"/><Relationship Id="rId202" Type="http://schemas.openxmlformats.org/officeDocument/2006/relationships/hyperlink" Target="https://pncp.gov.br/app/contratos?pagina=1&amp;municipios=2352&amp;status=todos&amp;ufs=MG" TargetMode="External"/><Relationship Id="rId647" Type="http://schemas.openxmlformats.org/officeDocument/2006/relationships/hyperlink" Target="https://pncp.gov.br/app/contratos?pagina=1&amp;municipios=2687&amp;status=todos&amp;ufs=MG" TargetMode="External"/><Relationship Id="rId854" Type="http://schemas.openxmlformats.org/officeDocument/2006/relationships/hyperlink" Target="https://www.piranguinho.mg.gov.br/" TargetMode="External"/><Relationship Id="rId286" Type="http://schemas.openxmlformats.org/officeDocument/2006/relationships/hyperlink" Target="https://pncp.gov.br/app/contratos?pagina=1&amp;municipios=2413&amp;status=todos&amp;ufs=MG" TargetMode="External"/><Relationship Id="rId493" Type="http://schemas.openxmlformats.org/officeDocument/2006/relationships/hyperlink" Target="https://www.heliodora.mg.gov.br/" TargetMode="External"/><Relationship Id="rId507" Type="http://schemas.openxmlformats.org/officeDocument/2006/relationships/hyperlink" Target="https://pncp.gov.br/app/contratos?pagina=1&amp;municipios=2586&amp;status=todos&amp;ufs=MG" TargetMode="External"/><Relationship Id="rId714" Type="http://schemas.openxmlformats.org/officeDocument/2006/relationships/hyperlink" Target="https://pncp.gov.br/app/contratos?pagina=1&amp;municipios=2738&amp;status=todos&amp;ufs=MG" TargetMode="External"/><Relationship Id="rId921" Type="http://schemas.openxmlformats.org/officeDocument/2006/relationships/hyperlink" Target="https://pncp.gov.br/app/contratos?pagina=1&amp;municipios=2889&amp;status=todos&amp;ufs=MG" TargetMode="External"/><Relationship Id="rId1137" Type="http://schemas.openxmlformats.org/officeDocument/2006/relationships/hyperlink" Target="https://pncp.gov.br/app/contratos?pagina=1&amp;municipios=3029&amp;status=todos&amp;ufs=MG" TargetMode="External"/><Relationship Id="rId50" Type="http://schemas.openxmlformats.org/officeDocument/2006/relationships/hyperlink" Target="https://pncp.gov.br/app/contratos?pagina=1&amp;municipios=2849&amp;status=todos&amp;ufs=MG" TargetMode="External"/><Relationship Id="rId146" Type="http://schemas.openxmlformats.org/officeDocument/2006/relationships/hyperlink" Target="https://pncp.gov.br/app/contratos?pagina=1&amp;municipios=2314&amp;status=todos&amp;ufs=MG" TargetMode="External"/><Relationship Id="rId353" Type="http://schemas.openxmlformats.org/officeDocument/2006/relationships/hyperlink" Target="https://pncp.gov.br/app/contratos?pagina=1&amp;municipios=2468&amp;status=todos&amp;ufs=MG" TargetMode="External"/><Relationship Id="rId560" Type="http://schemas.openxmlformats.org/officeDocument/2006/relationships/hyperlink" Target="https://itapecerica.mg.gov.br/" TargetMode="External"/><Relationship Id="rId798" Type="http://schemas.openxmlformats.org/officeDocument/2006/relationships/hyperlink" Target="http://www.patis.mg.gov.br/" TargetMode="External"/><Relationship Id="rId1190" Type="http://schemas.openxmlformats.org/officeDocument/2006/relationships/hyperlink" Target="https://pncp.gov.br/app/contratos?pagina=1&amp;municipios=3070&amp;status=todos&amp;ufs=MG" TargetMode="External"/><Relationship Id="rId1204" Type="http://schemas.openxmlformats.org/officeDocument/2006/relationships/hyperlink" Target="https://pncp.gov.br/app/contratos?pagina=1&amp;municipios=3080&amp;status=todos&amp;ufs=MG" TargetMode="External"/><Relationship Id="rId213" Type="http://schemas.openxmlformats.org/officeDocument/2006/relationships/hyperlink" Target="https://pncp.gov.br/app/contratos?pagina=1&amp;municipios=2360&amp;status=todos&amp;ufs=MG" TargetMode="External"/><Relationship Id="rId420" Type="http://schemas.openxmlformats.org/officeDocument/2006/relationships/hyperlink" Target="https://www.estreladosul.mg.gov.br/" TargetMode="External"/><Relationship Id="rId658" Type="http://schemas.openxmlformats.org/officeDocument/2006/relationships/hyperlink" Target="https://machacalis.mg.gov.br/" TargetMode="External"/><Relationship Id="rId865" Type="http://schemas.openxmlformats.org/officeDocument/2006/relationships/hyperlink" Target="https://pncp.gov.br/app/contratos?pagina=1&amp;municipios=2848&amp;status=todos&amp;ufs=MG" TargetMode="External"/><Relationship Id="rId1050" Type="http://schemas.openxmlformats.org/officeDocument/2006/relationships/hyperlink" Target="https://pncp.gov.br/app/contratos?pagina=1&amp;municipios=2971&amp;status=todos&amp;ufs=MG" TargetMode="External"/><Relationship Id="rId297" Type="http://schemas.openxmlformats.org/officeDocument/2006/relationships/hyperlink" Target="https://www.chiador.mg.gov.br/agendas" TargetMode="External"/><Relationship Id="rId518" Type="http://schemas.openxmlformats.org/officeDocument/2006/relationships/hyperlink" Target="https://pncp.gov.br/app/contratos?pagina=1&amp;municipios=2595&amp;status=todos&amp;ufs=MG" TargetMode="External"/><Relationship Id="rId725" Type="http://schemas.openxmlformats.org/officeDocument/2006/relationships/hyperlink" Target="https://pncp.gov.br/app/contratos?pagina=1&amp;municipios=2749&amp;status=todos&amp;ufs=MG" TargetMode="External"/><Relationship Id="rId932" Type="http://schemas.openxmlformats.org/officeDocument/2006/relationships/hyperlink" Target="https://riovermelho.mg.gov.br/" TargetMode="External"/><Relationship Id="rId1148" Type="http://schemas.openxmlformats.org/officeDocument/2006/relationships/hyperlink" Target="https://pncp.gov.br/app/contratos?pagina=1&amp;municipios=3037&amp;status=todos&amp;ufs=MG" TargetMode="External"/><Relationship Id="rId157" Type="http://schemas.openxmlformats.org/officeDocument/2006/relationships/hyperlink" Target="https://bocaiuva.mg.gov.br/" TargetMode="External"/><Relationship Id="rId364" Type="http://schemas.openxmlformats.org/officeDocument/2006/relationships/hyperlink" Target="https://pncp.gov.br/app/contratos?pagina=1&amp;municipios=2477&amp;status=todos&amp;ufs=MG" TargetMode="External"/><Relationship Id="rId1008" Type="http://schemas.openxmlformats.org/officeDocument/2006/relationships/hyperlink" Target="https://pncp.gov.br/app/contratos?pagina=1&amp;municipios=2945&amp;status=todos&amp;ufs=MG" TargetMode="External"/><Relationship Id="rId1215" Type="http://schemas.openxmlformats.org/officeDocument/2006/relationships/hyperlink" Target="https://www.vespasiano.mg.gov.br/" TargetMode="External"/><Relationship Id="rId61" Type="http://schemas.openxmlformats.org/officeDocument/2006/relationships/hyperlink" Target="https://abadiadosdourados.mg.gov.br/" TargetMode="External"/><Relationship Id="rId571" Type="http://schemas.openxmlformats.org/officeDocument/2006/relationships/hyperlink" Target="https://pncp.gov.br/app/contratos?pagina=1&amp;municipios=2634&amp;status=todos&amp;ufs=MG" TargetMode="External"/><Relationship Id="rId669" Type="http://schemas.openxmlformats.org/officeDocument/2006/relationships/hyperlink" Target="https://www.mardeespanha.com/" TargetMode="External"/><Relationship Id="rId876" Type="http://schemas.openxmlformats.org/officeDocument/2006/relationships/hyperlink" Target="https://pncp.gov.br/app/contratos?pagina=1&amp;municipios=2857&amp;status=todos&amp;ufs=MG" TargetMode="External"/><Relationship Id="rId19" Type="http://schemas.openxmlformats.org/officeDocument/2006/relationships/hyperlink" Target="https://publicacoesmunicipais.com.br/eatos/conselheirolafaiete" TargetMode="External"/><Relationship Id="rId224" Type="http://schemas.openxmlformats.org/officeDocument/2006/relationships/hyperlink" Target="https://www.campodomeio.mg.gov.br/" TargetMode="External"/><Relationship Id="rId431" Type="http://schemas.openxmlformats.org/officeDocument/2006/relationships/hyperlink" Target="https://saogoncalodoriopreto.mg.gov.br/" TargetMode="External"/><Relationship Id="rId529" Type="http://schemas.openxmlformats.org/officeDocument/2006/relationships/hyperlink" Target="https://pncp.gov.br/app/contratos?pagina=1&amp;municipios=2603&amp;status=todos&amp;ufs=MG" TargetMode="External"/><Relationship Id="rId736" Type="http://schemas.openxmlformats.org/officeDocument/2006/relationships/hyperlink" Target="https://www.instagram.com/portal.naque/" TargetMode="External"/><Relationship Id="rId1061" Type="http://schemas.openxmlformats.org/officeDocument/2006/relationships/hyperlink" Target="https://pncp.gov.br/app/contratos?pagina=1&amp;municipios=2979&amp;status=todos&amp;ufs=MG" TargetMode="External"/><Relationship Id="rId1159" Type="http://schemas.openxmlformats.org/officeDocument/2006/relationships/hyperlink" Target="https://www.tapirai.mg.gov.br/" TargetMode="External"/><Relationship Id="rId168" Type="http://schemas.openxmlformats.org/officeDocument/2006/relationships/hyperlink" Target="https://bomrepouso.mg.gov.br/" TargetMode="External"/><Relationship Id="rId943" Type="http://schemas.openxmlformats.org/officeDocument/2006/relationships/hyperlink" Target="https://pncp.gov.br/app/contratos?pagina=1&amp;municipios=2902&amp;status=todos&amp;ufs=MG" TargetMode="External"/><Relationship Id="rId1019" Type="http://schemas.openxmlformats.org/officeDocument/2006/relationships/hyperlink" Target="https://www.santosdumont.mg.gov.br/" TargetMode="External"/><Relationship Id="rId72" Type="http://schemas.openxmlformats.org/officeDocument/2006/relationships/hyperlink" Target="https://pncp.gov.br/app/contratos?pagina=1&amp;municipios=2254&amp;status=todos&amp;ufs=MG" TargetMode="External"/><Relationship Id="rId375" Type="http://schemas.openxmlformats.org/officeDocument/2006/relationships/hyperlink" Target="https://pncp.gov.br/app/contratos?pagina=1&amp;municipios=2488&amp;status=todos&amp;ufs=MG" TargetMode="External"/><Relationship Id="rId582" Type="http://schemas.openxmlformats.org/officeDocument/2006/relationships/hyperlink" Target="https://jampruca.mg.gov.br/" TargetMode="External"/><Relationship Id="rId803" Type="http://schemas.openxmlformats.org/officeDocument/2006/relationships/hyperlink" Target="https://pncp.gov.br/app/contratos?pagina=1&amp;municipios=2808&amp;status=todos&amp;ufs=MG" TargetMode="External"/><Relationship Id="rId1226" Type="http://schemas.openxmlformats.org/officeDocument/2006/relationships/hyperlink" Target="https://www.viscondedoriobranco.mg.gov.br/" TargetMode="External"/><Relationship Id="rId3" Type="http://schemas.openxmlformats.org/officeDocument/2006/relationships/hyperlink" Target="https://pncp.gov.br/app/contratos?pagina=1&amp;municipios=2282&amp;status=todos&amp;ufs=MG" TargetMode="External"/><Relationship Id="rId235" Type="http://schemas.openxmlformats.org/officeDocument/2006/relationships/hyperlink" Target="https://www.candeias.mg.gov.br/" TargetMode="External"/><Relationship Id="rId442" Type="http://schemas.openxmlformats.org/officeDocument/2006/relationships/hyperlink" Target="https://pncp.gov.br/app/contratos?pagina=1&amp;municipios=2537&amp;status=todos&amp;ufs=MG" TargetMode="External"/><Relationship Id="rId887" Type="http://schemas.openxmlformats.org/officeDocument/2006/relationships/hyperlink" Target="https://pncp.gov.br/app/contratos?pagina=1&amp;municipios=2865&amp;status=todos&amp;ufs=MG" TargetMode="External"/><Relationship Id="rId1072" Type="http://schemas.openxmlformats.org/officeDocument/2006/relationships/hyperlink" Target="https://pncp.gov.br/app/contratos?pagina=1&amp;municipios=2988&amp;status=todos&amp;ufs=MG" TargetMode="External"/><Relationship Id="rId302" Type="http://schemas.openxmlformats.org/officeDocument/2006/relationships/hyperlink" Target="https://pncp.gov.br/app/contratos?pagina=1&amp;municipios=2427&amp;status=todos&amp;ufs=MG" TargetMode="External"/><Relationship Id="rId747" Type="http://schemas.openxmlformats.org/officeDocument/2006/relationships/hyperlink" Target="https://pncp.gov.br/app/contratos?pagina=1&amp;municipios=2762&amp;status=todos&amp;ufs=MG" TargetMode="External"/><Relationship Id="rId954" Type="http://schemas.openxmlformats.org/officeDocument/2006/relationships/hyperlink" Target="https://pncp.gov.br/app/contratos?pagina=1&amp;municipios=2910&amp;status=todos&amp;ufs=MG" TargetMode="External"/><Relationship Id="rId83" Type="http://schemas.openxmlformats.org/officeDocument/2006/relationships/hyperlink" Target="https://pncp.gov.br/app/contratos?pagina=1&amp;municipios=2263&amp;status=todos&amp;ufs=MG" TargetMode="External"/><Relationship Id="rId179" Type="http://schemas.openxmlformats.org/officeDocument/2006/relationships/hyperlink" Target="https://pncp.gov.br/app/contratos?pagina=1&amp;municipios=2338&amp;status=todos&amp;ufs=MG" TargetMode="External"/><Relationship Id="rId386" Type="http://schemas.openxmlformats.org/officeDocument/2006/relationships/hyperlink" Target="https://pncp.gov.br/app/contratos?pagina=1&amp;municipios=2496&amp;status=todos&amp;ufs=MG" TargetMode="External"/><Relationship Id="rId593" Type="http://schemas.openxmlformats.org/officeDocument/2006/relationships/hyperlink" Target="https://www.instagram.com/prefeituradejenipapodeminas/" TargetMode="External"/><Relationship Id="rId607" Type="http://schemas.openxmlformats.org/officeDocument/2006/relationships/hyperlink" Target="https://pncp.gov.br/app/contratos?pagina=1&amp;municipios=2657&amp;status=todos&amp;ufs=MG" TargetMode="External"/><Relationship Id="rId814" Type="http://schemas.openxmlformats.org/officeDocument/2006/relationships/hyperlink" Target="https://pncp.gov.br/app/contratos?pagina=1&amp;municipios=2815&amp;status=todos&amp;ufs=MG" TargetMode="External"/><Relationship Id="rId246" Type="http://schemas.openxmlformats.org/officeDocument/2006/relationships/hyperlink" Target="https://pncp.gov.br/app/contratos?pagina=1&amp;municipios=2383&amp;status=todos&amp;ufs=MG" TargetMode="External"/><Relationship Id="rId453" Type="http://schemas.openxmlformats.org/officeDocument/2006/relationships/hyperlink" Target="https://pncp.gov.br/app/contratos?pagina=1&amp;municipios=2547&amp;status=todos&amp;ufs=MG" TargetMode="External"/><Relationship Id="rId660" Type="http://schemas.openxmlformats.org/officeDocument/2006/relationships/hyperlink" Target="https://pncp.gov.br/app/contratos?pagina=1&amp;municipios=2695&amp;status=todos&amp;ufs=MG" TargetMode="External"/><Relationship Id="rId898" Type="http://schemas.openxmlformats.org/officeDocument/2006/relationships/hyperlink" Target="https://pncp.gov.br/app/contratos?pagina=1&amp;municipios=2873&amp;status=todos&amp;ufs=MG" TargetMode="External"/><Relationship Id="rId1083" Type="http://schemas.openxmlformats.org/officeDocument/2006/relationships/hyperlink" Target="https://www.saopedrodauniao.mg.gov.br/" TargetMode="External"/><Relationship Id="rId106" Type="http://schemas.openxmlformats.org/officeDocument/2006/relationships/hyperlink" Target="https://pncp.gov.br/app/contratos?pagina=1&amp;municipios=2281&amp;status=todos&amp;ufs=MG" TargetMode="External"/><Relationship Id="rId313" Type="http://schemas.openxmlformats.org/officeDocument/2006/relationships/hyperlink" Target="https://pncp.gov.br/app/contratos?pagina=1&amp;municipios=2435&amp;status=todos&amp;ufs=MG" TargetMode="External"/><Relationship Id="rId758" Type="http://schemas.openxmlformats.org/officeDocument/2006/relationships/hyperlink" Target="https://pncp.gov.br/app/contratos?pagina=1&amp;municipios=2771&amp;status=todos&amp;ufs=MG" TargetMode="External"/><Relationship Id="rId965" Type="http://schemas.openxmlformats.org/officeDocument/2006/relationships/hyperlink" Target="http://www.santajuliana.mg.gov.br/2020/" TargetMode="External"/><Relationship Id="rId1150" Type="http://schemas.openxmlformats.org/officeDocument/2006/relationships/hyperlink" Target="https://pncp.gov.br/app/contratos?pagina=1&amp;municipios=3038&amp;status=todos&amp;ufs=MG" TargetMode="External"/><Relationship Id="rId10" Type="http://schemas.openxmlformats.org/officeDocument/2006/relationships/hyperlink" Target="https://pncp.gov.br/app/contratos?pagina=1&amp;municipios=2384&amp;status=todos&amp;ufs=MG" TargetMode="External"/><Relationship Id="rId94" Type="http://schemas.openxmlformats.org/officeDocument/2006/relationships/hyperlink" Target="https://www.alvoradademinas.mg.gov.br/" TargetMode="External"/><Relationship Id="rId397" Type="http://schemas.openxmlformats.org/officeDocument/2006/relationships/hyperlink" Target="https://pncp.gov.br/app/contratos?pagina=1&amp;municipios=2504&amp;status=todos&amp;ufs=MG" TargetMode="External"/><Relationship Id="rId520" Type="http://schemas.openxmlformats.org/officeDocument/2006/relationships/hyperlink" Target="https://pncp.gov.br/app/contratos?pagina=1&amp;municipios=2597&amp;status=todos&amp;ufs=MG" TargetMode="External"/><Relationship Id="rId618" Type="http://schemas.openxmlformats.org/officeDocument/2006/relationships/hyperlink" Target="https://pncp.gov.br/app/contratos?pagina=1&amp;municipios=2668&amp;status=todos&amp;ufs=MG" TargetMode="External"/><Relationship Id="rId825" Type="http://schemas.openxmlformats.org/officeDocument/2006/relationships/hyperlink" Target="https://pncp.gov.br/app/contratos?pagina=1&amp;municipios=2822&amp;status=todos&amp;ufs=MG" TargetMode="External"/><Relationship Id="rId257" Type="http://schemas.openxmlformats.org/officeDocument/2006/relationships/hyperlink" Target="https://www.carloschagas.mg.gov.br/materias/tipo/saude/115" TargetMode="External"/><Relationship Id="rId464" Type="http://schemas.openxmlformats.org/officeDocument/2006/relationships/hyperlink" Target="https://pncp.gov.br/app/contratos?pagina=1&amp;municipios=2555&amp;status=todos&amp;ufs=MG" TargetMode="External"/><Relationship Id="rId1010" Type="http://schemas.openxmlformats.org/officeDocument/2006/relationships/hyperlink" Target="https://pncp.gov.br/app/contratos?pagina=1&amp;municipios=2946&amp;status=todos&amp;ufs=MG" TargetMode="External"/><Relationship Id="rId1094" Type="http://schemas.openxmlformats.org/officeDocument/2006/relationships/hyperlink" Target="https://www.instagram.com/prefeiturassva/" TargetMode="External"/><Relationship Id="rId1108" Type="http://schemas.openxmlformats.org/officeDocument/2006/relationships/hyperlink" Target="https://saotomedasletras.mg.gov.br/" TargetMode="External"/><Relationship Id="rId117" Type="http://schemas.openxmlformats.org/officeDocument/2006/relationships/hyperlink" Target="https://pncp.gov.br/app/contratos?pagina=1&amp;municipios=2290&amp;status=todos&amp;ufs=MG" TargetMode="External"/><Relationship Id="rId671" Type="http://schemas.openxmlformats.org/officeDocument/2006/relationships/hyperlink" Target="http://www.turismo.mariadafe.mg.gov.br/" TargetMode="External"/><Relationship Id="rId769" Type="http://schemas.openxmlformats.org/officeDocument/2006/relationships/hyperlink" Target="https://www.oratorios.mg.gov.br/" TargetMode="External"/><Relationship Id="rId976" Type="http://schemas.openxmlformats.org/officeDocument/2006/relationships/hyperlink" Target="https://www.santanadavargem.mg.gov.br/" TargetMode="External"/><Relationship Id="rId324" Type="http://schemas.openxmlformats.org/officeDocument/2006/relationships/hyperlink" Target="https://pncp.gov.br/app/contratos?pagina=1&amp;municipios=2442&amp;status=todos&amp;ufs=MG" TargetMode="External"/><Relationship Id="rId531" Type="http://schemas.openxmlformats.org/officeDocument/2006/relationships/hyperlink" Target="https://pncp.gov.br/app/contratos?pagina=1&amp;municipios=2604&amp;status=todos&amp;ufs=MG" TargetMode="External"/><Relationship Id="rId629" Type="http://schemas.openxmlformats.org/officeDocument/2006/relationships/hyperlink" Target="https://www.lagoasanta.mg.gov.br/" TargetMode="External"/><Relationship Id="rId1161" Type="http://schemas.openxmlformats.org/officeDocument/2006/relationships/hyperlink" Target="https://pncp.gov.br/app/contratos?pagina=1&amp;municipios=3047&amp;status=todos&amp;ufs=MG" TargetMode="External"/><Relationship Id="rId836" Type="http://schemas.openxmlformats.org/officeDocument/2006/relationships/hyperlink" Target="https://www.instagram.com/prefeituradepescador/" TargetMode="External"/><Relationship Id="rId1021" Type="http://schemas.openxmlformats.org/officeDocument/2006/relationships/hyperlink" Target="https://www.saobentoabade.mg.gov.br/" TargetMode="External"/><Relationship Id="rId1119" Type="http://schemas.openxmlformats.org/officeDocument/2006/relationships/hyperlink" Target="https://pncp.gov.br/app/contratos?pagina=1&amp;municipios=3017&amp;status=todos&amp;ufs=MG" TargetMode="External"/><Relationship Id="rId903" Type="http://schemas.openxmlformats.org/officeDocument/2006/relationships/hyperlink" Target="https://pncp.gov.br/app/contratos?pagina=1&amp;municipios=2877&amp;status=todos&amp;ufs=MG" TargetMode="External"/><Relationship Id="rId32" Type="http://schemas.openxmlformats.org/officeDocument/2006/relationships/hyperlink" Target="https://www.ituiutaba.mg.gov.br/" TargetMode="External"/><Relationship Id="rId181" Type="http://schemas.openxmlformats.org/officeDocument/2006/relationships/hyperlink" Target="https://pncp.gov.br/app/contratos?pagina=1&amp;municipios=2339&amp;status=todos&amp;ufs=MG" TargetMode="External"/><Relationship Id="rId279" Type="http://schemas.openxmlformats.org/officeDocument/2006/relationships/hyperlink" Target="https://www.cascalhorico.mg.gov.br/" TargetMode="External"/><Relationship Id="rId486" Type="http://schemas.openxmlformats.org/officeDocument/2006/relationships/hyperlink" Target="https://www.guaxupe.mg.gov.br/" TargetMode="External"/><Relationship Id="rId693" Type="http://schemas.openxmlformats.org/officeDocument/2006/relationships/hyperlink" Target="https://pncp.gov.br/app/contratos?pagina=1&amp;municipios=2722&amp;status=todos&amp;ufs=MG" TargetMode="External"/><Relationship Id="rId139" Type="http://schemas.openxmlformats.org/officeDocument/2006/relationships/hyperlink" Target="https://www.barroso.mg.gov.br/" TargetMode="External"/><Relationship Id="rId346" Type="http://schemas.openxmlformats.org/officeDocument/2006/relationships/hyperlink" Target="https://pncp.gov.br/app/contratos?pagina=1&amp;municipios=2462&amp;status=todos&amp;ufs=MG" TargetMode="External"/><Relationship Id="rId553" Type="http://schemas.openxmlformats.org/officeDocument/2006/relationships/hyperlink" Target="https://pncp.gov.br/app/contratos?pagina=1&amp;municipios=2619&amp;status=todos&amp;ufs=MG" TargetMode="External"/><Relationship Id="rId760" Type="http://schemas.openxmlformats.org/officeDocument/2006/relationships/hyperlink" Target="https://pncp.gov.br/app/contratos?pagina=1&amp;municipios=2773&amp;status=todos&amp;ufs=MG" TargetMode="External"/><Relationship Id="rId998" Type="http://schemas.openxmlformats.org/officeDocument/2006/relationships/hyperlink" Target="https://pncp.gov.br/app/contratos?pagina=1&amp;municipios=2938&amp;status=todos&amp;ufs=MG" TargetMode="External"/><Relationship Id="rId1183" Type="http://schemas.openxmlformats.org/officeDocument/2006/relationships/hyperlink" Target="https://pncp.gov.br/app/contratos?pagina=1&amp;municipios=3063&amp;status=todos&amp;ufs=MG" TargetMode="External"/><Relationship Id="rId206" Type="http://schemas.openxmlformats.org/officeDocument/2006/relationships/hyperlink" Target="https://pncp.gov.br/app/contratos?pagina=1&amp;municipios=2355&amp;status=todos&amp;ufs=MG" TargetMode="External"/><Relationship Id="rId413" Type="http://schemas.openxmlformats.org/officeDocument/2006/relationships/hyperlink" Target="https://pncp.gov.br/app/contratos?pagina=1&amp;municipios=2518&amp;status=todos&amp;ufs=MG" TargetMode="External"/><Relationship Id="rId858" Type="http://schemas.openxmlformats.org/officeDocument/2006/relationships/hyperlink" Target="https://www.pirapora.mg.gov.br/" TargetMode="External"/><Relationship Id="rId1043" Type="http://schemas.openxmlformats.org/officeDocument/2006/relationships/hyperlink" Target="https://pncp.gov.br/app/contratos?pagina=1&amp;municipios=2966&amp;status=todos&amp;ufs=MG" TargetMode="External"/><Relationship Id="rId620" Type="http://schemas.openxmlformats.org/officeDocument/2006/relationships/hyperlink" Target="https://pncp.gov.br/app/contratos?pagina=1&amp;municipios=2670&amp;status=todos&amp;ufs=MG" TargetMode="External"/><Relationship Id="rId718" Type="http://schemas.openxmlformats.org/officeDocument/2006/relationships/hyperlink" Target="https://pncp.gov.br/app/contratos?pagina=1&amp;municipios=2742&amp;status=todos&amp;ufs=MG" TargetMode="External"/><Relationship Id="rId925" Type="http://schemas.openxmlformats.org/officeDocument/2006/relationships/hyperlink" Target="https://pncp.gov.br/app/contratos?pagina=1&amp;municipios=2891&amp;status=todos&amp;ufs=MG" TargetMode="External"/><Relationship Id="rId1110" Type="http://schemas.openxmlformats.org/officeDocument/2006/relationships/hyperlink" Target="https://pncp.gov.br/app/contratos?pagina=1&amp;municipios=3011&amp;status=todos&amp;ufs=MG" TargetMode="External"/><Relationship Id="rId1208" Type="http://schemas.openxmlformats.org/officeDocument/2006/relationships/hyperlink" Target="https://pncp.gov.br/app/contratos?pagina=1&amp;municipios=3083&amp;status=todos&amp;ufs=MG" TargetMode="External"/><Relationship Id="rId54" Type="http://schemas.openxmlformats.org/officeDocument/2006/relationships/hyperlink" Target="https://pncp.gov.br/app/contratos?pagina=1&amp;municipios=3049&amp;status=todos&amp;ufs=MG" TargetMode="External"/><Relationship Id="rId270" Type="http://schemas.openxmlformats.org/officeDocument/2006/relationships/hyperlink" Target="https://pncp.gov.br/app/contratos?pagina=1&amp;municipios=2401&amp;status=todos&amp;ufs=MG" TargetMode="External"/><Relationship Id="rId130" Type="http://schemas.openxmlformats.org/officeDocument/2006/relationships/hyperlink" Target="https://pncp.gov.br/app/contratos?pagina=1&amp;municipios=2298&amp;status=todos&amp;ufs=MG" TargetMode="External"/><Relationship Id="rId368" Type="http://schemas.openxmlformats.org/officeDocument/2006/relationships/hyperlink" Target="https://pncp.gov.br/app/contratos?pagina=1&amp;municipios=2481&amp;status=todos&amp;ufs=MG" TargetMode="External"/><Relationship Id="rId575" Type="http://schemas.openxmlformats.org/officeDocument/2006/relationships/hyperlink" Target="https://jacui.mg.gov.br/" TargetMode="External"/><Relationship Id="rId782" Type="http://schemas.openxmlformats.org/officeDocument/2006/relationships/hyperlink" Target="https://pncp.gov.br/app/contratos?pagina=1&amp;municipios=2790&amp;status=todos&amp;ufs=MG" TargetMode="External"/><Relationship Id="rId228" Type="http://schemas.openxmlformats.org/officeDocument/2006/relationships/hyperlink" Target="http://www.camposaltos.mg.gov.br/portal/" TargetMode="External"/><Relationship Id="rId435" Type="http://schemas.openxmlformats.org/officeDocument/2006/relationships/hyperlink" Target="https://pncp.gov.br/app/contratos?pagina=1&amp;municipios=2531&amp;status=todos&amp;ufs=MG" TargetMode="External"/><Relationship Id="rId642" Type="http://schemas.openxmlformats.org/officeDocument/2006/relationships/hyperlink" Target="https://pncp.gov.br/app/contratos?pagina=1&amp;municipios=2684&amp;status=todos&amp;ufs=MG" TargetMode="External"/><Relationship Id="rId1065" Type="http://schemas.openxmlformats.org/officeDocument/2006/relationships/hyperlink" Target="https://pncp.gov.br/app/contratos?pagina=1&amp;municipios=2981&amp;status=todos&amp;ufs=MG" TargetMode="External"/><Relationship Id="rId502" Type="http://schemas.openxmlformats.org/officeDocument/2006/relationships/hyperlink" Target="https://pncp.gov.br/app/contratos?pagina=1&amp;municipios=2582&amp;status=todos&amp;ufs=MG" TargetMode="External"/><Relationship Id="rId947" Type="http://schemas.openxmlformats.org/officeDocument/2006/relationships/hyperlink" Target="https://pncp.gov.br/app/contratos?pagina=1&amp;municipios=2905&amp;status=todos&amp;ufs=MG" TargetMode="External"/><Relationship Id="rId1132" Type="http://schemas.openxmlformats.org/officeDocument/2006/relationships/hyperlink" Target="https://pncp.gov.br/app/contratos?pagina=1&amp;municipios=3026&amp;status=todos&amp;ufs=MG" TargetMode="External"/><Relationship Id="rId76" Type="http://schemas.openxmlformats.org/officeDocument/2006/relationships/hyperlink" Target="https://alagoa.mg.gov.br/" TargetMode="External"/><Relationship Id="rId807" Type="http://schemas.openxmlformats.org/officeDocument/2006/relationships/hyperlink" Target="https://pncp.gov.br/app/contratos?pagina=1&amp;municipios=2811&amp;status=todos&amp;ufs=MG" TargetMode="External"/><Relationship Id="rId292" Type="http://schemas.openxmlformats.org/officeDocument/2006/relationships/hyperlink" Target="https://pncp.gov.br/app/contratos?pagina=1&amp;municipios=2419&amp;status=todos&amp;ufs=MG" TargetMode="External"/><Relationship Id="rId597" Type="http://schemas.openxmlformats.org/officeDocument/2006/relationships/hyperlink" Target="https://jequitiba.mg.gov.br/" TargetMode="External"/><Relationship Id="rId152" Type="http://schemas.openxmlformats.org/officeDocument/2006/relationships/hyperlink" Target="https://pncp.gov.br/app/contratos?pagina=1&amp;municipios=2319&amp;status=todos&amp;ufs=MG" TargetMode="External"/><Relationship Id="rId457" Type="http://schemas.openxmlformats.org/officeDocument/2006/relationships/hyperlink" Target="https://pncp.gov.br/app/contratos?pagina=1&amp;municipios=2550&amp;status=todos&amp;ufs=MG" TargetMode="External"/><Relationship Id="rId1087" Type="http://schemas.openxmlformats.org/officeDocument/2006/relationships/hyperlink" Target="https://pncp.gov.br/app/contratos?pagina=1&amp;municipios=2997&amp;status=todos&amp;ufs=MG" TargetMode="External"/><Relationship Id="rId664" Type="http://schemas.openxmlformats.org/officeDocument/2006/relationships/hyperlink" Target="https://pncp.gov.br/app/contratos?pagina=1&amp;municipios=2698&amp;status=todos&amp;ufs=MG" TargetMode="External"/><Relationship Id="rId871" Type="http://schemas.openxmlformats.org/officeDocument/2006/relationships/hyperlink" Target="https://pncp.gov.br/app/contratos?pagina=1&amp;municipios=2853&amp;status=todos&amp;ufs=MG" TargetMode="External"/><Relationship Id="rId969" Type="http://schemas.openxmlformats.org/officeDocument/2006/relationships/hyperlink" Target="https://www.santamargarida.mg.gov.br/" TargetMode="External"/><Relationship Id="rId317" Type="http://schemas.openxmlformats.org/officeDocument/2006/relationships/hyperlink" Target="https://pncp.gov.br/app/contratos?pagina=1&amp;municipios=2438&amp;status=todos&amp;ufs=MG" TargetMode="External"/><Relationship Id="rId524" Type="http://schemas.openxmlformats.org/officeDocument/2006/relationships/hyperlink" Target="https://pncp.gov.br/app/contratos?pagina=1&amp;municipios=2599&amp;status=todos&amp;ufs=MG" TargetMode="External"/><Relationship Id="rId731" Type="http://schemas.openxmlformats.org/officeDocument/2006/relationships/hyperlink" Target="https://pncp.gov.br/app/contratos?pagina=1&amp;municipios=2753&amp;status=todos&amp;ufs=MG" TargetMode="External"/><Relationship Id="rId1154" Type="http://schemas.openxmlformats.org/officeDocument/2006/relationships/hyperlink" Target="https://pncp.gov.br/app/contratos?pagina=1&amp;municipios=3042&amp;status=todos&amp;ufs=MG" TargetMode="External"/><Relationship Id="rId98" Type="http://schemas.openxmlformats.org/officeDocument/2006/relationships/hyperlink" Target="https://pncp.gov.br/app/contratos?pagina=1&amp;municipios=2275&amp;status=todos&amp;ufs=MG" TargetMode="External"/><Relationship Id="rId829" Type="http://schemas.openxmlformats.org/officeDocument/2006/relationships/hyperlink" Target="https://pncp.gov.br/app/contratos?pagina=1&amp;municipios=2825&amp;status=todos&amp;ufs=MG" TargetMode="External"/><Relationship Id="rId1014" Type="http://schemas.openxmlformats.org/officeDocument/2006/relationships/hyperlink" Target="https://pncp.gov.br/app/contratos?pagina=1&amp;municipios=2948&amp;status=todos&amp;ufs=MG" TargetMode="External"/><Relationship Id="rId1221" Type="http://schemas.openxmlformats.org/officeDocument/2006/relationships/hyperlink" Target="https://pncp.gov.br/app/contratos?pagina=1&amp;municipios=3091&amp;status=todos&amp;ufs=MG" TargetMode="External"/><Relationship Id="rId25" Type="http://schemas.openxmlformats.org/officeDocument/2006/relationships/hyperlink" Target="https://pncp.gov.br/app/contratos?pagina=1&amp;municipios=2535&amp;status=todos&amp;ufs=MG" TargetMode="External"/><Relationship Id="rId174" Type="http://schemas.openxmlformats.org/officeDocument/2006/relationships/hyperlink" Target="https://pncp.gov.br/app/contratos?pagina=1&amp;municipios=2333&amp;status=todos&amp;ufs=MG" TargetMode="External"/><Relationship Id="rId381" Type="http://schemas.openxmlformats.org/officeDocument/2006/relationships/hyperlink" Target="https://www.divinopolis.mg.gov.br/" TargetMode="External"/><Relationship Id="rId241" Type="http://schemas.openxmlformats.org/officeDocument/2006/relationships/hyperlink" Target="https://pncp.gov.br/app/contratos?pagina=1&amp;municipios=2379&amp;status=todos&amp;ufs=MG" TargetMode="External"/><Relationship Id="rId479" Type="http://schemas.openxmlformats.org/officeDocument/2006/relationships/hyperlink" Target="https://pncp.gov.br/app/contratos?pagina=1&amp;municipios=2567&amp;status=todos&amp;ufs=MG" TargetMode="External"/><Relationship Id="rId686" Type="http://schemas.openxmlformats.org/officeDocument/2006/relationships/hyperlink" Target="https://pncp.gov.br/app/contratos?pagina=1&amp;municipios=2717&amp;status=todos&amp;ufs=MG" TargetMode="External"/><Relationship Id="rId893" Type="http://schemas.openxmlformats.org/officeDocument/2006/relationships/hyperlink" Target="https://pncp.gov.br/app/contratos?pagina=1&amp;municipios=2870&amp;status=todos&amp;ufs=MG" TargetMode="External"/><Relationship Id="rId339" Type="http://schemas.openxmlformats.org/officeDocument/2006/relationships/hyperlink" Target="https://pncp.gov.br/app/contratos?pagina=1&amp;municipios=2455&amp;status=todos&amp;ufs=MG" TargetMode="External"/><Relationship Id="rId546" Type="http://schemas.openxmlformats.org/officeDocument/2006/relationships/hyperlink" Target="http://www.itamaratideminas.mg.gov.br/" TargetMode="External"/><Relationship Id="rId753" Type="http://schemas.openxmlformats.org/officeDocument/2006/relationships/hyperlink" Target="https://www.novaponte.mg.gov.br/site/" TargetMode="External"/><Relationship Id="rId1176" Type="http://schemas.openxmlformats.org/officeDocument/2006/relationships/hyperlink" Target="https://www.tresmarias.mg.gov.br/" TargetMode="External"/><Relationship Id="rId101" Type="http://schemas.openxmlformats.org/officeDocument/2006/relationships/hyperlink" Target="https://pncp.gov.br/app/contratos?pagina=1&amp;municipios=2278&amp;status=todos&amp;ufs=MG" TargetMode="External"/><Relationship Id="rId406" Type="http://schemas.openxmlformats.org/officeDocument/2006/relationships/hyperlink" Target="https://pncp.gov.br/app/contratos?pagina=1&amp;municipios=2512&amp;status=todos&amp;ufs=MG" TargetMode="External"/><Relationship Id="rId960" Type="http://schemas.openxmlformats.org/officeDocument/2006/relationships/hyperlink" Target="https://pncp.gov.br/app/contratos?pagina=1&amp;municipios=2915&amp;status=todos&amp;ufs=MG" TargetMode="External"/><Relationship Id="rId1036" Type="http://schemas.openxmlformats.org/officeDocument/2006/relationships/hyperlink" Target="https://pncp.gov.br/app/contratos?pagina=1&amp;municipios=2961&amp;status=todos&amp;ufs=MG" TargetMode="External"/><Relationship Id="rId613" Type="http://schemas.openxmlformats.org/officeDocument/2006/relationships/hyperlink" Target="https://novauniao.mg.gov.br/materias" TargetMode="External"/><Relationship Id="rId820" Type="http://schemas.openxmlformats.org/officeDocument/2006/relationships/hyperlink" Target="https://pncp.gov.br/app/contratos?pagina=1&amp;municipios=2819&amp;status=todos&amp;ufs=MG" TargetMode="External"/><Relationship Id="rId918" Type="http://schemas.openxmlformats.org/officeDocument/2006/relationships/hyperlink" Target="https://pncp.gov.br/app/contratos?pagina=1&amp;municipios=2887&amp;status=todos&amp;ufs=MG" TargetMode="External"/><Relationship Id="rId1103" Type="http://schemas.openxmlformats.org/officeDocument/2006/relationships/hyperlink" Target="https://pncp.gov.br/app/contratos?pagina=1&amp;municipios=3007&amp;status=todos&amp;ufs=MG" TargetMode="External"/><Relationship Id="rId47" Type="http://schemas.openxmlformats.org/officeDocument/2006/relationships/hyperlink" Target="https://www.paracatu.mg.gov.br/" TargetMode="External"/><Relationship Id="rId196" Type="http://schemas.openxmlformats.org/officeDocument/2006/relationships/hyperlink" Target="https://www.caboverde.mg.gov.br/" TargetMode="External"/><Relationship Id="rId263" Type="http://schemas.openxmlformats.org/officeDocument/2006/relationships/hyperlink" Target="https://pncp.gov.br/app/contratos?pagina=1&amp;municipios=2397&amp;status=todos&amp;ufs=MG" TargetMode="External"/><Relationship Id="rId470" Type="http://schemas.openxmlformats.org/officeDocument/2006/relationships/hyperlink" Target="https://pncp.gov.br/app/contratos?pagina=1&amp;municipios=2560&amp;status=todos&amp;ufs=MG" TargetMode="External"/><Relationship Id="rId123" Type="http://schemas.openxmlformats.org/officeDocument/2006/relationships/hyperlink" Target="https://pncp.gov.br/app/contratos?pagina=1&amp;municipios=2293&amp;status=todos&amp;ufs=MG" TargetMode="External"/><Relationship Id="rId330" Type="http://schemas.openxmlformats.org/officeDocument/2006/relationships/hyperlink" Target="https://pncp.gov.br/app/contratos?pagina=1&amp;municipios=2449&amp;status=todos&amp;ufs=MG" TargetMode="External"/><Relationship Id="rId568" Type="http://schemas.openxmlformats.org/officeDocument/2006/relationships/hyperlink" Target="https://pncp.gov.br/app/contratos?pagina=1&amp;municipios=2629&amp;status=todos&amp;ufs=MG" TargetMode="External"/><Relationship Id="rId775" Type="http://schemas.openxmlformats.org/officeDocument/2006/relationships/hyperlink" Target="https://pncp.gov.br/app/contratos?pagina=1&amp;municipios=2785&amp;status=todos&amp;ufs=MG" TargetMode="External"/><Relationship Id="rId982" Type="http://schemas.openxmlformats.org/officeDocument/2006/relationships/hyperlink" Target="https://pncp.gov.br/app/contratos?pagina=1&amp;municipios=2929&amp;status=todos&amp;ufs=MG" TargetMode="External"/><Relationship Id="rId1198" Type="http://schemas.openxmlformats.org/officeDocument/2006/relationships/hyperlink" Target="https://www.urucuia.mg.gov.br/" TargetMode="External"/><Relationship Id="rId428" Type="http://schemas.openxmlformats.org/officeDocument/2006/relationships/hyperlink" Target="https://pncp.gov.br/app/contratos?pagina=1&amp;municipios=2527&amp;status=todos&amp;ufs=MG" TargetMode="External"/><Relationship Id="rId635" Type="http://schemas.openxmlformats.org/officeDocument/2006/relationships/hyperlink" Target="https://laranjal.digital/" TargetMode="External"/><Relationship Id="rId842" Type="http://schemas.openxmlformats.org/officeDocument/2006/relationships/hyperlink" Target="https://pncp.gov.br/app/contratos?pagina=1&amp;municipios=2833&amp;status=todos&amp;ufs=MG" TargetMode="External"/><Relationship Id="rId1058" Type="http://schemas.openxmlformats.org/officeDocument/2006/relationships/hyperlink" Target="https://pncp.gov.br/app/contratos?pagina=1&amp;municipios=2977&amp;status=todos&amp;ufs=MG" TargetMode="External"/><Relationship Id="rId702" Type="http://schemas.openxmlformats.org/officeDocument/2006/relationships/hyperlink" Target="https://mirabela.mg.gov.br/" TargetMode="External"/><Relationship Id="rId1125" Type="http://schemas.openxmlformats.org/officeDocument/2006/relationships/hyperlink" Target="https://pncp.gov.br/app/contratos?pagina=1&amp;municipios=3022&amp;status=todos&amp;ufs=MG" TargetMode="External"/><Relationship Id="rId69" Type="http://schemas.openxmlformats.org/officeDocument/2006/relationships/hyperlink" Target="https://www.aguacomprida.mg.gov.br/" TargetMode="External"/><Relationship Id="rId285" Type="http://schemas.openxmlformats.org/officeDocument/2006/relationships/hyperlink" Target="https://www.catasaltasdanoruega.mg.gov.br/" TargetMode="External"/><Relationship Id="rId492" Type="http://schemas.openxmlformats.org/officeDocument/2006/relationships/hyperlink" Target="https://pncp.gov.br/app/contratos?pagina=1&amp;municipios=2575&amp;status=todos&amp;ufs=MG" TargetMode="External"/><Relationship Id="rId797" Type="http://schemas.openxmlformats.org/officeDocument/2006/relationships/hyperlink" Target="https://pncp.gov.br/app/contratos?pagina=1&amp;municipios=2804&amp;status=todos&amp;ufs=MG" TargetMode="External"/><Relationship Id="rId145" Type="http://schemas.openxmlformats.org/officeDocument/2006/relationships/hyperlink" Target="https://pncp.gov.br/app/contratos?pagina=1&amp;municipios=2313&amp;status=todos&amp;ufs=MG" TargetMode="External"/><Relationship Id="rId352" Type="http://schemas.openxmlformats.org/officeDocument/2006/relationships/hyperlink" Target="https://pncp.gov.br/app/contratos?pagina=1&amp;municipios=2467&amp;status=todos&amp;ufs=MG" TargetMode="External"/><Relationship Id="rId212" Type="http://schemas.openxmlformats.org/officeDocument/2006/relationships/hyperlink" Target="https://www.prefeituradecambui.mg.gov.br/" TargetMode="External"/><Relationship Id="rId657" Type="http://schemas.openxmlformats.org/officeDocument/2006/relationships/hyperlink" Target="https://pncp.gov.br/app/contratos?pagina=1&amp;municipios=2693&amp;status=todos&amp;ufs=MG" TargetMode="External"/><Relationship Id="rId864" Type="http://schemas.openxmlformats.org/officeDocument/2006/relationships/hyperlink" Target="https://planura.mg.gov.br/" TargetMode="External"/><Relationship Id="rId517" Type="http://schemas.openxmlformats.org/officeDocument/2006/relationships/hyperlink" Target="https://indianopolis.mg.gov.br/" TargetMode="External"/><Relationship Id="rId724" Type="http://schemas.openxmlformats.org/officeDocument/2006/relationships/hyperlink" Target="https://pncp.gov.br/app/contratos?pagina=1&amp;municipios=2748&amp;status=todos&amp;ufs=MG" TargetMode="External"/><Relationship Id="rId931" Type="http://schemas.openxmlformats.org/officeDocument/2006/relationships/hyperlink" Target="https://pncp.gov.br/app/contratos?pagina=1&amp;municipios=2895&amp;status=todos&amp;ufs=MG" TargetMode="External"/><Relationship Id="rId1147" Type="http://schemas.openxmlformats.org/officeDocument/2006/relationships/hyperlink" Target="https://www.silvianopolis.mg.gov.br/" TargetMode="External"/><Relationship Id="rId60" Type="http://schemas.openxmlformats.org/officeDocument/2006/relationships/hyperlink" Target="https://pncp.gov.br/app/contratos?pagina=1&amp;municipios=2245&amp;status=todos&amp;ufs=MG" TargetMode="External"/><Relationship Id="rId1007" Type="http://schemas.openxmlformats.org/officeDocument/2006/relationships/hyperlink" Target="https://www.santoantoniodograma.mg.gov.br/" TargetMode="External"/><Relationship Id="rId1214" Type="http://schemas.openxmlformats.org/officeDocument/2006/relationships/hyperlink" Target="https://pncp.gov.br/app/contratos?pagina=1&amp;municipios=3087&amp;status=todos&amp;ufs=MG" TargetMode="External"/><Relationship Id="rId18" Type="http://schemas.openxmlformats.org/officeDocument/2006/relationships/hyperlink" Target="https://pncp.gov.br/app/contratos?pagina=1&amp;municipios=2446&amp;status=todos&amp;ufs=MG" TargetMode="External"/><Relationship Id="rId167" Type="http://schemas.openxmlformats.org/officeDocument/2006/relationships/hyperlink" Target="https://pncp.gov.br/app/contratos?pagina=1&amp;municipios=2328&amp;status=todos&amp;ufs=MG" TargetMode="External"/><Relationship Id="rId374" Type="http://schemas.openxmlformats.org/officeDocument/2006/relationships/hyperlink" Target="https://pncp.gov.br/app/contratos?pagina=1&amp;municipios=2487&amp;status=todos&amp;ufs=MG" TargetMode="External"/><Relationship Id="rId581" Type="http://schemas.openxmlformats.org/officeDocument/2006/relationships/hyperlink" Target="https://pncp.gov.br/app/contratos?pagina=1&amp;municipios=2641&amp;status=todos&amp;ufs=MG" TargetMode="External"/><Relationship Id="rId234" Type="http://schemas.openxmlformats.org/officeDocument/2006/relationships/hyperlink" Target="https://pncp.gov.br/app/contratos?pagina=1&amp;municipios=2374&amp;status=todos&amp;ufs=MG" TargetMode="External"/><Relationship Id="rId679" Type="http://schemas.openxmlformats.org/officeDocument/2006/relationships/hyperlink" Target="https://pncp.gov.br/app/contratos?pagina=1&amp;municipios=2712&amp;status=todos&amp;ufs=MG" TargetMode="External"/><Relationship Id="rId886" Type="http://schemas.openxmlformats.org/officeDocument/2006/relationships/hyperlink" Target="https://pncp.gov.br/app/contratos?pagina=1&amp;municipios=2864&amp;status=todos&amp;ufs=MG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196&amp;status=todos&amp;ufs=PA" TargetMode="External"/><Relationship Id="rId21" Type="http://schemas.openxmlformats.org/officeDocument/2006/relationships/hyperlink" Target="https://pncp.gov.br/app/contratos?pagina=1&amp;municipios=188&amp;status=todos&amp;ufs=PA" TargetMode="External"/><Relationship Id="rId42" Type="http://schemas.openxmlformats.org/officeDocument/2006/relationships/hyperlink" Target="https://pncp.gov.br/app/contratos?pagina=1&amp;municipios=216&amp;status=todos&amp;ufs=PA" TargetMode="External"/><Relationship Id="rId63" Type="http://schemas.openxmlformats.org/officeDocument/2006/relationships/hyperlink" Target="https://pncp.gov.br/app/contratos?pagina=1&amp;municipios=246&amp;status=todos&amp;ufs=PA" TargetMode="External"/><Relationship Id="rId84" Type="http://schemas.openxmlformats.org/officeDocument/2006/relationships/hyperlink" Target="https://pncp.gov.br/app/contratos?pagina=1&amp;municipios=280&amp;status=todos&amp;ufs=PA" TargetMode="External"/><Relationship Id="rId138" Type="http://schemas.openxmlformats.org/officeDocument/2006/relationships/hyperlink" Target="https://pncp.gov.br/app/contratos?pagina=1&amp;municipios=270&amp;status=todos&amp;ufs=PA" TargetMode="External"/><Relationship Id="rId107" Type="http://schemas.openxmlformats.org/officeDocument/2006/relationships/hyperlink" Target="https://pncp.gov.br/app/contratos?pagina=1&amp;municipios=174&amp;status=todos&amp;ufs=PA" TargetMode="External"/><Relationship Id="rId11" Type="http://schemas.openxmlformats.org/officeDocument/2006/relationships/hyperlink" Target="https://pncp.gov.br/app/contratos?pagina=1&amp;municipios=168&amp;status=todos&amp;ufs=PA" TargetMode="External"/><Relationship Id="rId32" Type="http://schemas.openxmlformats.org/officeDocument/2006/relationships/hyperlink" Target="https://pncp.gov.br/app/contratos?pagina=1&amp;municipios=205&amp;status=todos&amp;ufs=PA" TargetMode="External"/><Relationship Id="rId37" Type="http://schemas.openxmlformats.org/officeDocument/2006/relationships/hyperlink" Target="https://pncp.gov.br/app/contratos?pagina=1&amp;municipios=211&amp;status=todos&amp;ufs=PA" TargetMode="External"/><Relationship Id="rId53" Type="http://schemas.openxmlformats.org/officeDocument/2006/relationships/hyperlink" Target="https://pncp.gov.br/app/contratos?pagina=1&amp;municipios=232&amp;status=todos&amp;ufs=PA" TargetMode="External"/><Relationship Id="rId58" Type="http://schemas.openxmlformats.org/officeDocument/2006/relationships/hyperlink" Target="https://pncp.gov.br/app/contratos?pagina=1&amp;municipios=238&amp;status=todos&amp;ufs=PA" TargetMode="External"/><Relationship Id="rId74" Type="http://schemas.openxmlformats.org/officeDocument/2006/relationships/hyperlink" Target="https://pncp.gov.br/app/contratos?pagina=1&amp;municipios=262&amp;status=todos&amp;ufs=PA" TargetMode="External"/><Relationship Id="rId79" Type="http://schemas.openxmlformats.org/officeDocument/2006/relationships/hyperlink" Target="https://pncp.gov.br/app/contratos?pagina=1&amp;municipios=273&amp;status=todos&amp;ufs=PA" TargetMode="External"/><Relationship Id="rId102" Type="http://schemas.openxmlformats.org/officeDocument/2006/relationships/hyperlink" Target="https://pncp.gov.br/app/contratos?pagina=1&amp;municipios=161&amp;status=todos&amp;ufs=PA" TargetMode="External"/><Relationship Id="rId123" Type="http://schemas.openxmlformats.org/officeDocument/2006/relationships/hyperlink" Target="https://pncp.gov.br/app/contratos?pagina=1&amp;municipios=219&amp;status=todos&amp;ufs=PA" TargetMode="External"/><Relationship Id="rId128" Type="http://schemas.openxmlformats.org/officeDocument/2006/relationships/hyperlink" Target="https://pncp.gov.br/app/contratos?pagina=1&amp;municipios=243&amp;status=todos&amp;ufs=PA" TargetMode="External"/><Relationship Id="rId144" Type="http://schemas.openxmlformats.org/officeDocument/2006/relationships/hyperlink" Target="https://pncp.gov.br/app/contratos?pagina=1&amp;municipios=294&amp;status=todos&amp;ufs=PA" TargetMode="External"/><Relationship Id="rId5" Type="http://schemas.openxmlformats.org/officeDocument/2006/relationships/hyperlink" Target="https://pncp.gov.br/app/contratos?pagina=1&amp;municipios=153&amp;status=todos&amp;ufs=PA" TargetMode="External"/><Relationship Id="rId90" Type="http://schemas.openxmlformats.org/officeDocument/2006/relationships/hyperlink" Target="https://pncp.gov.br/app/contratos?pagina=1&amp;municipios=287&amp;status=todos&amp;ufs=PA" TargetMode="External"/><Relationship Id="rId95" Type="http://schemas.openxmlformats.org/officeDocument/2006/relationships/hyperlink" Target="https://pncp.gov.br/app/contratos?pagina=1&amp;municipios=293&amp;status=todos&amp;ufs=PA" TargetMode="External"/><Relationship Id="rId22" Type="http://schemas.openxmlformats.org/officeDocument/2006/relationships/hyperlink" Target="https://pncp.gov.br/app/contratos?pagina=1&amp;municipios=189&amp;status=todos&amp;ufs=PA" TargetMode="External"/><Relationship Id="rId27" Type="http://schemas.openxmlformats.org/officeDocument/2006/relationships/hyperlink" Target="https://pncp.gov.br/app/contratos?pagina=1&amp;municipios=197&amp;status=todos&amp;ufs=PA" TargetMode="External"/><Relationship Id="rId43" Type="http://schemas.openxmlformats.org/officeDocument/2006/relationships/hyperlink" Target="https://pncp.gov.br/app/contratos?pagina=1&amp;municipios=217&amp;status=todos&amp;ufs=PA" TargetMode="External"/><Relationship Id="rId48" Type="http://schemas.openxmlformats.org/officeDocument/2006/relationships/hyperlink" Target="https://pncp.gov.br/app/contratos?pagina=1&amp;municipios=226&amp;status=todos&amp;ufs=PA" TargetMode="External"/><Relationship Id="rId64" Type="http://schemas.openxmlformats.org/officeDocument/2006/relationships/hyperlink" Target="https://pncp.gov.br/app/contratos?pagina=1&amp;municipios=247&amp;status=todos&amp;ufs=PA" TargetMode="External"/><Relationship Id="rId69" Type="http://schemas.openxmlformats.org/officeDocument/2006/relationships/hyperlink" Target="https://pncp.gov.br/app/contratos?pagina=1&amp;municipios=254&amp;status=todos&amp;ufs=PA" TargetMode="External"/><Relationship Id="rId113" Type="http://schemas.openxmlformats.org/officeDocument/2006/relationships/hyperlink" Target="https://pncp.gov.br/app/contratos?pagina=1&amp;municipios=186&amp;status=todos&amp;ufs=PA" TargetMode="External"/><Relationship Id="rId118" Type="http://schemas.openxmlformats.org/officeDocument/2006/relationships/hyperlink" Target="https://pncp.gov.br/app/contratos?pagina=1&amp;municipios=199&amp;status=todos&amp;ufs=PA" TargetMode="External"/><Relationship Id="rId134" Type="http://schemas.openxmlformats.org/officeDocument/2006/relationships/hyperlink" Target="https://pncp.gov.br/app/contratos?pagina=1&amp;municipios=260&amp;status=todos&amp;ufs=PA" TargetMode="External"/><Relationship Id="rId139" Type="http://schemas.openxmlformats.org/officeDocument/2006/relationships/hyperlink" Target="https://pncp.gov.br/app/contratos?pagina=1&amp;municipios=272&amp;status=todos&amp;ufs=PA" TargetMode="External"/><Relationship Id="rId80" Type="http://schemas.openxmlformats.org/officeDocument/2006/relationships/hyperlink" Target="https://pncp.gov.br/app/contratos?pagina=1&amp;municipios=274&amp;status=todos&amp;ufs=PA" TargetMode="External"/><Relationship Id="rId85" Type="http://schemas.openxmlformats.org/officeDocument/2006/relationships/hyperlink" Target="https://pncp.gov.br/app/contratos?pagina=1&amp;municipios=281&amp;status=todos&amp;ufs=PA" TargetMode="External"/><Relationship Id="rId12" Type="http://schemas.openxmlformats.org/officeDocument/2006/relationships/hyperlink" Target="https://pncp.gov.br/app/contratos?pagina=1&amp;municipios=171&amp;status=todos&amp;ufs=PA" TargetMode="External"/><Relationship Id="rId17" Type="http://schemas.openxmlformats.org/officeDocument/2006/relationships/hyperlink" Target="https://pncp.gov.br/app/contratos?pagina=1&amp;municipios=178&amp;status=todos&amp;ufs=PA" TargetMode="External"/><Relationship Id="rId33" Type="http://schemas.openxmlformats.org/officeDocument/2006/relationships/hyperlink" Target="https://pncp.gov.br/app/contratos?pagina=1&amp;municipios=206&amp;status=todos&amp;ufs=PA" TargetMode="External"/><Relationship Id="rId38" Type="http://schemas.openxmlformats.org/officeDocument/2006/relationships/hyperlink" Target="https://pncp.gov.br/app/contratos?pagina=1&amp;municipios=212&amp;status=todos&amp;ufs=PA" TargetMode="External"/><Relationship Id="rId59" Type="http://schemas.openxmlformats.org/officeDocument/2006/relationships/hyperlink" Target="https://pncp.gov.br/app/contratos?pagina=1&amp;municipios=239&amp;status=todos&amp;ufs=PA" TargetMode="External"/><Relationship Id="rId103" Type="http://schemas.openxmlformats.org/officeDocument/2006/relationships/hyperlink" Target="https://pncp.gov.br/app/contratos?pagina=1&amp;municipios=163&amp;status=todos&amp;ufs=PA" TargetMode="External"/><Relationship Id="rId108" Type="http://schemas.openxmlformats.org/officeDocument/2006/relationships/hyperlink" Target="https://pncp.gov.br/app/contratos?pagina=1&amp;municipios=176&amp;status=todos&amp;ufs=PA" TargetMode="External"/><Relationship Id="rId124" Type="http://schemas.openxmlformats.org/officeDocument/2006/relationships/hyperlink" Target="https://pncp.gov.br/app/contratos?pagina=1&amp;municipios=222&amp;status=todos&amp;ufs=PA" TargetMode="External"/><Relationship Id="rId129" Type="http://schemas.openxmlformats.org/officeDocument/2006/relationships/hyperlink" Target="https://pncp.gov.br/app/contratos?pagina=1&amp;municipios=245&amp;status=todos&amp;ufs=PA" TargetMode="External"/><Relationship Id="rId54" Type="http://schemas.openxmlformats.org/officeDocument/2006/relationships/hyperlink" Target="https://pncp.gov.br/app/contratos?pagina=1&amp;municipios=233&amp;status=todos&amp;ufs=PA" TargetMode="External"/><Relationship Id="rId70" Type="http://schemas.openxmlformats.org/officeDocument/2006/relationships/hyperlink" Target="https://pncp.gov.br/app/contratos?pagina=1&amp;municipios=255&amp;status=todos&amp;ufs=PA" TargetMode="External"/><Relationship Id="rId75" Type="http://schemas.openxmlformats.org/officeDocument/2006/relationships/hyperlink" Target="https://pncp.gov.br/app/contratos?pagina=1&amp;municipios=266&amp;status=todos&amp;ufs=PA" TargetMode="External"/><Relationship Id="rId91" Type="http://schemas.openxmlformats.org/officeDocument/2006/relationships/hyperlink" Target="https://pncp.gov.br/app/contratos?pagina=1&amp;municipios=288&amp;status=todos&amp;ufs=PA" TargetMode="External"/><Relationship Id="rId96" Type="http://schemas.openxmlformats.org/officeDocument/2006/relationships/hyperlink" Target="https://pncp.gov.br/app/contratos?pagina=1&amp;municipios=295&amp;status=todos&amp;ufs=PA" TargetMode="External"/><Relationship Id="rId140" Type="http://schemas.openxmlformats.org/officeDocument/2006/relationships/hyperlink" Target="https://pncp.gov.br/app/contratos?pagina=1&amp;municipios=275&amp;status=todos&amp;ufs=PA" TargetMode="External"/><Relationship Id="rId1" Type="http://schemas.openxmlformats.org/officeDocument/2006/relationships/hyperlink" Target="https://pncp.gov.br/app/contratos?pagina=1&amp;municipios=265&amp;status=todos&amp;ufs=PA" TargetMode="External"/><Relationship Id="rId6" Type="http://schemas.openxmlformats.org/officeDocument/2006/relationships/hyperlink" Target="https://pncp.gov.br/app/contratos?pagina=1&amp;municipios=156&amp;status=todos&amp;ufs=PA" TargetMode="External"/><Relationship Id="rId23" Type="http://schemas.openxmlformats.org/officeDocument/2006/relationships/hyperlink" Target="https://pncp.gov.br/app/contratos?pagina=1&amp;municipios=190&amp;status=todos&amp;ufs=PA" TargetMode="External"/><Relationship Id="rId28" Type="http://schemas.openxmlformats.org/officeDocument/2006/relationships/hyperlink" Target="https://pncp.gov.br/app/contratos?pagina=1&amp;municipios=198&amp;status=todos&amp;ufs=PA" TargetMode="External"/><Relationship Id="rId49" Type="http://schemas.openxmlformats.org/officeDocument/2006/relationships/hyperlink" Target="https://pncp.gov.br/app/contratos?pagina=1&amp;municipios=228&amp;status=todos&amp;ufs=PA" TargetMode="External"/><Relationship Id="rId114" Type="http://schemas.openxmlformats.org/officeDocument/2006/relationships/hyperlink" Target="https://pncp.gov.br/app/contratos?pagina=1&amp;municipios=187&amp;status=todos&amp;ufs=PA" TargetMode="External"/><Relationship Id="rId119" Type="http://schemas.openxmlformats.org/officeDocument/2006/relationships/hyperlink" Target="https://pncp.gov.br/app/contratos?pagina=1&amp;municipios=200&amp;status=todos&amp;ufs=PA" TargetMode="External"/><Relationship Id="rId44" Type="http://schemas.openxmlformats.org/officeDocument/2006/relationships/hyperlink" Target="https://pncp.gov.br/app/contratos?pagina=1&amp;municipios=220&amp;status=todos&amp;ufs=PA" TargetMode="External"/><Relationship Id="rId60" Type="http://schemas.openxmlformats.org/officeDocument/2006/relationships/hyperlink" Target="https://pncp.gov.br/app/contratos?pagina=1&amp;municipios=240&amp;status=todos&amp;ufs=PA" TargetMode="External"/><Relationship Id="rId65" Type="http://schemas.openxmlformats.org/officeDocument/2006/relationships/hyperlink" Target="https://pncp.gov.br/app/contratos?pagina=1&amp;municipios=248&amp;status=todos&amp;ufs=PA" TargetMode="External"/><Relationship Id="rId81" Type="http://schemas.openxmlformats.org/officeDocument/2006/relationships/hyperlink" Target="https://pncp.gov.br/app/contratos?pagina=1&amp;municipios=276&amp;status=todos&amp;ufs=PA" TargetMode="External"/><Relationship Id="rId86" Type="http://schemas.openxmlformats.org/officeDocument/2006/relationships/hyperlink" Target="https://pncp.gov.br/app/contratos?pagina=1&amp;municipios=283&amp;status=todos&amp;ufs=PA" TargetMode="External"/><Relationship Id="rId130" Type="http://schemas.openxmlformats.org/officeDocument/2006/relationships/hyperlink" Target="https://pncp.gov.br/app/contratos?pagina=1&amp;municipios=250&amp;status=todos&amp;ufs=PA" TargetMode="External"/><Relationship Id="rId135" Type="http://schemas.openxmlformats.org/officeDocument/2006/relationships/hyperlink" Target="https://pncp.gov.br/app/contratos?pagina=1&amp;municipios=263&amp;status=todos&amp;ufs=PA" TargetMode="External"/><Relationship Id="rId13" Type="http://schemas.openxmlformats.org/officeDocument/2006/relationships/hyperlink" Target="https://pncp.gov.br/app/contratos?pagina=1&amp;municipios=172&amp;status=todos&amp;ufs=PA" TargetMode="External"/><Relationship Id="rId18" Type="http://schemas.openxmlformats.org/officeDocument/2006/relationships/hyperlink" Target="https://pncp.gov.br/app/contratos?pagina=1&amp;municipios=181&amp;status=todos&amp;ufs=PA" TargetMode="External"/><Relationship Id="rId39" Type="http://schemas.openxmlformats.org/officeDocument/2006/relationships/hyperlink" Target="https://pncp.gov.br/app/contratos?pagina=1&amp;municipios=213&amp;status=todos&amp;ufs=PA" TargetMode="External"/><Relationship Id="rId109" Type="http://schemas.openxmlformats.org/officeDocument/2006/relationships/hyperlink" Target="https://pncp.gov.br/app/contratos?pagina=1&amp;municipios=179&amp;status=todos&amp;ufs=PA" TargetMode="External"/><Relationship Id="rId34" Type="http://schemas.openxmlformats.org/officeDocument/2006/relationships/hyperlink" Target="https://pncp.gov.br/app/contratos?pagina=1&amp;municipios=207&amp;status=todos&amp;ufs=PA" TargetMode="External"/><Relationship Id="rId50" Type="http://schemas.openxmlformats.org/officeDocument/2006/relationships/hyperlink" Target="https://pncp.gov.br/app/contratos?pagina=1&amp;municipios=229&amp;status=todos&amp;ufs=PA" TargetMode="External"/><Relationship Id="rId55" Type="http://schemas.openxmlformats.org/officeDocument/2006/relationships/hyperlink" Target="https://pncp.gov.br/app/contratos?pagina=1&amp;municipios=235&amp;status=todos&amp;ufs=PA" TargetMode="External"/><Relationship Id="rId76" Type="http://schemas.openxmlformats.org/officeDocument/2006/relationships/hyperlink" Target="https://pncp.gov.br/app/contratos?pagina=1&amp;municipios=268&amp;status=todos&amp;ufs=PA" TargetMode="External"/><Relationship Id="rId97" Type="http://schemas.openxmlformats.org/officeDocument/2006/relationships/hyperlink" Target="https://pncp.gov.br/app/contratos?pagina=1&amp;municipios=154&amp;status=todos&amp;ufs=PA" TargetMode="External"/><Relationship Id="rId104" Type="http://schemas.openxmlformats.org/officeDocument/2006/relationships/hyperlink" Target="https://pncp.gov.br/app/contratos?pagina=1&amp;municipios=166&amp;status=todos&amp;ufs=PA" TargetMode="External"/><Relationship Id="rId120" Type="http://schemas.openxmlformats.org/officeDocument/2006/relationships/hyperlink" Target="https://pncp.gov.br/app/contratos?pagina=1&amp;municipios=201&amp;status=todos&amp;ufs=PA" TargetMode="External"/><Relationship Id="rId125" Type="http://schemas.openxmlformats.org/officeDocument/2006/relationships/hyperlink" Target="https://pncp.gov.br/app/contratos?pagina=1&amp;municipios=223&amp;status=todos&amp;ufs=PA" TargetMode="External"/><Relationship Id="rId141" Type="http://schemas.openxmlformats.org/officeDocument/2006/relationships/hyperlink" Target="https://pncp.gov.br/app/contratos?pagina=1&amp;municipios=278&amp;status=todos&amp;ufs=PA" TargetMode="External"/><Relationship Id="rId7" Type="http://schemas.openxmlformats.org/officeDocument/2006/relationships/hyperlink" Target="https://pncp.gov.br/app/contratos?pagina=1&amp;municipios=160&amp;status=todos&amp;ufs=PA" TargetMode="External"/><Relationship Id="rId71" Type="http://schemas.openxmlformats.org/officeDocument/2006/relationships/hyperlink" Target="https://pncp.gov.br/app/contratos?pagina=1&amp;municipios=257&amp;status=todos&amp;ufs=PA" TargetMode="External"/><Relationship Id="rId92" Type="http://schemas.openxmlformats.org/officeDocument/2006/relationships/hyperlink" Target="https://pncp.gov.br/app/contratos?pagina=1&amp;municipios=289&amp;status=todos&amp;ufs=PA" TargetMode="External"/><Relationship Id="rId2" Type="http://schemas.openxmlformats.org/officeDocument/2006/relationships/hyperlink" Target="https://pncp.gov.br/app/contratos?pagina=1&amp;municipios=170&amp;status=todos&amp;ufs=PA" TargetMode="External"/><Relationship Id="rId29" Type="http://schemas.openxmlformats.org/officeDocument/2006/relationships/hyperlink" Target="https://pncp.gov.br/app/contratos?pagina=1&amp;municipios=202&amp;status=todos&amp;ufs=PA" TargetMode="External"/><Relationship Id="rId24" Type="http://schemas.openxmlformats.org/officeDocument/2006/relationships/hyperlink" Target="https://pncp.gov.br/app/contratos?pagina=1&amp;municipios=192&amp;status=todos&amp;ufs=PA" TargetMode="External"/><Relationship Id="rId40" Type="http://schemas.openxmlformats.org/officeDocument/2006/relationships/hyperlink" Target="https://pncp.gov.br/app/contratos?pagina=1&amp;municipios=214&amp;status=todos&amp;ufs=PA" TargetMode="External"/><Relationship Id="rId45" Type="http://schemas.openxmlformats.org/officeDocument/2006/relationships/hyperlink" Target="https://pncp.gov.br/app/contratos?pagina=1&amp;municipios=221&amp;status=todos&amp;ufs=PA" TargetMode="External"/><Relationship Id="rId66" Type="http://schemas.openxmlformats.org/officeDocument/2006/relationships/hyperlink" Target="https://pncp.gov.br/app/contratos?pagina=1&amp;municipios=249&amp;status=todos&amp;ufs=PA" TargetMode="External"/><Relationship Id="rId87" Type="http://schemas.openxmlformats.org/officeDocument/2006/relationships/hyperlink" Target="https://pncp.gov.br/app/contratos?pagina=1&amp;municipios=284&amp;status=todos&amp;ufs=PA" TargetMode="External"/><Relationship Id="rId110" Type="http://schemas.openxmlformats.org/officeDocument/2006/relationships/hyperlink" Target="https://pncp.gov.br/app/contratos?pagina=1&amp;municipios=180&amp;status=todos&amp;ufs=PA" TargetMode="External"/><Relationship Id="rId115" Type="http://schemas.openxmlformats.org/officeDocument/2006/relationships/hyperlink" Target="https://pncp.gov.br/app/contratos?pagina=1&amp;municipios=191&amp;status=todos&amp;ufs=PA" TargetMode="External"/><Relationship Id="rId131" Type="http://schemas.openxmlformats.org/officeDocument/2006/relationships/hyperlink" Target="https://pncp.gov.br/app/contratos?pagina=1&amp;municipios=251&amp;status=todos&amp;ufs=PA" TargetMode="External"/><Relationship Id="rId136" Type="http://schemas.openxmlformats.org/officeDocument/2006/relationships/hyperlink" Target="https://pncp.gov.br/app/contratos?pagina=1&amp;municipios=264&amp;status=todos&amp;ufs=PA" TargetMode="External"/><Relationship Id="rId61" Type="http://schemas.openxmlformats.org/officeDocument/2006/relationships/hyperlink" Target="https://pncp.gov.br/app/contratos?pagina=1&amp;municipios=242&amp;status=todos&amp;ufs=PA" TargetMode="External"/><Relationship Id="rId82" Type="http://schemas.openxmlformats.org/officeDocument/2006/relationships/hyperlink" Target="https://pncp.gov.br/app/contratos?pagina=1&amp;municipios=277&amp;status=todos&amp;ufs=PA" TargetMode="External"/><Relationship Id="rId19" Type="http://schemas.openxmlformats.org/officeDocument/2006/relationships/hyperlink" Target="https://pncp.gov.br/app/contratos?pagina=1&amp;municipios=184&amp;status=todos&amp;ufs=PA" TargetMode="External"/><Relationship Id="rId14" Type="http://schemas.openxmlformats.org/officeDocument/2006/relationships/hyperlink" Target="https://pncp.gov.br/app/contratos?pagina=1&amp;municipios=173&amp;status=todos&amp;ufs=PA" TargetMode="External"/><Relationship Id="rId30" Type="http://schemas.openxmlformats.org/officeDocument/2006/relationships/hyperlink" Target="https://pncp.gov.br/app/contratos?pagina=1&amp;municipios=203&amp;status=todos&amp;ufs=PA" TargetMode="External"/><Relationship Id="rId35" Type="http://schemas.openxmlformats.org/officeDocument/2006/relationships/hyperlink" Target="https://pncp.gov.br/app/contratos?pagina=1&amp;municipios=209&amp;status=todos&amp;ufs=PA" TargetMode="External"/><Relationship Id="rId56" Type="http://schemas.openxmlformats.org/officeDocument/2006/relationships/hyperlink" Target="https://pncp.gov.br/app/contratos?pagina=1&amp;municipios=236&amp;status=todos&amp;ufs=PA" TargetMode="External"/><Relationship Id="rId77" Type="http://schemas.openxmlformats.org/officeDocument/2006/relationships/hyperlink" Target="https://pncp.gov.br/app/contratos?pagina=1&amp;municipios=269&amp;status=todos&amp;ufs=PA" TargetMode="External"/><Relationship Id="rId100" Type="http://schemas.openxmlformats.org/officeDocument/2006/relationships/hyperlink" Target="https://pncp.gov.br/app/contratos?pagina=1&amp;municipios=158&amp;status=todos&amp;ufs=PA" TargetMode="External"/><Relationship Id="rId105" Type="http://schemas.openxmlformats.org/officeDocument/2006/relationships/hyperlink" Target="https://pncp.gov.br/app/contratos?pagina=1&amp;municipios=167&amp;status=todos&amp;ufs=PA" TargetMode="External"/><Relationship Id="rId126" Type="http://schemas.openxmlformats.org/officeDocument/2006/relationships/hyperlink" Target="https://pncp.gov.br/app/contratos?pagina=1&amp;municipios=227&amp;status=todos&amp;ufs=PA" TargetMode="External"/><Relationship Id="rId8" Type="http://schemas.openxmlformats.org/officeDocument/2006/relationships/hyperlink" Target="https://pncp.gov.br/app/contratos?pagina=1&amp;municipios=162&amp;status=todos&amp;ufs=PA" TargetMode="External"/><Relationship Id="rId51" Type="http://schemas.openxmlformats.org/officeDocument/2006/relationships/hyperlink" Target="https://pncp.gov.br/app/contratos?pagina=1&amp;municipios=230&amp;status=todos&amp;ufs=PA" TargetMode="External"/><Relationship Id="rId72" Type="http://schemas.openxmlformats.org/officeDocument/2006/relationships/hyperlink" Target="https://pncp.gov.br/app/contratos?pagina=1&amp;municipios=259&amp;status=todos&amp;ufs=PA" TargetMode="External"/><Relationship Id="rId93" Type="http://schemas.openxmlformats.org/officeDocument/2006/relationships/hyperlink" Target="https://pncp.gov.br/app/contratos?pagina=1&amp;municipios=290&amp;status=todos&amp;ufs=PA" TargetMode="External"/><Relationship Id="rId98" Type="http://schemas.openxmlformats.org/officeDocument/2006/relationships/hyperlink" Target="https://pncp.gov.br/app/contratos?pagina=1&amp;municipios=155&amp;status=todos&amp;ufs=PA" TargetMode="External"/><Relationship Id="rId121" Type="http://schemas.openxmlformats.org/officeDocument/2006/relationships/hyperlink" Target="https://pncp.gov.br/app/contratos?pagina=1&amp;municipios=208&amp;status=todos&amp;ufs=PA" TargetMode="External"/><Relationship Id="rId142" Type="http://schemas.openxmlformats.org/officeDocument/2006/relationships/hyperlink" Target="https://pncp.gov.br/app/contratos?pagina=1&amp;municipios=282&amp;status=todos&amp;ufs=PA" TargetMode="External"/><Relationship Id="rId3" Type="http://schemas.openxmlformats.org/officeDocument/2006/relationships/hyperlink" Target="https://pncp.gov.br/app/contratos?pagina=1&amp;municipios=241&amp;status=todos&amp;ufs=PA" TargetMode="External"/><Relationship Id="rId25" Type="http://schemas.openxmlformats.org/officeDocument/2006/relationships/hyperlink" Target="https://pncp.gov.br/app/contratos?pagina=1&amp;municipios=193&amp;status=todos&amp;ufs=PA" TargetMode="External"/><Relationship Id="rId46" Type="http://schemas.openxmlformats.org/officeDocument/2006/relationships/hyperlink" Target="https://pncp.gov.br/app/contratos?pagina=1&amp;municipios=224&amp;status=todos&amp;ufs=PA" TargetMode="External"/><Relationship Id="rId67" Type="http://schemas.openxmlformats.org/officeDocument/2006/relationships/hyperlink" Target="https://pncp.gov.br/app/contratos?pagina=1&amp;municipios=252&amp;status=todos&amp;ufs=PA" TargetMode="External"/><Relationship Id="rId116" Type="http://schemas.openxmlformats.org/officeDocument/2006/relationships/hyperlink" Target="https://pncp.gov.br/app/contratos?pagina=1&amp;municipios=194&amp;status=todos&amp;ufs=PA" TargetMode="External"/><Relationship Id="rId137" Type="http://schemas.openxmlformats.org/officeDocument/2006/relationships/hyperlink" Target="https://pncp.gov.br/app/contratos?pagina=1&amp;municipios=267&amp;status=todos&amp;ufs=PA" TargetMode="External"/><Relationship Id="rId20" Type="http://schemas.openxmlformats.org/officeDocument/2006/relationships/hyperlink" Target="https://pncp.gov.br/app/contratos?pagina=1&amp;municipios=185&amp;status=todos&amp;ufs=PA" TargetMode="External"/><Relationship Id="rId41" Type="http://schemas.openxmlformats.org/officeDocument/2006/relationships/hyperlink" Target="https://pncp.gov.br/app/contratos?pagina=1&amp;municipios=215&amp;status=todos&amp;ufs=PA" TargetMode="External"/><Relationship Id="rId62" Type="http://schemas.openxmlformats.org/officeDocument/2006/relationships/hyperlink" Target="https://pncp.gov.br/app/contratos?pagina=1&amp;municipios=244&amp;status=todos&amp;ufs=PA" TargetMode="External"/><Relationship Id="rId83" Type="http://schemas.openxmlformats.org/officeDocument/2006/relationships/hyperlink" Target="https://pncp.gov.br/app/contratos?pagina=1&amp;municipios=279&amp;status=todos&amp;ufs=PA" TargetMode="External"/><Relationship Id="rId88" Type="http://schemas.openxmlformats.org/officeDocument/2006/relationships/hyperlink" Target="https://pncp.gov.br/app/contratos?pagina=1&amp;municipios=285&amp;status=todos&amp;ufs=PA" TargetMode="External"/><Relationship Id="rId111" Type="http://schemas.openxmlformats.org/officeDocument/2006/relationships/hyperlink" Target="https://pncp.gov.br/app/contratos?pagina=1&amp;municipios=182&amp;status=todos&amp;ufs=PA" TargetMode="External"/><Relationship Id="rId132" Type="http://schemas.openxmlformats.org/officeDocument/2006/relationships/hyperlink" Target="https://pncp.gov.br/app/contratos?pagina=1&amp;municipios=256&amp;status=todos&amp;ufs=PA" TargetMode="External"/><Relationship Id="rId15" Type="http://schemas.openxmlformats.org/officeDocument/2006/relationships/hyperlink" Target="https://pncp.gov.br/app/contratos?pagina=1&amp;municipios=175&amp;status=todos&amp;ufs=PA" TargetMode="External"/><Relationship Id="rId36" Type="http://schemas.openxmlformats.org/officeDocument/2006/relationships/hyperlink" Target="https://pncp.gov.br/app/contratos?pagina=1&amp;municipios=210&amp;status=todos&amp;ufs=PA" TargetMode="External"/><Relationship Id="rId57" Type="http://schemas.openxmlformats.org/officeDocument/2006/relationships/hyperlink" Target="https://pncp.gov.br/app/contratos?pagina=1&amp;municipios=237&amp;status=todos&amp;ufs=PA" TargetMode="External"/><Relationship Id="rId106" Type="http://schemas.openxmlformats.org/officeDocument/2006/relationships/hyperlink" Target="https://pncp.gov.br/app/contratos?pagina=1&amp;municipios=169&amp;status=todos&amp;ufs=PA" TargetMode="External"/><Relationship Id="rId127" Type="http://schemas.openxmlformats.org/officeDocument/2006/relationships/hyperlink" Target="https://pncp.gov.br/app/contratos?pagina=1&amp;municipios=234&amp;status=todos&amp;ufs=PA" TargetMode="External"/><Relationship Id="rId10" Type="http://schemas.openxmlformats.org/officeDocument/2006/relationships/hyperlink" Target="https://pncp.gov.br/app/contratos?pagina=1&amp;municipios=165&amp;status=todos&amp;ufs=PA" TargetMode="External"/><Relationship Id="rId31" Type="http://schemas.openxmlformats.org/officeDocument/2006/relationships/hyperlink" Target="https://pncp.gov.br/app/contratos?pagina=1&amp;municipios=204&amp;status=todos&amp;ufs=PA" TargetMode="External"/><Relationship Id="rId52" Type="http://schemas.openxmlformats.org/officeDocument/2006/relationships/hyperlink" Target="https://pncp.gov.br/app/contratos?pagina=1&amp;municipios=231&amp;status=todos&amp;ufs=PA" TargetMode="External"/><Relationship Id="rId73" Type="http://schemas.openxmlformats.org/officeDocument/2006/relationships/hyperlink" Target="https://pncp.gov.br/app/contratos?pagina=1&amp;municipios=261&amp;status=todos&amp;ufs=PA" TargetMode="External"/><Relationship Id="rId78" Type="http://schemas.openxmlformats.org/officeDocument/2006/relationships/hyperlink" Target="https://pncp.gov.br/app/contratos?pagina=1&amp;municipios=271&amp;status=todos&amp;ufs=PA" TargetMode="External"/><Relationship Id="rId94" Type="http://schemas.openxmlformats.org/officeDocument/2006/relationships/hyperlink" Target="https://pncp.gov.br/app/contratos?pagina=1&amp;municipios=291&amp;status=todos&amp;ufs=PA" TargetMode="External"/><Relationship Id="rId99" Type="http://schemas.openxmlformats.org/officeDocument/2006/relationships/hyperlink" Target="https://pncp.gov.br/app/contratos?pagina=1&amp;municipios=157&amp;status=todos&amp;ufs=PA" TargetMode="External"/><Relationship Id="rId101" Type="http://schemas.openxmlformats.org/officeDocument/2006/relationships/hyperlink" Target="https://pncp.gov.br/app/contratos?pagina=1&amp;municipios=159&amp;status=todos&amp;ufs=PA" TargetMode="External"/><Relationship Id="rId122" Type="http://schemas.openxmlformats.org/officeDocument/2006/relationships/hyperlink" Target="https://pncp.gov.br/app/contratos?pagina=1&amp;municipios=218&amp;status=todos&amp;ufs=PA" TargetMode="External"/><Relationship Id="rId143" Type="http://schemas.openxmlformats.org/officeDocument/2006/relationships/hyperlink" Target="https://pncp.gov.br/app/contratos?pagina=1&amp;municipios=292&amp;status=todos&amp;ufs=PA" TargetMode="External"/><Relationship Id="rId4" Type="http://schemas.openxmlformats.org/officeDocument/2006/relationships/hyperlink" Target="https://pncp.gov.br/app/contratos?pagina=1&amp;municipios=152&amp;status=todos&amp;ufs=PA" TargetMode="External"/><Relationship Id="rId9" Type="http://schemas.openxmlformats.org/officeDocument/2006/relationships/hyperlink" Target="https://pncp.gov.br/app/contratos?pagina=1&amp;municipios=164&amp;status=todos&amp;ufs=PA" TargetMode="External"/><Relationship Id="rId26" Type="http://schemas.openxmlformats.org/officeDocument/2006/relationships/hyperlink" Target="https://pncp.gov.br/app/contratos?pagina=1&amp;municipios=195&amp;status=todos&amp;ufs=PA" TargetMode="External"/><Relationship Id="rId47" Type="http://schemas.openxmlformats.org/officeDocument/2006/relationships/hyperlink" Target="https://pncp.gov.br/app/contratos?pagina=1&amp;municipios=225&amp;status=todos&amp;ufs=PA" TargetMode="External"/><Relationship Id="rId68" Type="http://schemas.openxmlformats.org/officeDocument/2006/relationships/hyperlink" Target="https://pncp.gov.br/app/contratos?pagina=1&amp;municipios=253&amp;status=todos&amp;ufs=PA" TargetMode="External"/><Relationship Id="rId89" Type="http://schemas.openxmlformats.org/officeDocument/2006/relationships/hyperlink" Target="https://pncp.gov.br/app/contratos?pagina=1&amp;municipios=286&amp;status=todos&amp;ufs=PA" TargetMode="External"/><Relationship Id="rId112" Type="http://schemas.openxmlformats.org/officeDocument/2006/relationships/hyperlink" Target="https://pncp.gov.br/app/contratos?pagina=1&amp;municipios=183&amp;status=todos&amp;ufs=PA" TargetMode="External"/><Relationship Id="rId133" Type="http://schemas.openxmlformats.org/officeDocument/2006/relationships/hyperlink" Target="https://pncp.gov.br/app/contratos?pagina=1&amp;municipios=258&amp;status=todos&amp;ufs=PA" TargetMode="External"/><Relationship Id="rId16" Type="http://schemas.openxmlformats.org/officeDocument/2006/relationships/hyperlink" Target="https://pncp.gov.br/app/contratos?pagina=1&amp;municipios=177&amp;status=todos&amp;ufs=PA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1358&amp;status=todos&amp;ufs=PB" TargetMode="External"/><Relationship Id="rId21" Type="http://schemas.openxmlformats.org/officeDocument/2006/relationships/hyperlink" Target="https://pncp.gov.br/app/contratos?pagina=1&amp;municipios=1255&amp;status=todos&amp;ufs=PB" TargetMode="External"/><Relationship Id="rId42" Type="http://schemas.openxmlformats.org/officeDocument/2006/relationships/hyperlink" Target="https://pncp.gov.br/app/contratos?pagina=1&amp;municipios=1277&amp;status=todos&amp;ufs=PB" TargetMode="External"/><Relationship Id="rId63" Type="http://schemas.openxmlformats.org/officeDocument/2006/relationships/hyperlink" Target="https://pncp.gov.br/app/contratos?pagina=1&amp;municipios=1301&amp;status=todos&amp;ufs=PB" TargetMode="External"/><Relationship Id="rId84" Type="http://schemas.openxmlformats.org/officeDocument/2006/relationships/hyperlink" Target="https://pncp.gov.br/app/contratos?pagina=1&amp;municipios=1323&amp;status=todos&amp;ufs=PB" TargetMode="External"/><Relationship Id="rId138" Type="http://schemas.openxmlformats.org/officeDocument/2006/relationships/hyperlink" Target="https://pncp.gov.br/app/contratos?pagina=1&amp;municipios=1380&amp;status=todos&amp;ufs=PB" TargetMode="External"/><Relationship Id="rId159" Type="http://schemas.openxmlformats.org/officeDocument/2006/relationships/hyperlink" Target="https://pncp.gov.br/app/contratos?pagina=1&amp;municipios=1402&amp;status=todos&amp;ufs=PB" TargetMode="External"/><Relationship Id="rId170" Type="http://schemas.openxmlformats.org/officeDocument/2006/relationships/hyperlink" Target="https://pncp.gov.br/app/contratos?pagina=1&amp;municipios=1413&amp;status=todos&amp;ufs=PB" TargetMode="External"/><Relationship Id="rId191" Type="http://schemas.openxmlformats.org/officeDocument/2006/relationships/hyperlink" Target="https://pncp.gov.br/app/contratos?pagina=1&amp;municipios=1435&amp;status=todos&amp;ufs=PB" TargetMode="External"/><Relationship Id="rId205" Type="http://schemas.openxmlformats.org/officeDocument/2006/relationships/hyperlink" Target="https://pncp.gov.br/app/contratos?pagina=1&amp;municipios=1449&amp;status=todos&amp;ufs=PB" TargetMode="External"/><Relationship Id="rId107" Type="http://schemas.openxmlformats.org/officeDocument/2006/relationships/hyperlink" Target="https://pncp.gov.br/app/contratos?pagina=1&amp;municipios=1348&amp;status=todos&amp;ufs=PB" TargetMode="External"/><Relationship Id="rId11" Type="http://schemas.openxmlformats.org/officeDocument/2006/relationships/hyperlink" Target="https://pncp.gov.br/app/contratos?pagina=1&amp;municipios=1245&amp;status=todos&amp;ufs=PB" TargetMode="External"/><Relationship Id="rId32" Type="http://schemas.openxmlformats.org/officeDocument/2006/relationships/hyperlink" Target="https://pncp.gov.br/app/contratos?pagina=1&amp;municipios=1266&amp;status=todos&amp;ufs=PB" TargetMode="External"/><Relationship Id="rId53" Type="http://schemas.openxmlformats.org/officeDocument/2006/relationships/hyperlink" Target="https://pncp.gov.br/app/contratos?pagina=1&amp;municipios=1289&amp;status=todos&amp;ufs=PB" TargetMode="External"/><Relationship Id="rId74" Type="http://schemas.openxmlformats.org/officeDocument/2006/relationships/hyperlink" Target="https://pncp.gov.br/app/contratos?pagina=1&amp;municipios=1313&amp;status=todos&amp;ufs=PB" TargetMode="External"/><Relationship Id="rId128" Type="http://schemas.openxmlformats.org/officeDocument/2006/relationships/hyperlink" Target="https://pncp.gov.br/app/contratos?pagina=1&amp;municipios=1369&amp;status=todos&amp;ufs=PB" TargetMode="External"/><Relationship Id="rId149" Type="http://schemas.openxmlformats.org/officeDocument/2006/relationships/hyperlink" Target="https://pncp.gov.br/app/contratos?pagina=1&amp;municipios=1392&amp;status=todos&amp;ufs=PB" TargetMode="External"/><Relationship Id="rId5" Type="http://schemas.openxmlformats.org/officeDocument/2006/relationships/hyperlink" Target="https://pncp.gov.br/app/contratos?pagina=1&amp;municipios=1417&amp;status=todos&amp;ufs=PB" TargetMode="External"/><Relationship Id="rId95" Type="http://schemas.openxmlformats.org/officeDocument/2006/relationships/hyperlink" Target="https://pncp.gov.br/app/contratos?pagina=1&amp;municipios=1335&amp;status=todos&amp;ufs=PB" TargetMode="External"/><Relationship Id="rId160" Type="http://schemas.openxmlformats.org/officeDocument/2006/relationships/hyperlink" Target="https://pncp.gov.br/app/contratos?pagina=1&amp;municipios=1403&amp;status=todos&amp;ufs=PB" TargetMode="External"/><Relationship Id="rId181" Type="http://schemas.openxmlformats.org/officeDocument/2006/relationships/hyperlink" Target="https://pncp.gov.br/app/contratos?pagina=1&amp;municipios=1425&amp;status=todos&amp;ufs=PB" TargetMode="External"/><Relationship Id="rId216" Type="http://schemas.openxmlformats.org/officeDocument/2006/relationships/hyperlink" Target="https://pncp.gov.br/app/contratos?pagina=1&amp;municipios=1461&amp;status=todos&amp;ufs=PB" TargetMode="External"/><Relationship Id="rId22" Type="http://schemas.openxmlformats.org/officeDocument/2006/relationships/hyperlink" Target="https://pncp.gov.br/app/contratos?pagina=1&amp;municipios=1256&amp;status=todos&amp;ufs=PB" TargetMode="External"/><Relationship Id="rId43" Type="http://schemas.openxmlformats.org/officeDocument/2006/relationships/hyperlink" Target="https://pncp.gov.br/app/contratos?pagina=1&amp;municipios=1278&amp;status=todos&amp;ufs=PB" TargetMode="External"/><Relationship Id="rId64" Type="http://schemas.openxmlformats.org/officeDocument/2006/relationships/hyperlink" Target="https://pncp.gov.br/app/contratos?pagina=1&amp;municipios=1302&amp;status=todos&amp;ufs=PB" TargetMode="External"/><Relationship Id="rId118" Type="http://schemas.openxmlformats.org/officeDocument/2006/relationships/hyperlink" Target="https://pncp.gov.br/app/contratos?pagina=1&amp;municipios=1359&amp;status=todos&amp;ufs=PB" TargetMode="External"/><Relationship Id="rId139" Type="http://schemas.openxmlformats.org/officeDocument/2006/relationships/hyperlink" Target="https://pncp.gov.br/app/contratos?pagina=1&amp;municipios=1381&amp;status=todos&amp;ufs=PB" TargetMode="External"/><Relationship Id="rId85" Type="http://schemas.openxmlformats.org/officeDocument/2006/relationships/hyperlink" Target="https://pncp.gov.br/app/contratos?pagina=1&amp;municipios=1324&amp;status=todos&amp;ufs=PB" TargetMode="External"/><Relationship Id="rId150" Type="http://schemas.openxmlformats.org/officeDocument/2006/relationships/hyperlink" Target="https://pncp.gov.br/app/contratos?pagina=1&amp;municipios=1393&amp;status=todos&amp;ufs=PB" TargetMode="External"/><Relationship Id="rId171" Type="http://schemas.openxmlformats.org/officeDocument/2006/relationships/hyperlink" Target="https://pncp.gov.br/app/contratos?pagina=1&amp;municipios=1414&amp;status=todos&amp;ufs=PB" TargetMode="External"/><Relationship Id="rId192" Type="http://schemas.openxmlformats.org/officeDocument/2006/relationships/hyperlink" Target="https://pncp.gov.br/app/contratos?pagina=1&amp;municipios=1436&amp;status=todos&amp;ufs=PB" TargetMode="External"/><Relationship Id="rId206" Type="http://schemas.openxmlformats.org/officeDocument/2006/relationships/hyperlink" Target="https://pncp.gov.br/app/contratos?pagina=1&amp;municipios=1450&amp;status=todos&amp;ufs=PB" TargetMode="External"/><Relationship Id="rId12" Type="http://schemas.openxmlformats.org/officeDocument/2006/relationships/hyperlink" Target="https://pncp.gov.br/app/contratos?pagina=1&amp;municipios=1246&amp;status=todos&amp;ufs=PB" TargetMode="External"/><Relationship Id="rId33" Type="http://schemas.openxmlformats.org/officeDocument/2006/relationships/hyperlink" Target="https://pncp.gov.br/app/contratos?pagina=1&amp;municipios=1267&amp;status=todos&amp;ufs=PB" TargetMode="External"/><Relationship Id="rId108" Type="http://schemas.openxmlformats.org/officeDocument/2006/relationships/hyperlink" Target="https://pncp.gov.br/app/contratos?pagina=1&amp;municipios=1349&amp;status=todos&amp;ufs=PB" TargetMode="External"/><Relationship Id="rId129" Type="http://schemas.openxmlformats.org/officeDocument/2006/relationships/hyperlink" Target="https://pncp.gov.br/app/contratos?pagina=1&amp;municipios=1370&amp;status=todos&amp;ufs=PB" TargetMode="External"/><Relationship Id="rId54" Type="http://schemas.openxmlformats.org/officeDocument/2006/relationships/hyperlink" Target="https://pncp.gov.br/app/contratos?pagina=1&amp;municipios=1291&amp;status=todos&amp;ufs=PB" TargetMode="External"/><Relationship Id="rId75" Type="http://schemas.openxmlformats.org/officeDocument/2006/relationships/hyperlink" Target="https://pncp.gov.br/app/contratos?pagina=1&amp;municipios=1314&amp;status=todos&amp;ufs=PB" TargetMode="External"/><Relationship Id="rId96" Type="http://schemas.openxmlformats.org/officeDocument/2006/relationships/hyperlink" Target="https://pncp.gov.br/app/contratos?pagina=1&amp;municipios=1336&amp;status=todos&amp;ufs=PB" TargetMode="External"/><Relationship Id="rId140" Type="http://schemas.openxmlformats.org/officeDocument/2006/relationships/hyperlink" Target="https://pncp.gov.br/app/contratos?pagina=1&amp;municipios=1382&amp;status=todos&amp;ufs=PB" TargetMode="External"/><Relationship Id="rId161" Type="http://schemas.openxmlformats.org/officeDocument/2006/relationships/hyperlink" Target="https://pncp.gov.br/app/contratos?pagina=1&amp;municipios=1404&amp;status=todos&amp;ufs=PB" TargetMode="External"/><Relationship Id="rId182" Type="http://schemas.openxmlformats.org/officeDocument/2006/relationships/hyperlink" Target="https://pncp.gov.br/app/contratos?pagina=1&amp;municipios=1426&amp;status=todos&amp;ufs=PB" TargetMode="External"/><Relationship Id="rId217" Type="http://schemas.openxmlformats.org/officeDocument/2006/relationships/hyperlink" Target="https://pncp.gov.br/app/contratos?pagina=1&amp;municipios=1462&amp;status=todos&amp;ufs=PB" TargetMode="External"/><Relationship Id="rId6" Type="http://schemas.openxmlformats.org/officeDocument/2006/relationships/hyperlink" Target="https://pncp.gov.br/app/contratos?pagina=1&amp;municipios=1268&amp;status=todos&amp;ufs=PB" TargetMode="External"/><Relationship Id="rId23" Type="http://schemas.openxmlformats.org/officeDocument/2006/relationships/hyperlink" Target="https://pncp.gov.br/app/contratos?pagina=1&amp;municipios=1257&amp;status=todos&amp;ufs=PB" TargetMode="External"/><Relationship Id="rId119" Type="http://schemas.openxmlformats.org/officeDocument/2006/relationships/hyperlink" Target="https://pncp.gov.br/app/contratos?pagina=1&amp;municipios=1360&amp;status=todos&amp;ufs=PB" TargetMode="External"/><Relationship Id="rId44" Type="http://schemas.openxmlformats.org/officeDocument/2006/relationships/hyperlink" Target="https://pncp.gov.br/app/contratos?pagina=1&amp;municipios=1279&amp;status=todos&amp;ufs=PB" TargetMode="External"/><Relationship Id="rId65" Type="http://schemas.openxmlformats.org/officeDocument/2006/relationships/hyperlink" Target="https://pncp.gov.br/app/contratos?pagina=1&amp;municipios=1303&amp;status=todos&amp;ufs=PB" TargetMode="External"/><Relationship Id="rId86" Type="http://schemas.openxmlformats.org/officeDocument/2006/relationships/hyperlink" Target="https://pncp.gov.br/app/contratos?pagina=1&amp;municipios=1325&amp;status=todos&amp;ufs=PB" TargetMode="External"/><Relationship Id="rId130" Type="http://schemas.openxmlformats.org/officeDocument/2006/relationships/hyperlink" Target="https://pncp.gov.br/app/contratos?pagina=1&amp;municipios=1371&amp;status=todos&amp;ufs=PB" TargetMode="External"/><Relationship Id="rId151" Type="http://schemas.openxmlformats.org/officeDocument/2006/relationships/hyperlink" Target="https://pncp.gov.br/app/contratos?pagina=1&amp;municipios=1394&amp;status=todos&amp;ufs=PB" TargetMode="External"/><Relationship Id="rId172" Type="http://schemas.openxmlformats.org/officeDocument/2006/relationships/hyperlink" Target="https://pncp.gov.br/app/contratos?pagina=1&amp;municipios=1415&amp;status=todos&amp;ufs=PB" TargetMode="External"/><Relationship Id="rId193" Type="http://schemas.openxmlformats.org/officeDocument/2006/relationships/hyperlink" Target="https://pncp.gov.br/app/contratos?pagina=1&amp;municipios=1437&amp;status=todos&amp;ufs=PB" TargetMode="External"/><Relationship Id="rId207" Type="http://schemas.openxmlformats.org/officeDocument/2006/relationships/hyperlink" Target="https://pncp.gov.br/app/contratos?pagina=1&amp;municipios=1451&amp;status=todos&amp;ufs=PB" TargetMode="External"/><Relationship Id="rId13" Type="http://schemas.openxmlformats.org/officeDocument/2006/relationships/hyperlink" Target="https://pncp.gov.br/app/contratos?pagina=1&amp;municipios=1247&amp;status=todos&amp;ufs=PB" TargetMode="External"/><Relationship Id="rId109" Type="http://schemas.openxmlformats.org/officeDocument/2006/relationships/hyperlink" Target="https://pncp.gov.br/app/contratos?pagina=1&amp;municipios=1350&amp;status=todos&amp;ufs=PB" TargetMode="External"/><Relationship Id="rId34" Type="http://schemas.openxmlformats.org/officeDocument/2006/relationships/hyperlink" Target="https://pncp.gov.br/app/contratos?pagina=1&amp;municipios=1269&amp;status=todos&amp;ufs=PB" TargetMode="External"/><Relationship Id="rId55" Type="http://schemas.openxmlformats.org/officeDocument/2006/relationships/hyperlink" Target="https://pncp.gov.br/app/contratos?pagina=1&amp;municipios=1292&amp;status=todos&amp;ufs=PB" TargetMode="External"/><Relationship Id="rId76" Type="http://schemas.openxmlformats.org/officeDocument/2006/relationships/hyperlink" Target="https://pncp.gov.br/app/contratos?pagina=1&amp;municipios=1315&amp;status=todos&amp;ufs=PB" TargetMode="External"/><Relationship Id="rId97" Type="http://schemas.openxmlformats.org/officeDocument/2006/relationships/hyperlink" Target="https://pncp.gov.br/app/contratos?pagina=1&amp;municipios=1337&amp;status=todos&amp;ufs=PB" TargetMode="External"/><Relationship Id="rId120" Type="http://schemas.openxmlformats.org/officeDocument/2006/relationships/hyperlink" Target="https://pncp.gov.br/app/contratos?pagina=1&amp;municipios=1361&amp;status=todos&amp;ufs=PB" TargetMode="External"/><Relationship Id="rId141" Type="http://schemas.openxmlformats.org/officeDocument/2006/relationships/hyperlink" Target="https://pncp.gov.br/app/contratos?pagina=1&amp;municipios=1383&amp;status=todos&amp;ufs=PB" TargetMode="External"/><Relationship Id="rId7" Type="http://schemas.openxmlformats.org/officeDocument/2006/relationships/hyperlink" Target="https://pncp.gov.br/app/contratos?pagina=1&amp;municipios=1326&amp;status=todos&amp;ufs=PB" TargetMode="External"/><Relationship Id="rId162" Type="http://schemas.openxmlformats.org/officeDocument/2006/relationships/hyperlink" Target="https://pncp.gov.br/app/contratos?pagina=1&amp;municipios=1405&amp;status=todos&amp;ufs=PB" TargetMode="External"/><Relationship Id="rId183" Type="http://schemas.openxmlformats.org/officeDocument/2006/relationships/hyperlink" Target="https://pncp.gov.br/app/contratos?pagina=1&amp;municipios=1427&amp;status=todos&amp;ufs=PB" TargetMode="External"/><Relationship Id="rId218" Type="http://schemas.openxmlformats.org/officeDocument/2006/relationships/hyperlink" Target="https://pncp.gov.br/app/contratos?pagina=1&amp;municipios=1463&amp;status=todos&amp;ufs=PB" TargetMode="External"/><Relationship Id="rId24" Type="http://schemas.openxmlformats.org/officeDocument/2006/relationships/hyperlink" Target="https://pncp.gov.br/app/contratos?pagina=1&amp;municipios=1258&amp;status=todos&amp;ufs=PB" TargetMode="External"/><Relationship Id="rId45" Type="http://schemas.openxmlformats.org/officeDocument/2006/relationships/hyperlink" Target="https://pncp.gov.br/app/contratos?pagina=1&amp;municipios=1280&amp;status=todos&amp;ufs=PB" TargetMode="External"/><Relationship Id="rId66" Type="http://schemas.openxmlformats.org/officeDocument/2006/relationships/hyperlink" Target="https://pncp.gov.br/app/contratos?pagina=1&amp;municipios=1304&amp;status=todos&amp;ufs=PB" TargetMode="External"/><Relationship Id="rId87" Type="http://schemas.openxmlformats.org/officeDocument/2006/relationships/hyperlink" Target="https://pncp.gov.br/app/contratos?pagina=1&amp;municipios=1327&amp;status=todos&amp;ufs=PB" TargetMode="External"/><Relationship Id="rId110" Type="http://schemas.openxmlformats.org/officeDocument/2006/relationships/hyperlink" Target="https://pncp.gov.br/app/contratos?pagina=1&amp;municipios=1351&amp;status=todos&amp;ufs=PB" TargetMode="External"/><Relationship Id="rId131" Type="http://schemas.openxmlformats.org/officeDocument/2006/relationships/hyperlink" Target="https://pncp.gov.br/app/contratos?pagina=1&amp;municipios=1372&amp;status=todos&amp;ufs=PB" TargetMode="External"/><Relationship Id="rId152" Type="http://schemas.openxmlformats.org/officeDocument/2006/relationships/hyperlink" Target="https://pncp.gov.br/app/contratos?pagina=1&amp;municipios=1395&amp;status=todos&amp;ufs=PB" TargetMode="External"/><Relationship Id="rId173" Type="http://schemas.openxmlformats.org/officeDocument/2006/relationships/hyperlink" Target="https://pncp.gov.br/app/contratos?pagina=1&amp;municipios=1416&amp;status=todos&amp;ufs=PB" TargetMode="External"/><Relationship Id="rId194" Type="http://schemas.openxmlformats.org/officeDocument/2006/relationships/hyperlink" Target="https://pncp.gov.br/app/contratos?pagina=1&amp;municipios=1438&amp;status=todos&amp;ufs=PB" TargetMode="External"/><Relationship Id="rId208" Type="http://schemas.openxmlformats.org/officeDocument/2006/relationships/hyperlink" Target="https://pncp.gov.br/app/contratos?pagina=1&amp;municipios=1452&amp;status=todos&amp;ufs=PB" TargetMode="External"/><Relationship Id="rId14" Type="http://schemas.openxmlformats.org/officeDocument/2006/relationships/hyperlink" Target="https://pncp.gov.br/app/contratos?pagina=1&amp;municipios=1248&amp;status=todos&amp;ufs=PB" TargetMode="External"/><Relationship Id="rId30" Type="http://schemas.openxmlformats.org/officeDocument/2006/relationships/hyperlink" Target="https://pncp.gov.br/app/contratos?pagina=1&amp;municipios=1264&amp;status=todos&amp;ufs=PB" TargetMode="External"/><Relationship Id="rId35" Type="http://schemas.openxmlformats.org/officeDocument/2006/relationships/hyperlink" Target="https://pncp.gov.br/app/contratos?pagina=1&amp;municipios=1270&amp;status=todos&amp;ufs=PB" TargetMode="External"/><Relationship Id="rId56" Type="http://schemas.openxmlformats.org/officeDocument/2006/relationships/hyperlink" Target="https://pncp.gov.br/app/contratos?pagina=1&amp;municipios=1293&amp;status=todos&amp;ufs=PB" TargetMode="External"/><Relationship Id="rId77" Type="http://schemas.openxmlformats.org/officeDocument/2006/relationships/hyperlink" Target="https://pncp.gov.br/app/contratos?pagina=1&amp;municipios=1316&amp;status=todos&amp;ufs=PB" TargetMode="External"/><Relationship Id="rId100" Type="http://schemas.openxmlformats.org/officeDocument/2006/relationships/hyperlink" Target="https://pncp.gov.br/app/contratos?pagina=1&amp;municipios=1341&amp;status=todos&amp;ufs=PB" TargetMode="External"/><Relationship Id="rId105" Type="http://schemas.openxmlformats.org/officeDocument/2006/relationships/hyperlink" Target="https://pncp.gov.br/app/contratos?pagina=1&amp;municipios=1346&amp;status=todos&amp;ufs=PB" TargetMode="External"/><Relationship Id="rId126" Type="http://schemas.openxmlformats.org/officeDocument/2006/relationships/hyperlink" Target="https://pncp.gov.br/app/contratos?pagina=1&amp;municipios=1367&amp;status=todos&amp;ufs=PB" TargetMode="External"/><Relationship Id="rId147" Type="http://schemas.openxmlformats.org/officeDocument/2006/relationships/hyperlink" Target="https://pncp.gov.br/app/contratos?pagina=1&amp;municipios=1390&amp;status=todos&amp;ufs=PB" TargetMode="External"/><Relationship Id="rId168" Type="http://schemas.openxmlformats.org/officeDocument/2006/relationships/hyperlink" Target="https://pncp.gov.br/app/contratos?pagina=1&amp;municipios=1411&amp;status=todos&amp;ufs=PB" TargetMode="External"/><Relationship Id="rId8" Type="http://schemas.openxmlformats.org/officeDocument/2006/relationships/hyperlink" Target="https://pncp.gov.br/app/contratos?pagina=1&amp;municipios=1453&amp;status=todos&amp;ufs=PB" TargetMode="External"/><Relationship Id="rId51" Type="http://schemas.openxmlformats.org/officeDocument/2006/relationships/hyperlink" Target="https://pncp.gov.br/app/contratos?pagina=1&amp;municipios=1287&amp;status=todos&amp;ufs=PB" TargetMode="External"/><Relationship Id="rId72" Type="http://schemas.openxmlformats.org/officeDocument/2006/relationships/hyperlink" Target="https://pncp.gov.br/app/contratos?pagina=1&amp;municipios=1311&amp;status=todos&amp;ufs=PB" TargetMode="External"/><Relationship Id="rId93" Type="http://schemas.openxmlformats.org/officeDocument/2006/relationships/hyperlink" Target="https://pncp.gov.br/app/contratos?pagina=1&amp;municipios=1333&amp;status=todos&amp;ufs=PB" TargetMode="External"/><Relationship Id="rId98" Type="http://schemas.openxmlformats.org/officeDocument/2006/relationships/hyperlink" Target="https://pncp.gov.br/app/contratos?pagina=1&amp;municipios=1339&amp;status=todos&amp;ufs=PB" TargetMode="External"/><Relationship Id="rId121" Type="http://schemas.openxmlformats.org/officeDocument/2006/relationships/hyperlink" Target="https://pncp.gov.br/app/contratos?pagina=1&amp;municipios=1362&amp;status=todos&amp;ufs=PB" TargetMode="External"/><Relationship Id="rId142" Type="http://schemas.openxmlformats.org/officeDocument/2006/relationships/hyperlink" Target="https://pncp.gov.br/app/contratos?pagina=1&amp;municipios=1384&amp;status=todos&amp;ufs=PB" TargetMode="External"/><Relationship Id="rId163" Type="http://schemas.openxmlformats.org/officeDocument/2006/relationships/hyperlink" Target="https://pncp.gov.br/app/contratos?pagina=1&amp;municipios=1406&amp;status=todos&amp;ufs=PB" TargetMode="External"/><Relationship Id="rId184" Type="http://schemas.openxmlformats.org/officeDocument/2006/relationships/hyperlink" Target="https://pncp.gov.br/app/contratos?pagina=1&amp;municipios=1428&amp;status=todos&amp;ufs=PB" TargetMode="External"/><Relationship Id="rId189" Type="http://schemas.openxmlformats.org/officeDocument/2006/relationships/hyperlink" Target="https://pncp.gov.br/app/contratos?pagina=1&amp;municipios=1433&amp;status=todos&amp;ufs=PB" TargetMode="External"/><Relationship Id="rId219" Type="http://schemas.openxmlformats.org/officeDocument/2006/relationships/hyperlink" Target="https://pncp.gov.br/app/contratos?pagina=1&amp;municipios=1464&amp;status=todos&amp;ufs=PB" TargetMode="External"/><Relationship Id="rId3" Type="http://schemas.openxmlformats.org/officeDocument/2006/relationships/hyperlink" Target="https://pncp.gov.br/app/contratos?pagina=1&amp;municipios=1338&amp;status=todos&amp;ufs=PB" TargetMode="External"/><Relationship Id="rId214" Type="http://schemas.openxmlformats.org/officeDocument/2006/relationships/hyperlink" Target="https://pncp.gov.br/app/contratos?pagina=1&amp;municipios=1459&amp;status=todos&amp;ufs=PB" TargetMode="External"/><Relationship Id="rId25" Type="http://schemas.openxmlformats.org/officeDocument/2006/relationships/hyperlink" Target="https://pncp.gov.br/app/contratos?pagina=1&amp;municipios=1259&amp;status=todos&amp;ufs=PB" TargetMode="External"/><Relationship Id="rId46" Type="http://schemas.openxmlformats.org/officeDocument/2006/relationships/hyperlink" Target="https://pncp.gov.br/app/contratos?pagina=1&amp;municipios=1281&amp;status=todos&amp;ufs=PB" TargetMode="External"/><Relationship Id="rId67" Type="http://schemas.openxmlformats.org/officeDocument/2006/relationships/hyperlink" Target="https://pncp.gov.br/app/contratos?pagina=1&amp;municipios=1305&amp;status=todos&amp;ufs=PB" TargetMode="External"/><Relationship Id="rId116" Type="http://schemas.openxmlformats.org/officeDocument/2006/relationships/hyperlink" Target="https://pncp.gov.br/app/contratos?pagina=1&amp;municipios=1357&amp;status=todos&amp;ufs=PB" TargetMode="External"/><Relationship Id="rId137" Type="http://schemas.openxmlformats.org/officeDocument/2006/relationships/hyperlink" Target="https://pncp.gov.br/app/contratos?pagina=1&amp;municipios=1379&amp;status=todos&amp;ufs=PB" TargetMode="External"/><Relationship Id="rId158" Type="http://schemas.openxmlformats.org/officeDocument/2006/relationships/hyperlink" Target="https://pncp.gov.br/app/contratos?pagina=1&amp;municipios=1401&amp;status=todos&amp;ufs=PB" TargetMode="External"/><Relationship Id="rId20" Type="http://schemas.openxmlformats.org/officeDocument/2006/relationships/hyperlink" Target="https://pncp.gov.br/app/contratos?pagina=1&amp;municipios=1254&amp;status=todos&amp;ufs=PB" TargetMode="External"/><Relationship Id="rId41" Type="http://schemas.openxmlformats.org/officeDocument/2006/relationships/hyperlink" Target="https://pncp.gov.br/app/contratos?pagina=1&amp;municipios=1276&amp;status=todos&amp;ufs=PB" TargetMode="External"/><Relationship Id="rId62" Type="http://schemas.openxmlformats.org/officeDocument/2006/relationships/hyperlink" Target="https://pncp.gov.br/app/contratos?pagina=1&amp;municipios=1300&amp;status=todos&amp;ufs=PB" TargetMode="External"/><Relationship Id="rId83" Type="http://schemas.openxmlformats.org/officeDocument/2006/relationships/hyperlink" Target="https://pncp.gov.br/app/contratos?pagina=1&amp;municipios=1322&amp;status=todos&amp;ufs=PB" TargetMode="External"/><Relationship Id="rId88" Type="http://schemas.openxmlformats.org/officeDocument/2006/relationships/hyperlink" Target="https://pncp.gov.br/app/contratos?pagina=1&amp;municipios=1328&amp;status=todos&amp;ufs=PB" TargetMode="External"/><Relationship Id="rId111" Type="http://schemas.openxmlformats.org/officeDocument/2006/relationships/hyperlink" Target="https://pncp.gov.br/app/contratos?pagina=1&amp;municipios=1352&amp;status=todos&amp;ufs=PB" TargetMode="External"/><Relationship Id="rId132" Type="http://schemas.openxmlformats.org/officeDocument/2006/relationships/hyperlink" Target="https://pncp.gov.br/app/contratos?pagina=1&amp;municipios=1373&amp;status=todos&amp;ufs=PB" TargetMode="External"/><Relationship Id="rId153" Type="http://schemas.openxmlformats.org/officeDocument/2006/relationships/hyperlink" Target="https://pncp.gov.br/app/contratos?pagina=1&amp;municipios=1396&amp;status=todos&amp;ufs=PB" TargetMode="External"/><Relationship Id="rId174" Type="http://schemas.openxmlformats.org/officeDocument/2006/relationships/hyperlink" Target="https://pncp.gov.br/app/contratos?pagina=1&amp;municipios=1418&amp;status=todos&amp;ufs=PB" TargetMode="External"/><Relationship Id="rId179" Type="http://schemas.openxmlformats.org/officeDocument/2006/relationships/hyperlink" Target="https://pncp.gov.br/app/contratos?pagina=1&amp;municipios=1423&amp;status=todos&amp;ufs=PB" TargetMode="External"/><Relationship Id="rId195" Type="http://schemas.openxmlformats.org/officeDocument/2006/relationships/hyperlink" Target="https://pncp.gov.br/app/contratos?pagina=1&amp;municipios=1439&amp;status=todos&amp;ufs=PB" TargetMode="External"/><Relationship Id="rId209" Type="http://schemas.openxmlformats.org/officeDocument/2006/relationships/hyperlink" Target="https://pncp.gov.br/app/contratos?pagina=1&amp;municipios=1454&amp;status=todos&amp;ufs=PB" TargetMode="External"/><Relationship Id="rId190" Type="http://schemas.openxmlformats.org/officeDocument/2006/relationships/hyperlink" Target="https://pncp.gov.br/app/contratos?pagina=1&amp;municipios=1434&amp;status=todos&amp;ufs=PB" TargetMode="External"/><Relationship Id="rId204" Type="http://schemas.openxmlformats.org/officeDocument/2006/relationships/hyperlink" Target="https://pncp.gov.br/app/contratos?pagina=1&amp;municipios=1448&amp;status=todos&amp;ufs=PB" TargetMode="External"/><Relationship Id="rId220" Type="http://schemas.openxmlformats.org/officeDocument/2006/relationships/hyperlink" Target="https://pncp.gov.br/app/contratos?pagina=1&amp;municipios=1465&amp;status=todos&amp;ufs=PB" TargetMode="External"/><Relationship Id="rId15" Type="http://schemas.openxmlformats.org/officeDocument/2006/relationships/hyperlink" Target="https://pncp.gov.br/app/contratos?pagina=1&amp;municipios=1249&amp;status=todos&amp;ufs=PB" TargetMode="External"/><Relationship Id="rId36" Type="http://schemas.openxmlformats.org/officeDocument/2006/relationships/hyperlink" Target="https://pncp.gov.br/app/contratos?pagina=1&amp;municipios=1271&amp;status=todos&amp;ufs=PB" TargetMode="External"/><Relationship Id="rId57" Type="http://schemas.openxmlformats.org/officeDocument/2006/relationships/hyperlink" Target="https://pncp.gov.br/app/contratos?pagina=1&amp;municipios=1295&amp;status=todos&amp;ufs=PB" TargetMode="External"/><Relationship Id="rId106" Type="http://schemas.openxmlformats.org/officeDocument/2006/relationships/hyperlink" Target="https://pncp.gov.br/app/contratos?pagina=1&amp;municipios=1347&amp;status=todos&amp;ufs=PB" TargetMode="External"/><Relationship Id="rId127" Type="http://schemas.openxmlformats.org/officeDocument/2006/relationships/hyperlink" Target="https://pncp.gov.br/app/contratos?pagina=1&amp;municipios=1368&amp;status=todos&amp;ufs=PB" TargetMode="External"/><Relationship Id="rId10" Type="http://schemas.openxmlformats.org/officeDocument/2006/relationships/hyperlink" Target="https://pncp.gov.br/app/contratos?pagina=1&amp;municipios=1243&amp;status=todos&amp;ufs=PB" TargetMode="External"/><Relationship Id="rId31" Type="http://schemas.openxmlformats.org/officeDocument/2006/relationships/hyperlink" Target="https://pncp.gov.br/app/contratos?pagina=1&amp;municipios=1265&amp;status=todos&amp;ufs=PB" TargetMode="External"/><Relationship Id="rId52" Type="http://schemas.openxmlformats.org/officeDocument/2006/relationships/hyperlink" Target="https://pncp.gov.br/app/contratos?pagina=1&amp;municipios=1288&amp;status=todos&amp;ufs=PB" TargetMode="External"/><Relationship Id="rId73" Type="http://schemas.openxmlformats.org/officeDocument/2006/relationships/hyperlink" Target="https://pncp.gov.br/app/contratos?pagina=1&amp;municipios=1312&amp;status=todos&amp;ufs=PB" TargetMode="External"/><Relationship Id="rId78" Type="http://schemas.openxmlformats.org/officeDocument/2006/relationships/hyperlink" Target="https://pncp.gov.br/app/contratos?pagina=1&amp;municipios=1317&amp;status=todos&amp;ufs=PB" TargetMode="External"/><Relationship Id="rId94" Type="http://schemas.openxmlformats.org/officeDocument/2006/relationships/hyperlink" Target="https://pncp.gov.br/app/contratos?pagina=1&amp;municipios=1334&amp;status=todos&amp;ufs=PB" TargetMode="External"/><Relationship Id="rId99" Type="http://schemas.openxmlformats.org/officeDocument/2006/relationships/hyperlink" Target="https://pncp.gov.br/app/contratos?pagina=1&amp;municipios=1340&amp;status=todos&amp;ufs=PB" TargetMode="External"/><Relationship Id="rId101" Type="http://schemas.openxmlformats.org/officeDocument/2006/relationships/hyperlink" Target="https://pncp.gov.br/app/contratos?pagina=1&amp;municipios=1342&amp;status=todos&amp;ufs=PB" TargetMode="External"/><Relationship Id="rId122" Type="http://schemas.openxmlformats.org/officeDocument/2006/relationships/hyperlink" Target="https://pncp.gov.br/app/contratos?pagina=1&amp;municipios=1363&amp;status=todos&amp;ufs=PB" TargetMode="External"/><Relationship Id="rId143" Type="http://schemas.openxmlformats.org/officeDocument/2006/relationships/hyperlink" Target="https://pncp.gov.br/app/contratos?pagina=1&amp;municipios=1385&amp;status=todos&amp;ufs=PB" TargetMode="External"/><Relationship Id="rId148" Type="http://schemas.openxmlformats.org/officeDocument/2006/relationships/hyperlink" Target="https://pncp.gov.br/app/contratos?pagina=1&amp;municipios=1391&amp;status=todos&amp;ufs=PB" TargetMode="External"/><Relationship Id="rId164" Type="http://schemas.openxmlformats.org/officeDocument/2006/relationships/hyperlink" Target="https://pncp.gov.br/app/contratos?pagina=1&amp;municipios=1407&amp;status=todos&amp;ufs=PB" TargetMode="External"/><Relationship Id="rId169" Type="http://schemas.openxmlformats.org/officeDocument/2006/relationships/hyperlink" Target="https://pncp.gov.br/app/contratos?pagina=1&amp;municipios=1412&amp;status=todos&amp;ufs=PB" TargetMode="External"/><Relationship Id="rId185" Type="http://schemas.openxmlformats.org/officeDocument/2006/relationships/hyperlink" Target="https://pncp.gov.br/app/contratos?pagina=1&amp;municipios=1429&amp;status=todos&amp;ufs=PB" TargetMode="External"/><Relationship Id="rId4" Type="http://schemas.openxmlformats.org/officeDocument/2006/relationships/hyperlink" Target="https://pncp.gov.br/app/contratos?pagina=1&amp;municipios=1378&amp;status=todos&amp;ufs=PB" TargetMode="External"/><Relationship Id="rId9" Type="http://schemas.openxmlformats.org/officeDocument/2006/relationships/hyperlink" Target="https://pncp.gov.br/app/contratos?pagina=1&amp;municipios=1290&amp;status=todos&amp;ufs=PB" TargetMode="External"/><Relationship Id="rId180" Type="http://schemas.openxmlformats.org/officeDocument/2006/relationships/hyperlink" Target="https://pncp.gov.br/app/contratos?pagina=1&amp;municipios=1424&amp;status=todos&amp;ufs=PB" TargetMode="External"/><Relationship Id="rId210" Type="http://schemas.openxmlformats.org/officeDocument/2006/relationships/hyperlink" Target="https://pncp.gov.br/app/contratos?pagina=1&amp;municipios=1455&amp;status=todos&amp;ufs=PB" TargetMode="External"/><Relationship Id="rId215" Type="http://schemas.openxmlformats.org/officeDocument/2006/relationships/hyperlink" Target="https://pncp.gov.br/app/contratos?pagina=1&amp;municipios=1460&amp;status=todos&amp;ufs=PB" TargetMode="External"/><Relationship Id="rId26" Type="http://schemas.openxmlformats.org/officeDocument/2006/relationships/hyperlink" Target="https://pncp.gov.br/app/contratos?pagina=1&amp;municipios=1260&amp;status=todos&amp;ufs=PB" TargetMode="External"/><Relationship Id="rId47" Type="http://schemas.openxmlformats.org/officeDocument/2006/relationships/hyperlink" Target="https://pncp.gov.br/app/contratos?pagina=1&amp;municipios=1282&amp;status=todos&amp;ufs=PB" TargetMode="External"/><Relationship Id="rId68" Type="http://schemas.openxmlformats.org/officeDocument/2006/relationships/hyperlink" Target="https://pncp.gov.br/app/contratos?pagina=1&amp;municipios=1306&amp;status=todos&amp;ufs=PB" TargetMode="External"/><Relationship Id="rId89" Type="http://schemas.openxmlformats.org/officeDocument/2006/relationships/hyperlink" Target="https://pncp.gov.br/app/contratos?pagina=1&amp;municipios=1329&amp;status=todos&amp;ufs=PB" TargetMode="External"/><Relationship Id="rId112" Type="http://schemas.openxmlformats.org/officeDocument/2006/relationships/hyperlink" Target="https://pncp.gov.br/app/contratos?pagina=1&amp;municipios=1353&amp;status=todos&amp;ufs=PB" TargetMode="External"/><Relationship Id="rId133" Type="http://schemas.openxmlformats.org/officeDocument/2006/relationships/hyperlink" Target="https://pncp.gov.br/app/contratos?pagina=1&amp;municipios=1374&amp;status=todos&amp;ufs=PB" TargetMode="External"/><Relationship Id="rId154" Type="http://schemas.openxmlformats.org/officeDocument/2006/relationships/hyperlink" Target="https://pncp.gov.br/app/contratos?pagina=1&amp;municipios=1397&amp;status=todos&amp;ufs=PB" TargetMode="External"/><Relationship Id="rId175" Type="http://schemas.openxmlformats.org/officeDocument/2006/relationships/hyperlink" Target="https://pncp.gov.br/app/contratos?pagina=1&amp;municipios=1419&amp;status=todos&amp;ufs=PB" TargetMode="External"/><Relationship Id="rId196" Type="http://schemas.openxmlformats.org/officeDocument/2006/relationships/hyperlink" Target="https://pncp.gov.br/app/contratos?pagina=1&amp;municipios=1440&amp;status=todos&amp;ufs=PB" TargetMode="External"/><Relationship Id="rId200" Type="http://schemas.openxmlformats.org/officeDocument/2006/relationships/hyperlink" Target="https://pncp.gov.br/app/contratos?pagina=1&amp;municipios=1444&amp;status=todos&amp;ufs=PB" TargetMode="External"/><Relationship Id="rId16" Type="http://schemas.openxmlformats.org/officeDocument/2006/relationships/hyperlink" Target="https://pncp.gov.br/app/contratos?pagina=1&amp;municipios=1250&amp;status=todos&amp;ufs=PB" TargetMode="External"/><Relationship Id="rId37" Type="http://schemas.openxmlformats.org/officeDocument/2006/relationships/hyperlink" Target="https://pncp.gov.br/app/contratos?pagina=1&amp;municipios=1272&amp;status=todos&amp;ufs=PB" TargetMode="External"/><Relationship Id="rId58" Type="http://schemas.openxmlformats.org/officeDocument/2006/relationships/hyperlink" Target="https://pncp.gov.br/app/contratos?pagina=1&amp;municipios=1296&amp;status=todos&amp;ufs=PB" TargetMode="External"/><Relationship Id="rId79" Type="http://schemas.openxmlformats.org/officeDocument/2006/relationships/hyperlink" Target="https://pncp.gov.br/app/contratos?pagina=1&amp;municipios=1318&amp;status=todos&amp;ufs=PB" TargetMode="External"/><Relationship Id="rId102" Type="http://schemas.openxmlformats.org/officeDocument/2006/relationships/hyperlink" Target="https://pncp.gov.br/app/contratos?pagina=1&amp;municipios=1343&amp;status=todos&amp;ufs=PB" TargetMode="External"/><Relationship Id="rId123" Type="http://schemas.openxmlformats.org/officeDocument/2006/relationships/hyperlink" Target="https://pncp.gov.br/app/contratos?pagina=1&amp;municipios=1364&amp;status=todos&amp;ufs=PB" TargetMode="External"/><Relationship Id="rId144" Type="http://schemas.openxmlformats.org/officeDocument/2006/relationships/hyperlink" Target="https://pncp.gov.br/app/contratos?pagina=1&amp;municipios=1386&amp;status=todos&amp;ufs=PB" TargetMode="External"/><Relationship Id="rId90" Type="http://schemas.openxmlformats.org/officeDocument/2006/relationships/hyperlink" Target="https://pncp.gov.br/app/contratos?pagina=1&amp;municipios=1330&amp;status=todos&amp;ufs=PB" TargetMode="External"/><Relationship Id="rId165" Type="http://schemas.openxmlformats.org/officeDocument/2006/relationships/hyperlink" Target="https://pncp.gov.br/app/contratos?pagina=1&amp;municipios=1408&amp;status=todos&amp;ufs=PB" TargetMode="External"/><Relationship Id="rId186" Type="http://schemas.openxmlformats.org/officeDocument/2006/relationships/hyperlink" Target="https://pncp.gov.br/app/contratos?pagina=1&amp;municipios=1430&amp;status=todos&amp;ufs=PB" TargetMode="External"/><Relationship Id="rId211" Type="http://schemas.openxmlformats.org/officeDocument/2006/relationships/hyperlink" Target="https://pncp.gov.br/app/contratos?pagina=1&amp;municipios=1456&amp;status=todos&amp;ufs=PB" TargetMode="External"/><Relationship Id="rId27" Type="http://schemas.openxmlformats.org/officeDocument/2006/relationships/hyperlink" Target="https://pncp.gov.br/app/contratos?pagina=1&amp;municipios=1261&amp;status=todos&amp;ufs=PB" TargetMode="External"/><Relationship Id="rId48" Type="http://schemas.openxmlformats.org/officeDocument/2006/relationships/hyperlink" Target="https://pncp.gov.br/app/contratos?pagina=1&amp;municipios=1283&amp;status=todos&amp;ufs=PB" TargetMode="External"/><Relationship Id="rId69" Type="http://schemas.openxmlformats.org/officeDocument/2006/relationships/hyperlink" Target="https://pncp.gov.br/app/contratos?pagina=1&amp;municipios=1307&amp;status=todos&amp;ufs=PB" TargetMode="External"/><Relationship Id="rId113" Type="http://schemas.openxmlformats.org/officeDocument/2006/relationships/hyperlink" Target="https://pncp.gov.br/app/contratos?pagina=1&amp;municipios=1354&amp;status=todos&amp;ufs=PB" TargetMode="External"/><Relationship Id="rId134" Type="http://schemas.openxmlformats.org/officeDocument/2006/relationships/hyperlink" Target="https://pncp.gov.br/app/contratos?pagina=1&amp;municipios=1375&amp;status=todos&amp;ufs=PB" TargetMode="External"/><Relationship Id="rId80" Type="http://schemas.openxmlformats.org/officeDocument/2006/relationships/hyperlink" Target="https://pncp.gov.br/app/contratos?pagina=1&amp;municipios=1319&amp;status=todos&amp;ufs=PB" TargetMode="External"/><Relationship Id="rId155" Type="http://schemas.openxmlformats.org/officeDocument/2006/relationships/hyperlink" Target="https://pncp.gov.br/app/contratos?pagina=1&amp;municipios=1398&amp;status=todos&amp;ufs=PB" TargetMode="External"/><Relationship Id="rId176" Type="http://schemas.openxmlformats.org/officeDocument/2006/relationships/hyperlink" Target="https://pncp.gov.br/app/contratos?pagina=1&amp;municipios=1420&amp;status=todos&amp;ufs=PB" TargetMode="External"/><Relationship Id="rId197" Type="http://schemas.openxmlformats.org/officeDocument/2006/relationships/hyperlink" Target="https://pncp.gov.br/app/contratos?pagina=1&amp;municipios=1441&amp;status=todos&amp;ufs=PB" TargetMode="External"/><Relationship Id="rId201" Type="http://schemas.openxmlformats.org/officeDocument/2006/relationships/hyperlink" Target="https://pncp.gov.br/app/contratos?pagina=1&amp;municipios=1445&amp;status=todos&amp;ufs=PB" TargetMode="External"/><Relationship Id="rId17" Type="http://schemas.openxmlformats.org/officeDocument/2006/relationships/hyperlink" Target="https://pncp.gov.br/app/contratos?pagina=1&amp;municipios=1251&amp;status=todos&amp;ufs=PB" TargetMode="External"/><Relationship Id="rId38" Type="http://schemas.openxmlformats.org/officeDocument/2006/relationships/hyperlink" Target="https://pncp.gov.br/app/contratos?pagina=1&amp;municipios=1273&amp;status=todos&amp;ufs=PB" TargetMode="External"/><Relationship Id="rId59" Type="http://schemas.openxmlformats.org/officeDocument/2006/relationships/hyperlink" Target="https://pncp.gov.br/app/contratos?pagina=1&amp;municipios=1297&amp;status=todos&amp;ufs=PB" TargetMode="External"/><Relationship Id="rId103" Type="http://schemas.openxmlformats.org/officeDocument/2006/relationships/hyperlink" Target="https://pncp.gov.br/app/contratos?pagina=1&amp;municipios=1344&amp;status=todos&amp;ufs=PB" TargetMode="External"/><Relationship Id="rId124" Type="http://schemas.openxmlformats.org/officeDocument/2006/relationships/hyperlink" Target="https://pncp.gov.br/app/contratos?pagina=1&amp;municipios=1365&amp;status=todos&amp;ufs=PB" TargetMode="External"/><Relationship Id="rId70" Type="http://schemas.openxmlformats.org/officeDocument/2006/relationships/hyperlink" Target="https://pncp.gov.br/app/contratos?pagina=1&amp;municipios=1309&amp;status=todos&amp;ufs=PB" TargetMode="External"/><Relationship Id="rId91" Type="http://schemas.openxmlformats.org/officeDocument/2006/relationships/hyperlink" Target="https://pncp.gov.br/app/contratos?pagina=1&amp;municipios=1331&amp;status=todos&amp;ufs=PB" TargetMode="External"/><Relationship Id="rId145" Type="http://schemas.openxmlformats.org/officeDocument/2006/relationships/hyperlink" Target="https://pncp.gov.br/app/contratos?pagina=1&amp;municipios=1387&amp;status=todos&amp;ufs=PB" TargetMode="External"/><Relationship Id="rId166" Type="http://schemas.openxmlformats.org/officeDocument/2006/relationships/hyperlink" Target="https://pncp.gov.br/app/contratos?pagina=1&amp;municipios=1409&amp;status=todos&amp;ufs=PB" TargetMode="External"/><Relationship Id="rId187" Type="http://schemas.openxmlformats.org/officeDocument/2006/relationships/hyperlink" Target="https://pncp.gov.br/app/contratos?pagina=1&amp;municipios=1431&amp;status=todos&amp;ufs=PB" TargetMode="External"/><Relationship Id="rId1" Type="http://schemas.openxmlformats.org/officeDocument/2006/relationships/hyperlink" Target="https://pncp.gov.br/app/contratos?pagina=1&amp;municipios=1284&amp;status=todos&amp;ufs=PB" TargetMode="External"/><Relationship Id="rId212" Type="http://schemas.openxmlformats.org/officeDocument/2006/relationships/hyperlink" Target="https://pncp.gov.br/app/contratos?pagina=1&amp;municipios=1457&amp;status=todos&amp;ufs=PB" TargetMode="External"/><Relationship Id="rId28" Type="http://schemas.openxmlformats.org/officeDocument/2006/relationships/hyperlink" Target="https://pncp.gov.br/app/contratos?pagina=1&amp;municipios=1262&amp;status=todos&amp;ufs=PB" TargetMode="External"/><Relationship Id="rId49" Type="http://schemas.openxmlformats.org/officeDocument/2006/relationships/hyperlink" Target="https://pncp.gov.br/app/contratos?pagina=1&amp;municipios=1285&amp;status=todos&amp;ufs=PB" TargetMode="External"/><Relationship Id="rId114" Type="http://schemas.openxmlformats.org/officeDocument/2006/relationships/hyperlink" Target="https://pncp.gov.br/app/contratos?pagina=1&amp;municipios=1355&amp;status=todos&amp;ufs=PB" TargetMode="External"/><Relationship Id="rId60" Type="http://schemas.openxmlformats.org/officeDocument/2006/relationships/hyperlink" Target="https://pncp.gov.br/app/contratos?pagina=1&amp;municipios=1298&amp;status=todos&amp;ufs=PB" TargetMode="External"/><Relationship Id="rId81" Type="http://schemas.openxmlformats.org/officeDocument/2006/relationships/hyperlink" Target="https://pncp.gov.br/app/contratos?pagina=1&amp;municipios=1320&amp;status=todos&amp;ufs=PB" TargetMode="External"/><Relationship Id="rId135" Type="http://schemas.openxmlformats.org/officeDocument/2006/relationships/hyperlink" Target="https://pncp.gov.br/app/contratos?pagina=1&amp;municipios=1376&amp;status=todos&amp;ufs=PB" TargetMode="External"/><Relationship Id="rId156" Type="http://schemas.openxmlformats.org/officeDocument/2006/relationships/hyperlink" Target="https://pncp.gov.br/app/contratos?pagina=1&amp;municipios=1399&amp;status=todos&amp;ufs=PB" TargetMode="External"/><Relationship Id="rId177" Type="http://schemas.openxmlformats.org/officeDocument/2006/relationships/hyperlink" Target="https://pncp.gov.br/app/contratos?pagina=1&amp;municipios=1421&amp;status=todos&amp;ufs=PB" TargetMode="External"/><Relationship Id="rId198" Type="http://schemas.openxmlformats.org/officeDocument/2006/relationships/hyperlink" Target="https://pncp.gov.br/app/contratos?pagina=1&amp;municipios=1442&amp;status=todos&amp;ufs=PB" TargetMode="External"/><Relationship Id="rId202" Type="http://schemas.openxmlformats.org/officeDocument/2006/relationships/hyperlink" Target="https://pncp.gov.br/app/contratos?pagina=1&amp;municipios=1446&amp;status=todos&amp;ufs=PB" TargetMode="External"/><Relationship Id="rId18" Type="http://schemas.openxmlformats.org/officeDocument/2006/relationships/hyperlink" Target="https://pncp.gov.br/app/contratos?pagina=1&amp;municipios=1252&amp;status=todos&amp;ufs=PB" TargetMode="External"/><Relationship Id="rId39" Type="http://schemas.openxmlformats.org/officeDocument/2006/relationships/hyperlink" Target="https://pncp.gov.br/app/contratos?pagina=1&amp;municipios=1274&amp;status=todos&amp;ufs=PB" TargetMode="External"/><Relationship Id="rId50" Type="http://schemas.openxmlformats.org/officeDocument/2006/relationships/hyperlink" Target="https://pncp.gov.br/app/contratos?pagina=1&amp;municipios=1286&amp;status=todos&amp;ufs=PB" TargetMode="External"/><Relationship Id="rId104" Type="http://schemas.openxmlformats.org/officeDocument/2006/relationships/hyperlink" Target="https://pncp.gov.br/app/contratos?pagina=1&amp;municipios=1345&amp;status=todos&amp;ufs=PB" TargetMode="External"/><Relationship Id="rId125" Type="http://schemas.openxmlformats.org/officeDocument/2006/relationships/hyperlink" Target="https://pncp.gov.br/app/contratos?pagina=1&amp;municipios=1366&amp;status=todos&amp;ufs=PB" TargetMode="External"/><Relationship Id="rId146" Type="http://schemas.openxmlformats.org/officeDocument/2006/relationships/hyperlink" Target="https://pncp.gov.br/app/contratos?pagina=1&amp;municipios=1389&amp;status=todos&amp;ufs=PB" TargetMode="External"/><Relationship Id="rId167" Type="http://schemas.openxmlformats.org/officeDocument/2006/relationships/hyperlink" Target="https://pncp.gov.br/app/contratos?pagina=1&amp;municipios=1410&amp;status=todos&amp;ufs=PB" TargetMode="External"/><Relationship Id="rId188" Type="http://schemas.openxmlformats.org/officeDocument/2006/relationships/hyperlink" Target="https://pncp.gov.br/app/contratos?pagina=1&amp;municipios=1432&amp;status=todos&amp;ufs=PB" TargetMode="External"/><Relationship Id="rId71" Type="http://schemas.openxmlformats.org/officeDocument/2006/relationships/hyperlink" Target="https://pncp.gov.br/app/contratos?pagina=1&amp;municipios=1310&amp;status=todos&amp;ufs=PB" TargetMode="External"/><Relationship Id="rId92" Type="http://schemas.openxmlformats.org/officeDocument/2006/relationships/hyperlink" Target="https://pncp.gov.br/app/contratos?pagina=1&amp;municipios=1332&amp;status=todos&amp;ufs=PB" TargetMode="External"/><Relationship Id="rId213" Type="http://schemas.openxmlformats.org/officeDocument/2006/relationships/hyperlink" Target="https://pncp.gov.br/app/contratos?pagina=1&amp;municipios=1458&amp;status=todos&amp;ufs=PB" TargetMode="External"/><Relationship Id="rId2" Type="http://schemas.openxmlformats.org/officeDocument/2006/relationships/hyperlink" Target="https://pncp.gov.br/app/contratos?pagina=1&amp;municipios=1294&amp;status=todos&amp;ufs=PB" TargetMode="External"/><Relationship Id="rId29" Type="http://schemas.openxmlformats.org/officeDocument/2006/relationships/hyperlink" Target="https://pncp.gov.br/app/contratos?pagina=1&amp;municipios=1263&amp;status=todos&amp;ufs=PB" TargetMode="External"/><Relationship Id="rId40" Type="http://schemas.openxmlformats.org/officeDocument/2006/relationships/hyperlink" Target="https://pncp.gov.br/app/contratos?pagina=1&amp;municipios=1275&amp;status=todos&amp;ufs=PB" TargetMode="External"/><Relationship Id="rId115" Type="http://schemas.openxmlformats.org/officeDocument/2006/relationships/hyperlink" Target="https://pncp.gov.br/app/contratos?pagina=1&amp;municipios=1356&amp;status=todos&amp;ufs=PB" TargetMode="External"/><Relationship Id="rId136" Type="http://schemas.openxmlformats.org/officeDocument/2006/relationships/hyperlink" Target="https://pncp.gov.br/app/contratos?pagina=1&amp;municipios=1377&amp;status=todos&amp;ufs=PB" TargetMode="External"/><Relationship Id="rId157" Type="http://schemas.openxmlformats.org/officeDocument/2006/relationships/hyperlink" Target="https://pncp.gov.br/app/contratos?pagina=1&amp;municipios=1400&amp;status=todos&amp;ufs=PB" TargetMode="External"/><Relationship Id="rId178" Type="http://schemas.openxmlformats.org/officeDocument/2006/relationships/hyperlink" Target="https://pncp.gov.br/app/contratos?pagina=1&amp;municipios=1422&amp;status=todos&amp;ufs=PB" TargetMode="External"/><Relationship Id="rId61" Type="http://schemas.openxmlformats.org/officeDocument/2006/relationships/hyperlink" Target="https://pncp.gov.br/app/contratos?pagina=1&amp;municipios=1299&amp;status=todos&amp;ufs=PB" TargetMode="External"/><Relationship Id="rId82" Type="http://schemas.openxmlformats.org/officeDocument/2006/relationships/hyperlink" Target="https://pncp.gov.br/app/contratos?pagina=1&amp;municipios=1321&amp;status=todos&amp;ufs=PB" TargetMode="External"/><Relationship Id="rId199" Type="http://schemas.openxmlformats.org/officeDocument/2006/relationships/hyperlink" Target="https://pncp.gov.br/app/contratos?pagina=1&amp;municipios=1443&amp;status=todos&amp;ufs=PB" TargetMode="External"/><Relationship Id="rId203" Type="http://schemas.openxmlformats.org/officeDocument/2006/relationships/hyperlink" Target="https://pncp.gov.br/app/contratos?pagina=1&amp;municipios=1447&amp;status=todos&amp;ufs=PB" TargetMode="External"/><Relationship Id="rId19" Type="http://schemas.openxmlformats.org/officeDocument/2006/relationships/hyperlink" Target="https://pncp.gov.br/app/contratos?pagina=1&amp;municipios=1253&amp;status=todos&amp;ufs=PB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4022&amp;status=todos&amp;ufs=PR" TargetMode="External"/><Relationship Id="rId299" Type="http://schemas.openxmlformats.org/officeDocument/2006/relationships/hyperlink" Target="https://pncp.gov.br/app/contratos?pagina=1&amp;municipios=4209&amp;status=todos&amp;ufs=PR" TargetMode="External"/><Relationship Id="rId21" Type="http://schemas.openxmlformats.org/officeDocument/2006/relationships/hyperlink" Target="https://pncp.gov.br/app/contratos?pagina=1&amp;municipios=3923&amp;status=todos&amp;ufs=PR" TargetMode="External"/><Relationship Id="rId63" Type="http://schemas.openxmlformats.org/officeDocument/2006/relationships/hyperlink" Target="https://pncp.gov.br/app/contratos?pagina=1&amp;municipios=3966&amp;status=todos&amp;ufs=PR" TargetMode="External"/><Relationship Id="rId159" Type="http://schemas.openxmlformats.org/officeDocument/2006/relationships/hyperlink" Target="https://pncp.gov.br/app/contratos?pagina=1&amp;municipios=4066&amp;status=todos&amp;ufs=PR" TargetMode="External"/><Relationship Id="rId324" Type="http://schemas.openxmlformats.org/officeDocument/2006/relationships/hyperlink" Target="https://pncp.gov.br/app/contratos?pagina=1&amp;municipios=4234&amp;status=todos&amp;ufs=PR" TargetMode="External"/><Relationship Id="rId366" Type="http://schemas.openxmlformats.org/officeDocument/2006/relationships/hyperlink" Target="https://pncp.gov.br/app/contratos?pagina=1&amp;municipios=4276&amp;status=todos&amp;ufs=PR" TargetMode="External"/><Relationship Id="rId170" Type="http://schemas.openxmlformats.org/officeDocument/2006/relationships/hyperlink" Target="https://pncp.gov.br/app/contratos?pagina=1&amp;municipios=4077&amp;status=todos&amp;ufs=PR" TargetMode="External"/><Relationship Id="rId226" Type="http://schemas.openxmlformats.org/officeDocument/2006/relationships/hyperlink" Target="https://pncp.gov.br/app/contratos?pagina=1&amp;municipios=4135&amp;status=todos&amp;ufs=PR" TargetMode="External"/><Relationship Id="rId268" Type="http://schemas.openxmlformats.org/officeDocument/2006/relationships/hyperlink" Target="https://pncp.gov.br/app/contratos?pagina=1&amp;municipios=4177&amp;status=todos&amp;ufs=PR" TargetMode="External"/><Relationship Id="rId32" Type="http://schemas.openxmlformats.org/officeDocument/2006/relationships/hyperlink" Target="https://pncp.gov.br/app/contratos?pagina=1&amp;municipios=3935&amp;status=todos&amp;ufs=PR" TargetMode="External"/><Relationship Id="rId74" Type="http://schemas.openxmlformats.org/officeDocument/2006/relationships/hyperlink" Target="https://pncp.gov.br/app/contratos?pagina=1&amp;municipios=3977&amp;status=todos&amp;ufs=PR" TargetMode="External"/><Relationship Id="rId128" Type="http://schemas.openxmlformats.org/officeDocument/2006/relationships/hyperlink" Target="https://pncp.gov.br/app/contratos?pagina=1&amp;municipios=4034&amp;status=todos&amp;ufs=PR" TargetMode="External"/><Relationship Id="rId335" Type="http://schemas.openxmlformats.org/officeDocument/2006/relationships/hyperlink" Target="https://pncp.gov.br/app/contratos?pagina=1&amp;municipios=4245&amp;status=todos&amp;ufs=PR" TargetMode="External"/><Relationship Id="rId377" Type="http://schemas.openxmlformats.org/officeDocument/2006/relationships/hyperlink" Target="https://pncp.gov.br/app/contratos?pagina=1&amp;municipios=4287&amp;status=todos&amp;ufs=PR" TargetMode="External"/><Relationship Id="rId5" Type="http://schemas.openxmlformats.org/officeDocument/2006/relationships/hyperlink" Target="https://pncp.gov.br/app/contratos?pagina=1&amp;municipios=4291&amp;status=todos&amp;ufs=PR" TargetMode="External"/><Relationship Id="rId181" Type="http://schemas.openxmlformats.org/officeDocument/2006/relationships/hyperlink" Target="https://pncp.gov.br/app/contratos?pagina=1&amp;municipios=4088&amp;status=todos&amp;ufs=PR" TargetMode="External"/><Relationship Id="rId237" Type="http://schemas.openxmlformats.org/officeDocument/2006/relationships/hyperlink" Target="https://pncp.gov.br/app/contratos?pagina=1&amp;municipios=4146&amp;status=todos&amp;ufs=PR" TargetMode="External"/><Relationship Id="rId279" Type="http://schemas.openxmlformats.org/officeDocument/2006/relationships/hyperlink" Target="https://pncp.gov.br/app/contratos?pagina=1&amp;municipios=4189&amp;status=todos&amp;ufs=PR" TargetMode="External"/><Relationship Id="rId43" Type="http://schemas.openxmlformats.org/officeDocument/2006/relationships/hyperlink" Target="https://pncp.gov.br/app/contratos?pagina=1&amp;municipios=3946&amp;status=todos&amp;ufs=PR" TargetMode="External"/><Relationship Id="rId139" Type="http://schemas.openxmlformats.org/officeDocument/2006/relationships/hyperlink" Target="https://pncp.gov.br/app/contratos?pagina=1&amp;municipios=4045&amp;status=todos&amp;ufs=PR" TargetMode="External"/><Relationship Id="rId290" Type="http://schemas.openxmlformats.org/officeDocument/2006/relationships/hyperlink" Target="https://pncp.gov.br/app/contratos?pagina=1&amp;municipios=4200&amp;status=todos&amp;ufs=PR" TargetMode="External"/><Relationship Id="rId304" Type="http://schemas.openxmlformats.org/officeDocument/2006/relationships/hyperlink" Target="https://pncp.gov.br/app/contratos?pagina=1&amp;municipios=4214&amp;status=todos&amp;ufs=PR" TargetMode="External"/><Relationship Id="rId346" Type="http://schemas.openxmlformats.org/officeDocument/2006/relationships/hyperlink" Target="https://pncp.gov.br/app/contratos?pagina=1&amp;municipios=4256&amp;status=todos&amp;ufs=PR" TargetMode="External"/><Relationship Id="rId388" Type="http://schemas.openxmlformats.org/officeDocument/2006/relationships/hyperlink" Target="https://pncp.gov.br/app/contratos?pagina=1&amp;municipios=4300&amp;status=todos&amp;ufs=PR" TargetMode="External"/><Relationship Id="rId85" Type="http://schemas.openxmlformats.org/officeDocument/2006/relationships/hyperlink" Target="https://pncp.gov.br/app/contratos?pagina=1&amp;municipios=3989&amp;status=todos&amp;ufs=PR" TargetMode="External"/><Relationship Id="rId150" Type="http://schemas.openxmlformats.org/officeDocument/2006/relationships/hyperlink" Target="https://pncp.gov.br/app/contratos?pagina=1&amp;municipios=4057&amp;status=todos&amp;ufs=PR" TargetMode="External"/><Relationship Id="rId192" Type="http://schemas.openxmlformats.org/officeDocument/2006/relationships/hyperlink" Target="https://pncp.gov.br/app/contratos?pagina=1&amp;municipios=4099&amp;status=todos&amp;ufs=PR" TargetMode="External"/><Relationship Id="rId206" Type="http://schemas.openxmlformats.org/officeDocument/2006/relationships/hyperlink" Target="https://pncp.gov.br/app/contratos?pagina=1&amp;municipios=4114&amp;status=todos&amp;ufs=PR" TargetMode="External"/><Relationship Id="rId248" Type="http://schemas.openxmlformats.org/officeDocument/2006/relationships/hyperlink" Target="https://pncp.gov.br/app/contratos?pagina=1&amp;municipios=4157&amp;status=todos&amp;ufs=PR" TargetMode="External"/><Relationship Id="rId12" Type="http://schemas.openxmlformats.org/officeDocument/2006/relationships/hyperlink" Target="https://pncp.gov.br/app/contratos?pagina=1&amp;municipios=3914&amp;status=todos&amp;ufs=PR" TargetMode="External"/><Relationship Id="rId108" Type="http://schemas.openxmlformats.org/officeDocument/2006/relationships/hyperlink" Target="https://pncp.gov.br/app/contratos?pagina=1&amp;municipios=4013&amp;status=todos&amp;ufs=PR" TargetMode="External"/><Relationship Id="rId315" Type="http://schemas.openxmlformats.org/officeDocument/2006/relationships/hyperlink" Target="https://pncp.gov.br/app/contratos?pagina=1&amp;municipios=4225&amp;status=todos&amp;ufs=PR" TargetMode="External"/><Relationship Id="rId357" Type="http://schemas.openxmlformats.org/officeDocument/2006/relationships/hyperlink" Target="https://pncp.gov.br/app/contratos?pagina=1&amp;municipios=4267&amp;status=todos&amp;ufs=PR" TargetMode="External"/><Relationship Id="rId54" Type="http://schemas.openxmlformats.org/officeDocument/2006/relationships/hyperlink" Target="https://pncp.gov.br/app/contratos?pagina=1&amp;municipios=3957&amp;status=todos&amp;ufs=PR" TargetMode="External"/><Relationship Id="rId96" Type="http://schemas.openxmlformats.org/officeDocument/2006/relationships/hyperlink" Target="https://pncp.gov.br/app/contratos?pagina=1&amp;municipios=4000&amp;status=todos&amp;ufs=PR" TargetMode="External"/><Relationship Id="rId161" Type="http://schemas.openxmlformats.org/officeDocument/2006/relationships/hyperlink" Target="https://pncp.gov.br/app/contratos?pagina=1&amp;municipios=4068&amp;status=todos&amp;ufs=PR" TargetMode="External"/><Relationship Id="rId217" Type="http://schemas.openxmlformats.org/officeDocument/2006/relationships/hyperlink" Target="https://pncp.gov.br/app/contratos?pagina=1&amp;municipios=4126&amp;status=todos&amp;ufs=PR" TargetMode="External"/><Relationship Id="rId399" Type="http://schemas.openxmlformats.org/officeDocument/2006/relationships/hyperlink" Target="https://pncp.gov.br/app/contratos?pagina=1&amp;municipios=4311&amp;status=todos&amp;ufs=PR" TargetMode="External"/><Relationship Id="rId259" Type="http://schemas.openxmlformats.org/officeDocument/2006/relationships/hyperlink" Target="https://pncp.gov.br/app/contratos?pagina=1&amp;municipios=4168&amp;status=todos&amp;ufs=PR" TargetMode="External"/><Relationship Id="rId23" Type="http://schemas.openxmlformats.org/officeDocument/2006/relationships/hyperlink" Target="https://pncp.gov.br/app/contratos?pagina=1&amp;municipios=3925&amp;status=todos&amp;ufs=PR" TargetMode="External"/><Relationship Id="rId119" Type="http://schemas.openxmlformats.org/officeDocument/2006/relationships/hyperlink" Target="https://pncp.gov.br/app/contratos?pagina=1&amp;municipios=4024&amp;status=todos&amp;ufs=PR" TargetMode="External"/><Relationship Id="rId270" Type="http://schemas.openxmlformats.org/officeDocument/2006/relationships/hyperlink" Target="https://pncp.gov.br/app/contratos?pagina=1&amp;municipios=4179&amp;status=todos&amp;ufs=PR" TargetMode="External"/><Relationship Id="rId326" Type="http://schemas.openxmlformats.org/officeDocument/2006/relationships/hyperlink" Target="https://pncp.gov.br/app/contratos?pagina=1&amp;municipios=4236&amp;status=todos&amp;ufs=PR" TargetMode="External"/><Relationship Id="rId65" Type="http://schemas.openxmlformats.org/officeDocument/2006/relationships/hyperlink" Target="https://pncp.gov.br/app/contratos?pagina=1&amp;municipios=3968&amp;status=todos&amp;ufs=PR" TargetMode="External"/><Relationship Id="rId130" Type="http://schemas.openxmlformats.org/officeDocument/2006/relationships/hyperlink" Target="https://pncp.gov.br/app/contratos?pagina=1&amp;municipios=4036&amp;status=todos&amp;ufs=PR" TargetMode="External"/><Relationship Id="rId368" Type="http://schemas.openxmlformats.org/officeDocument/2006/relationships/hyperlink" Target="https://pncp.gov.br/app/contratos?pagina=1&amp;municipios=4278&amp;status=todos&amp;ufs=PR" TargetMode="External"/><Relationship Id="rId172" Type="http://schemas.openxmlformats.org/officeDocument/2006/relationships/hyperlink" Target="https://pncp.gov.br/app/contratos?pagina=1&amp;municipios=4079&amp;status=todos&amp;ufs=PR" TargetMode="External"/><Relationship Id="rId228" Type="http://schemas.openxmlformats.org/officeDocument/2006/relationships/hyperlink" Target="https://pncp.gov.br/app/contratos?pagina=1&amp;municipios=4137&amp;status=todos&amp;ufs=PR" TargetMode="External"/><Relationship Id="rId281" Type="http://schemas.openxmlformats.org/officeDocument/2006/relationships/hyperlink" Target="https://pncp.gov.br/app/contratos?pagina=1&amp;municipios=4191&amp;status=todos&amp;ufs=PR" TargetMode="External"/><Relationship Id="rId337" Type="http://schemas.openxmlformats.org/officeDocument/2006/relationships/hyperlink" Target="https://pncp.gov.br/app/contratos?pagina=1&amp;municipios=4247&amp;status=todos&amp;ufs=PR" TargetMode="External"/><Relationship Id="rId34" Type="http://schemas.openxmlformats.org/officeDocument/2006/relationships/hyperlink" Target="https://pncp.gov.br/app/contratos?pagina=1&amp;municipios=3937&amp;status=todos&amp;ufs=PR" TargetMode="External"/><Relationship Id="rId76" Type="http://schemas.openxmlformats.org/officeDocument/2006/relationships/hyperlink" Target="https://pncp.gov.br/app/contratos?pagina=1&amp;municipios=3979&amp;status=todos&amp;ufs=PR" TargetMode="External"/><Relationship Id="rId141" Type="http://schemas.openxmlformats.org/officeDocument/2006/relationships/hyperlink" Target="https://pncp.gov.br/app/contratos?pagina=1&amp;municipios=4048&amp;status=todos&amp;ufs=PR" TargetMode="External"/><Relationship Id="rId379" Type="http://schemas.openxmlformats.org/officeDocument/2006/relationships/hyperlink" Target="https://pncp.gov.br/app/contratos?pagina=1&amp;municipios=4289&amp;status=todos&amp;ufs=PR" TargetMode="External"/><Relationship Id="rId7" Type="http://schemas.openxmlformats.org/officeDocument/2006/relationships/hyperlink" Target="https://pncp.gov.br/app/contratos?pagina=1&amp;municipios=4187&amp;status=todos&amp;ufs=PR" TargetMode="External"/><Relationship Id="rId183" Type="http://schemas.openxmlformats.org/officeDocument/2006/relationships/hyperlink" Target="https://pncp.gov.br/app/contratos?pagina=1&amp;municipios=4090&amp;status=todos&amp;ufs=PR" TargetMode="External"/><Relationship Id="rId239" Type="http://schemas.openxmlformats.org/officeDocument/2006/relationships/hyperlink" Target="https://pncp.gov.br/app/contratos?pagina=1&amp;municipios=4148&amp;status=todos&amp;ufs=PR" TargetMode="External"/><Relationship Id="rId390" Type="http://schemas.openxmlformats.org/officeDocument/2006/relationships/hyperlink" Target="https://pncp.gov.br/app/contratos?pagina=1&amp;municipios=4302&amp;status=todos&amp;ufs=PR" TargetMode="External"/><Relationship Id="rId250" Type="http://schemas.openxmlformats.org/officeDocument/2006/relationships/hyperlink" Target="https://pncp.gov.br/app/contratos?pagina=1&amp;municipios=4159&amp;status=todos&amp;ufs=PR" TargetMode="External"/><Relationship Id="rId292" Type="http://schemas.openxmlformats.org/officeDocument/2006/relationships/hyperlink" Target="https://pncp.gov.br/app/contratos?pagina=1&amp;municipios=4202&amp;status=todos&amp;ufs=PR" TargetMode="External"/><Relationship Id="rId306" Type="http://schemas.openxmlformats.org/officeDocument/2006/relationships/hyperlink" Target="https://pncp.gov.br/app/contratos?pagina=1&amp;municipios=4216&amp;status=todos&amp;ufs=PR" TargetMode="External"/><Relationship Id="rId45" Type="http://schemas.openxmlformats.org/officeDocument/2006/relationships/hyperlink" Target="https://pncp.gov.br/app/contratos?pagina=1&amp;municipios=3948&amp;status=todos&amp;ufs=PR" TargetMode="External"/><Relationship Id="rId87" Type="http://schemas.openxmlformats.org/officeDocument/2006/relationships/hyperlink" Target="https://pncp.gov.br/app/contratos?pagina=1&amp;municipios=3991&amp;status=todos&amp;ufs=PR" TargetMode="External"/><Relationship Id="rId110" Type="http://schemas.openxmlformats.org/officeDocument/2006/relationships/hyperlink" Target="https://pncp.gov.br/app/contratos?pagina=1&amp;municipios=4015&amp;status=todos&amp;ufs=PR" TargetMode="External"/><Relationship Id="rId348" Type="http://schemas.openxmlformats.org/officeDocument/2006/relationships/hyperlink" Target="https://pncp.gov.br/app/contratos?pagina=1&amp;municipios=4258&amp;status=todos&amp;ufs=PR" TargetMode="External"/><Relationship Id="rId152" Type="http://schemas.openxmlformats.org/officeDocument/2006/relationships/hyperlink" Target="https://pncp.gov.br/app/contratos?pagina=1&amp;municipios=4059&amp;status=todos&amp;ufs=PR" TargetMode="External"/><Relationship Id="rId194" Type="http://schemas.openxmlformats.org/officeDocument/2006/relationships/hyperlink" Target="https://pncp.gov.br/app/contratos?pagina=1&amp;municipios=4101&amp;status=todos&amp;ufs=PR" TargetMode="External"/><Relationship Id="rId208" Type="http://schemas.openxmlformats.org/officeDocument/2006/relationships/hyperlink" Target="https://pncp.gov.br/app/contratos?pagina=1&amp;municipios=4116&amp;status=todos&amp;ufs=PR" TargetMode="External"/><Relationship Id="rId261" Type="http://schemas.openxmlformats.org/officeDocument/2006/relationships/hyperlink" Target="https://pncp.gov.br/app/contratos?pagina=1&amp;municipios=4170&amp;status=todos&amp;ufs=PR" TargetMode="External"/><Relationship Id="rId14" Type="http://schemas.openxmlformats.org/officeDocument/2006/relationships/hyperlink" Target="https://pncp.gov.br/app/contratos?pagina=1&amp;municipios=3916&amp;status=todos&amp;ufs=PR" TargetMode="External"/><Relationship Id="rId56" Type="http://schemas.openxmlformats.org/officeDocument/2006/relationships/hyperlink" Target="https://pncp.gov.br/app/contratos?pagina=1&amp;municipios=3959&amp;status=todos&amp;ufs=PR" TargetMode="External"/><Relationship Id="rId317" Type="http://schemas.openxmlformats.org/officeDocument/2006/relationships/hyperlink" Target="https://pncp.gov.br/app/contratos?pagina=1&amp;municipios=4227&amp;status=todos&amp;ufs=PR" TargetMode="External"/><Relationship Id="rId359" Type="http://schemas.openxmlformats.org/officeDocument/2006/relationships/hyperlink" Target="https://pncp.gov.br/app/contratos?pagina=1&amp;municipios=4269&amp;status=todos&amp;ufs=PR" TargetMode="External"/><Relationship Id="rId98" Type="http://schemas.openxmlformats.org/officeDocument/2006/relationships/hyperlink" Target="https://pncp.gov.br/app/contratos?pagina=1&amp;municipios=4002&amp;status=todos&amp;ufs=PR" TargetMode="External"/><Relationship Id="rId121" Type="http://schemas.openxmlformats.org/officeDocument/2006/relationships/hyperlink" Target="https://pncp.gov.br/app/contratos?pagina=1&amp;municipios=4026&amp;status=todos&amp;ufs=PR" TargetMode="External"/><Relationship Id="rId163" Type="http://schemas.openxmlformats.org/officeDocument/2006/relationships/hyperlink" Target="https://pncp.gov.br/app/contratos?pagina=1&amp;municipios=4070&amp;status=todos&amp;ufs=PR" TargetMode="External"/><Relationship Id="rId219" Type="http://schemas.openxmlformats.org/officeDocument/2006/relationships/hyperlink" Target="https://pncp.gov.br/app/contratos?pagina=1&amp;municipios=4128&amp;status=todos&amp;ufs=PR" TargetMode="External"/><Relationship Id="rId370" Type="http://schemas.openxmlformats.org/officeDocument/2006/relationships/hyperlink" Target="https://pncp.gov.br/app/contratos?pagina=1&amp;municipios=4280&amp;status=todos&amp;ufs=PR" TargetMode="External"/><Relationship Id="rId230" Type="http://schemas.openxmlformats.org/officeDocument/2006/relationships/hyperlink" Target="https://pncp.gov.br/app/contratos?pagina=1&amp;municipios=4139&amp;status=todos&amp;ufs=PR" TargetMode="External"/><Relationship Id="rId25" Type="http://schemas.openxmlformats.org/officeDocument/2006/relationships/hyperlink" Target="https://pncp.gov.br/app/contratos?pagina=1&amp;municipios=3927&amp;status=todos&amp;ufs=PR" TargetMode="External"/><Relationship Id="rId67" Type="http://schemas.openxmlformats.org/officeDocument/2006/relationships/hyperlink" Target="https://pncp.gov.br/app/contratos?pagina=1&amp;municipios=3970&amp;status=todos&amp;ufs=PR" TargetMode="External"/><Relationship Id="rId272" Type="http://schemas.openxmlformats.org/officeDocument/2006/relationships/hyperlink" Target="https://pncp.gov.br/app/contratos?pagina=1&amp;municipios=4181&amp;status=todos&amp;ufs=PR" TargetMode="External"/><Relationship Id="rId328" Type="http://schemas.openxmlformats.org/officeDocument/2006/relationships/hyperlink" Target="https://pncp.gov.br/app/contratos?pagina=1&amp;municipios=4238&amp;status=todos&amp;ufs=PR" TargetMode="External"/><Relationship Id="rId132" Type="http://schemas.openxmlformats.org/officeDocument/2006/relationships/hyperlink" Target="https://pncp.gov.br/app/contratos?pagina=1&amp;municipios=4038&amp;status=todos&amp;ufs=PR" TargetMode="External"/><Relationship Id="rId174" Type="http://schemas.openxmlformats.org/officeDocument/2006/relationships/hyperlink" Target="https://pncp.gov.br/app/contratos?pagina=1&amp;municipios=4081&amp;status=todos&amp;ufs=PR" TargetMode="External"/><Relationship Id="rId381" Type="http://schemas.openxmlformats.org/officeDocument/2006/relationships/hyperlink" Target="https://pncp.gov.br/app/contratos?pagina=1&amp;municipios=4292&amp;status=todos&amp;ufs=PR" TargetMode="External"/><Relationship Id="rId241" Type="http://schemas.openxmlformats.org/officeDocument/2006/relationships/hyperlink" Target="https://pncp.gov.br/app/contratos?pagina=1&amp;municipios=4150&amp;status=todos&amp;ufs=PR" TargetMode="External"/><Relationship Id="rId36" Type="http://schemas.openxmlformats.org/officeDocument/2006/relationships/hyperlink" Target="https://pncp.gov.br/app/contratos?pagina=1&amp;municipios=3939&amp;status=todos&amp;ufs=PR" TargetMode="External"/><Relationship Id="rId283" Type="http://schemas.openxmlformats.org/officeDocument/2006/relationships/hyperlink" Target="https://pncp.gov.br/app/contratos?pagina=1&amp;municipios=4193&amp;status=todos&amp;ufs=PR" TargetMode="External"/><Relationship Id="rId339" Type="http://schemas.openxmlformats.org/officeDocument/2006/relationships/hyperlink" Target="https://pncp.gov.br/app/contratos?pagina=1&amp;municipios=4249&amp;status=todos&amp;ufs=PR" TargetMode="External"/><Relationship Id="rId78" Type="http://schemas.openxmlformats.org/officeDocument/2006/relationships/hyperlink" Target="https://pncp.gov.br/app/contratos?pagina=1&amp;municipios=3982&amp;status=todos&amp;ufs=PR" TargetMode="External"/><Relationship Id="rId101" Type="http://schemas.openxmlformats.org/officeDocument/2006/relationships/hyperlink" Target="https://pncp.gov.br/app/contratos?pagina=1&amp;municipios=4005&amp;status=todos&amp;ufs=PR" TargetMode="External"/><Relationship Id="rId143" Type="http://schemas.openxmlformats.org/officeDocument/2006/relationships/hyperlink" Target="https://pncp.gov.br/app/contratos?pagina=1&amp;municipios=4050&amp;status=todos&amp;ufs=PR" TargetMode="External"/><Relationship Id="rId185" Type="http://schemas.openxmlformats.org/officeDocument/2006/relationships/hyperlink" Target="https://pncp.gov.br/app/contratos?pagina=1&amp;municipios=4092&amp;status=todos&amp;ufs=PR" TargetMode="External"/><Relationship Id="rId350" Type="http://schemas.openxmlformats.org/officeDocument/2006/relationships/hyperlink" Target="https://pncp.gov.br/app/contratos?pagina=1&amp;municipios=4260&amp;status=todos&amp;ufs=PR" TargetMode="External"/><Relationship Id="rId9" Type="http://schemas.openxmlformats.org/officeDocument/2006/relationships/hyperlink" Target="https://pncp.gov.br/app/contratos?pagina=1&amp;municipios=3929&amp;status=todos&amp;ufs=PR" TargetMode="External"/><Relationship Id="rId210" Type="http://schemas.openxmlformats.org/officeDocument/2006/relationships/hyperlink" Target="https://pncp.gov.br/app/contratos?pagina=1&amp;municipios=4118&amp;status=todos&amp;ufs=PR" TargetMode="External"/><Relationship Id="rId392" Type="http://schemas.openxmlformats.org/officeDocument/2006/relationships/hyperlink" Target="https://pncp.gov.br/app/contratos?pagina=1&amp;municipios=4304&amp;status=todos&amp;ufs=PR" TargetMode="External"/><Relationship Id="rId252" Type="http://schemas.openxmlformats.org/officeDocument/2006/relationships/hyperlink" Target="https://pncp.gov.br/app/contratos?pagina=1&amp;municipios=4161&amp;status=todos&amp;ufs=PR" TargetMode="External"/><Relationship Id="rId294" Type="http://schemas.openxmlformats.org/officeDocument/2006/relationships/hyperlink" Target="https://pncp.gov.br/app/contratos?pagina=1&amp;municipios=4204&amp;status=todos&amp;ufs=PR" TargetMode="External"/><Relationship Id="rId308" Type="http://schemas.openxmlformats.org/officeDocument/2006/relationships/hyperlink" Target="https://pncp.gov.br/app/contratos?pagina=1&amp;municipios=4218&amp;status=todos&amp;ufs=PR" TargetMode="External"/><Relationship Id="rId47" Type="http://schemas.openxmlformats.org/officeDocument/2006/relationships/hyperlink" Target="https://pncp.gov.br/app/contratos?pagina=1&amp;municipios=3950&amp;status=todos&amp;ufs=PR" TargetMode="External"/><Relationship Id="rId89" Type="http://schemas.openxmlformats.org/officeDocument/2006/relationships/hyperlink" Target="https://pncp.gov.br/app/contratos?pagina=1&amp;municipios=3993&amp;status=todos&amp;ufs=PR" TargetMode="External"/><Relationship Id="rId112" Type="http://schemas.openxmlformats.org/officeDocument/2006/relationships/hyperlink" Target="https://pncp.gov.br/app/contratos?pagina=1&amp;municipios=4017&amp;status=todos&amp;ufs=PR" TargetMode="External"/><Relationship Id="rId154" Type="http://schemas.openxmlformats.org/officeDocument/2006/relationships/hyperlink" Target="https://pncp.gov.br/app/contratos?pagina=1&amp;municipios=4061&amp;status=todos&amp;ufs=PR" TargetMode="External"/><Relationship Id="rId361" Type="http://schemas.openxmlformats.org/officeDocument/2006/relationships/hyperlink" Target="https://pncp.gov.br/app/contratos?pagina=1&amp;municipios=4271&amp;status=todos&amp;ufs=PR" TargetMode="External"/><Relationship Id="rId196" Type="http://schemas.openxmlformats.org/officeDocument/2006/relationships/hyperlink" Target="https://pncp.gov.br/app/contratos?pagina=1&amp;municipios=4104&amp;status=todos&amp;ufs=PR" TargetMode="External"/><Relationship Id="rId16" Type="http://schemas.openxmlformats.org/officeDocument/2006/relationships/hyperlink" Target="https://pncp.gov.br/app/contratos?pagina=1&amp;municipios=3918&amp;status=todos&amp;ufs=PR" TargetMode="External"/><Relationship Id="rId221" Type="http://schemas.openxmlformats.org/officeDocument/2006/relationships/hyperlink" Target="https://pncp.gov.br/app/contratos?pagina=1&amp;municipios=4130&amp;status=todos&amp;ufs=PR" TargetMode="External"/><Relationship Id="rId263" Type="http://schemas.openxmlformats.org/officeDocument/2006/relationships/hyperlink" Target="https://pncp.gov.br/app/contratos?pagina=1&amp;municipios=4172&amp;status=todos&amp;ufs=PR" TargetMode="External"/><Relationship Id="rId319" Type="http://schemas.openxmlformats.org/officeDocument/2006/relationships/hyperlink" Target="https://pncp.gov.br/app/contratos?pagina=1&amp;municipios=4229&amp;status=todos&amp;ufs=PR" TargetMode="External"/><Relationship Id="rId37" Type="http://schemas.openxmlformats.org/officeDocument/2006/relationships/hyperlink" Target="https://pncp.gov.br/app/contratos?pagina=1&amp;municipios=3940&amp;status=todos&amp;ufs=PR" TargetMode="External"/><Relationship Id="rId58" Type="http://schemas.openxmlformats.org/officeDocument/2006/relationships/hyperlink" Target="https://pncp.gov.br/app/contratos?pagina=1&amp;municipios=3961&amp;status=todos&amp;ufs=PR" TargetMode="External"/><Relationship Id="rId79" Type="http://schemas.openxmlformats.org/officeDocument/2006/relationships/hyperlink" Target="https://pncp.gov.br/app/contratos?pagina=1&amp;municipios=3983&amp;status=todos&amp;ufs=PR" TargetMode="External"/><Relationship Id="rId102" Type="http://schemas.openxmlformats.org/officeDocument/2006/relationships/hyperlink" Target="https://pncp.gov.br/app/contratos?pagina=1&amp;municipios=4007&amp;status=todos&amp;ufs=PR" TargetMode="External"/><Relationship Id="rId123" Type="http://schemas.openxmlformats.org/officeDocument/2006/relationships/hyperlink" Target="https://pncp.gov.br/app/contratos?pagina=1&amp;municipios=4028&amp;status=todos&amp;ufs=PR" TargetMode="External"/><Relationship Id="rId144" Type="http://schemas.openxmlformats.org/officeDocument/2006/relationships/hyperlink" Target="https://pncp.gov.br/app/contratos?pagina=1&amp;municipios=4051&amp;status=todos&amp;ufs=PR" TargetMode="External"/><Relationship Id="rId330" Type="http://schemas.openxmlformats.org/officeDocument/2006/relationships/hyperlink" Target="https://pncp.gov.br/app/contratos?pagina=1&amp;municipios=4240&amp;status=todos&amp;ufs=PR" TargetMode="External"/><Relationship Id="rId90" Type="http://schemas.openxmlformats.org/officeDocument/2006/relationships/hyperlink" Target="https://pncp.gov.br/app/contratos?pagina=1&amp;municipios=3994&amp;status=todos&amp;ufs=PR" TargetMode="External"/><Relationship Id="rId165" Type="http://schemas.openxmlformats.org/officeDocument/2006/relationships/hyperlink" Target="https://pncp.gov.br/app/contratos?pagina=1&amp;municipios=4072&amp;status=todos&amp;ufs=PR" TargetMode="External"/><Relationship Id="rId186" Type="http://schemas.openxmlformats.org/officeDocument/2006/relationships/hyperlink" Target="https://pncp.gov.br/app/contratos?pagina=1&amp;municipios=4093&amp;status=todos&amp;ufs=PR" TargetMode="External"/><Relationship Id="rId351" Type="http://schemas.openxmlformats.org/officeDocument/2006/relationships/hyperlink" Target="https://pncp.gov.br/app/contratos?pagina=1&amp;municipios=4261&amp;status=todos&amp;ufs=PR" TargetMode="External"/><Relationship Id="rId372" Type="http://schemas.openxmlformats.org/officeDocument/2006/relationships/hyperlink" Target="https://pncp.gov.br/app/contratos?pagina=1&amp;municipios=4282&amp;status=todos&amp;ufs=PR" TargetMode="External"/><Relationship Id="rId393" Type="http://schemas.openxmlformats.org/officeDocument/2006/relationships/hyperlink" Target="https://pncp.gov.br/app/contratos?pagina=1&amp;municipios=4305&amp;status=todos&amp;ufs=PR" TargetMode="External"/><Relationship Id="rId211" Type="http://schemas.openxmlformats.org/officeDocument/2006/relationships/hyperlink" Target="https://pncp.gov.br/app/contratos?pagina=1&amp;municipios=4119&amp;status=todos&amp;ufs=PR" TargetMode="External"/><Relationship Id="rId232" Type="http://schemas.openxmlformats.org/officeDocument/2006/relationships/hyperlink" Target="https://pncp.gov.br/app/contratos?pagina=1&amp;municipios=4141&amp;status=todos&amp;ufs=PR" TargetMode="External"/><Relationship Id="rId253" Type="http://schemas.openxmlformats.org/officeDocument/2006/relationships/hyperlink" Target="https://pncp.gov.br/app/contratos?pagina=1&amp;municipios=4162&amp;status=todos&amp;ufs=PR" TargetMode="External"/><Relationship Id="rId274" Type="http://schemas.openxmlformats.org/officeDocument/2006/relationships/hyperlink" Target="https://pncp.gov.br/app/contratos?pagina=1&amp;municipios=4183&amp;status=todos&amp;ufs=PR" TargetMode="External"/><Relationship Id="rId295" Type="http://schemas.openxmlformats.org/officeDocument/2006/relationships/hyperlink" Target="https://pncp.gov.br/app/contratos?pagina=1&amp;municipios=4205&amp;status=todos&amp;ufs=PR" TargetMode="External"/><Relationship Id="rId309" Type="http://schemas.openxmlformats.org/officeDocument/2006/relationships/hyperlink" Target="https://pncp.gov.br/app/contratos?pagina=1&amp;municipios=4219&amp;status=todos&amp;ufs=PR" TargetMode="External"/><Relationship Id="rId27" Type="http://schemas.openxmlformats.org/officeDocument/2006/relationships/hyperlink" Target="https://pncp.gov.br/app/contratos?pagina=1&amp;municipios=3930&amp;status=todos&amp;ufs=PR" TargetMode="External"/><Relationship Id="rId48" Type="http://schemas.openxmlformats.org/officeDocument/2006/relationships/hyperlink" Target="https://pncp.gov.br/app/contratos?pagina=1&amp;municipios=3950&amp;status=todos&amp;ufs=PR" TargetMode="External"/><Relationship Id="rId69" Type="http://schemas.openxmlformats.org/officeDocument/2006/relationships/hyperlink" Target="https://pncp.gov.br/app/contratos?pagina=1&amp;municipios=3972&amp;status=todos&amp;ufs=PR" TargetMode="External"/><Relationship Id="rId113" Type="http://schemas.openxmlformats.org/officeDocument/2006/relationships/hyperlink" Target="https://pncp.gov.br/app/contratos?pagina=1&amp;municipios=4018&amp;status=todos&amp;ufs=PR" TargetMode="External"/><Relationship Id="rId134" Type="http://schemas.openxmlformats.org/officeDocument/2006/relationships/hyperlink" Target="https://pncp.gov.br/app/contratos?pagina=1&amp;municipios=4040&amp;status=todos&amp;ufs=PR" TargetMode="External"/><Relationship Id="rId320" Type="http://schemas.openxmlformats.org/officeDocument/2006/relationships/hyperlink" Target="https://pncp.gov.br/app/contratos?pagina=1&amp;municipios=4230&amp;status=todos&amp;ufs=PR" TargetMode="External"/><Relationship Id="rId80" Type="http://schemas.openxmlformats.org/officeDocument/2006/relationships/hyperlink" Target="https://pncp.gov.br/app/contratos?pagina=1&amp;municipios=3984&amp;status=todos&amp;ufs=PR" TargetMode="External"/><Relationship Id="rId155" Type="http://schemas.openxmlformats.org/officeDocument/2006/relationships/hyperlink" Target="https://pncp.gov.br/app/contratos?pagina=1&amp;municipios=4062&amp;status=todos&amp;ufs=PR" TargetMode="External"/><Relationship Id="rId176" Type="http://schemas.openxmlformats.org/officeDocument/2006/relationships/hyperlink" Target="https://pncp.gov.br/app/contratos?pagina=1&amp;municipios=4083&amp;status=todos&amp;ufs=PR" TargetMode="External"/><Relationship Id="rId197" Type="http://schemas.openxmlformats.org/officeDocument/2006/relationships/hyperlink" Target="https://pncp.gov.br/app/contratos?pagina=1&amp;municipios=4105&amp;status=todos&amp;ufs=PR" TargetMode="External"/><Relationship Id="rId341" Type="http://schemas.openxmlformats.org/officeDocument/2006/relationships/hyperlink" Target="https://pncp.gov.br/app/contratos?pagina=1&amp;municipios=4251&amp;status=todos&amp;ufs=PR" TargetMode="External"/><Relationship Id="rId362" Type="http://schemas.openxmlformats.org/officeDocument/2006/relationships/hyperlink" Target="https://pncp.gov.br/app/contratos?pagina=1&amp;municipios=4272&amp;status=todos&amp;ufs=PR" TargetMode="External"/><Relationship Id="rId383" Type="http://schemas.openxmlformats.org/officeDocument/2006/relationships/hyperlink" Target="https://pncp.gov.br/app/contratos?pagina=1&amp;municipios=4294&amp;status=todos&amp;ufs=PR" TargetMode="External"/><Relationship Id="rId201" Type="http://schemas.openxmlformats.org/officeDocument/2006/relationships/hyperlink" Target="https://pncp.gov.br/app/contratos?pagina=1&amp;municipios=4109&amp;status=todos&amp;ufs=PR" TargetMode="External"/><Relationship Id="rId222" Type="http://schemas.openxmlformats.org/officeDocument/2006/relationships/hyperlink" Target="https://pncp.gov.br/app/contratos?pagina=1&amp;municipios=4131&amp;status=todos&amp;ufs=PR" TargetMode="External"/><Relationship Id="rId243" Type="http://schemas.openxmlformats.org/officeDocument/2006/relationships/hyperlink" Target="https://pncp.gov.br/app/contratos?pagina=1&amp;municipios=4152&amp;status=todos&amp;ufs=PR" TargetMode="External"/><Relationship Id="rId264" Type="http://schemas.openxmlformats.org/officeDocument/2006/relationships/hyperlink" Target="https://pncp.gov.br/app/contratos?pagina=1&amp;municipios=4173&amp;status=todos&amp;ufs=PR" TargetMode="External"/><Relationship Id="rId285" Type="http://schemas.openxmlformats.org/officeDocument/2006/relationships/hyperlink" Target="https://pncp.gov.br/app/contratos?pagina=1&amp;municipios=4195&amp;status=todos&amp;ufs=PR" TargetMode="External"/><Relationship Id="rId17" Type="http://schemas.openxmlformats.org/officeDocument/2006/relationships/hyperlink" Target="https://pncp.gov.br/app/contratos?pagina=1&amp;municipios=3919&amp;status=todos&amp;ufs=PR" TargetMode="External"/><Relationship Id="rId38" Type="http://schemas.openxmlformats.org/officeDocument/2006/relationships/hyperlink" Target="https://pncp.gov.br/app/contratos?pagina=1&amp;municipios=3941&amp;status=todos&amp;ufs=PR" TargetMode="External"/><Relationship Id="rId59" Type="http://schemas.openxmlformats.org/officeDocument/2006/relationships/hyperlink" Target="https://pncp.gov.br/app/contratos?pagina=1&amp;municipios=3962&amp;status=todos&amp;ufs=PR" TargetMode="External"/><Relationship Id="rId103" Type="http://schemas.openxmlformats.org/officeDocument/2006/relationships/hyperlink" Target="https://pncp.gov.br/app/contratos?pagina=1&amp;municipios=4008&amp;status=todos&amp;ufs=PR" TargetMode="External"/><Relationship Id="rId124" Type="http://schemas.openxmlformats.org/officeDocument/2006/relationships/hyperlink" Target="https://pncp.gov.br/app/contratos?pagina=1&amp;municipios=4029&amp;status=todos&amp;ufs=PR" TargetMode="External"/><Relationship Id="rId310" Type="http://schemas.openxmlformats.org/officeDocument/2006/relationships/hyperlink" Target="https://pncp.gov.br/app/contratos?pagina=1&amp;municipios=4220&amp;status=todos&amp;ufs=PR" TargetMode="External"/><Relationship Id="rId70" Type="http://schemas.openxmlformats.org/officeDocument/2006/relationships/hyperlink" Target="https://pncp.gov.br/app/contratos?pagina=1&amp;municipios=3973&amp;status=todos&amp;ufs=PR" TargetMode="External"/><Relationship Id="rId91" Type="http://schemas.openxmlformats.org/officeDocument/2006/relationships/hyperlink" Target="https://pncp.gov.br/app/contratos?pagina=1&amp;municipios=3995&amp;status=todos&amp;ufs=PR" TargetMode="External"/><Relationship Id="rId145" Type="http://schemas.openxmlformats.org/officeDocument/2006/relationships/hyperlink" Target="https://pncp.gov.br/app/contratos?pagina=1&amp;municipios=4052&amp;status=todos&amp;ufs=PR" TargetMode="External"/><Relationship Id="rId166" Type="http://schemas.openxmlformats.org/officeDocument/2006/relationships/hyperlink" Target="https://pncp.gov.br/app/contratos?pagina=1&amp;municipios=4073&amp;status=todos&amp;ufs=PR" TargetMode="External"/><Relationship Id="rId187" Type="http://schemas.openxmlformats.org/officeDocument/2006/relationships/hyperlink" Target="https://pncp.gov.br/app/contratos?pagina=1&amp;municipios=4094&amp;status=todos&amp;ufs=PR" TargetMode="External"/><Relationship Id="rId331" Type="http://schemas.openxmlformats.org/officeDocument/2006/relationships/hyperlink" Target="https://pncp.gov.br/app/contratos?pagina=1&amp;municipios=4241&amp;status=todos&amp;ufs=PR" TargetMode="External"/><Relationship Id="rId352" Type="http://schemas.openxmlformats.org/officeDocument/2006/relationships/hyperlink" Target="https://pncp.gov.br/app/contratos?pagina=1&amp;municipios=4262&amp;status=todos&amp;ufs=PR" TargetMode="External"/><Relationship Id="rId373" Type="http://schemas.openxmlformats.org/officeDocument/2006/relationships/hyperlink" Target="https://pncp.gov.br/app/contratos?pagina=1&amp;municipios=4283&amp;status=todos&amp;ufs=PR" TargetMode="External"/><Relationship Id="rId394" Type="http://schemas.openxmlformats.org/officeDocument/2006/relationships/hyperlink" Target="https://pncp.gov.br/app/contratos?pagina=1&amp;municipios=4306&amp;status=todos&amp;ufs=PR" TargetMode="External"/><Relationship Id="rId1" Type="http://schemas.openxmlformats.org/officeDocument/2006/relationships/hyperlink" Target="https://pncp.gov.br/app/contratos?pagina=1&amp;municipios=3981&amp;status=todos&amp;ufs=PR" TargetMode="External"/><Relationship Id="rId212" Type="http://schemas.openxmlformats.org/officeDocument/2006/relationships/hyperlink" Target="https://pncp.gov.br/app/contratos?pagina=1&amp;municipios=4120&amp;status=todos&amp;ufs=PR" TargetMode="External"/><Relationship Id="rId233" Type="http://schemas.openxmlformats.org/officeDocument/2006/relationships/hyperlink" Target="https://pncp.gov.br/app/contratos?pagina=1&amp;municipios=4142&amp;status=todos&amp;ufs=PR" TargetMode="External"/><Relationship Id="rId254" Type="http://schemas.openxmlformats.org/officeDocument/2006/relationships/hyperlink" Target="https://pncp.gov.br/app/contratos?pagina=1&amp;municipios=4163&amp;status=todos&amp;ufs=PR" TargetMode="External"/><Relationship Id="rId28" Type="http://schemas.openxmlformats.org/officeDocument/2006/relationships/hyperlink" Target="https://pncp.gov.br/app/contratos?pagina=1&amp;municipios=3931&amp;status=todos&amp;ufs=PR" TargetMode="External"/><Relationship Id="rId49" Type="http://schemas.openxmlformats.org/officeDocument/2006/relationships/hyperlink" Target="https://pncp.gov.br/app/contratos?pagina=1&amp;municipios=3952&amp;status=todos&amp;ufs=PR" TargetMode="External"/><Relationship Id="rId114" Type="http://schemas.openxmlformats.org/officeDocument/2006/relationships/hyperlink" Target="https://pncp.gov.br/app/contratos?pagina=1&amp;municipios=4019&amp;status=todos&amp;ufs=PR" TargetMode="External"/><Relationship Id="rId275" Type="http://schemas.openxmlformats.org/officeDocument/2006/relationships/hyperlink" Target="https://pncp.gov.br/app/contratos?pagina=1&amp;municipios=4184&amp;status=todos&amp;ufs=PR" TargetMode="External"/><Relationship Id="rId296" Type="http://schemas.openxmlformats.org/officeDocument/2006/relationships/hyperlink" Target="https://pncp.gov.br/app/contratos?pagina=1&amp;municipios=4206&amp;status=todos&amp;ufs=PR" TargetMode="External"/><Relationship Id="rId300" Type="http://schemas.openxmlformats.org/officeDocument/2006/relationships/hyperlink" Target="https://pncp.gov.br/app/contratos?pagina=1&amp;municipios=4210&amp;status=todos&amp;ufs=PR" TargetMode="External"/><Relationship Id="rId60" Type="http://schemas.openxmlformats.org/officeDocument/2006/relationships/hyperlink" Target="https://pncp.gov.br/app/contratos?pagina=1&amp;municipios=3963&amp;status=todos&amp;ufs=PR" TargetMode="External"/><Relationship Id="rId81" Type="http://schemas.openxmlformats.org/officeDocument/2006/relationships/hyperlink" Target="https://pncp.gov.br/app/contratos?pagina=1&amp;municipios=3985&amp;status=todos&amp;ufs=PR" TargetMode="External"/><Relationship Id="rId135" Type="http://schemas.openxmlformats.org/officeDocument/2006/relationships/hyperlink" Target="https://pncp.gov.br/app/contratos?pagina=1&amp;municipios=4041&amp;status=todos&amp;ufs=PR" TargetMode="External"/><Relationship Id="rId156" Type="http://schemas.openxmlformats.org/officeDocument/2006/relationships/hyperlink" Target="https://pncp.gov.br/app/contratos?pagina=1&amp;municipios=4063&amp;status=todos&amp;ufs=PR" TargetMode="External"/><Relationship Id="rId177" Type="http://schemas.openxmlformats.org/officeDocument/2006/relationships/hyperlink" Target="https://pncp.gov.br/app/contratos?pagina=1&amp;municipios=4084&amp;status=todos&amp;ufs=PR" TargetMode="External"/><Relationship Id="rId198" Type="http://schemas.openxmlformats.org/officeDocument/2006/relationships/hyperlink" Target="https://pncp.gov.br/app/contratos?pagina=1&amp;municipios=4106&amp;status=todos&amp;ufs=PR" TargetMode="External"/><Relationship Id="rId321" Type="http://schemas.openxmlformats.org/officeDocument/2006/relationships/hyperlink" Target="https://pncp.gov.br/app/contratos?pagina=1&amp;municipios=4231&amp;status=todos&amp;ufs=PR" TargetMode="External"/><Relationship Id="rId342" Type="http://schemas.openxmlformats.org/officeDocument/2006/relationships/hyperlink" Target="https://pncp.gov.br/app/contratos?pagina=1&amp;municipios=4252&amp;status=todos&amp;ufs=PR" TargetMode="External"/><Relationship Id="rId363" Type="http://schemas.openxmlformats.org/officeDocument/2006/relationships/hyperlink" Target="https://pncp.gov.br/app/contratos?pagina=1&amp;municipios=4273&amp;status=todos&amp;ufs=PR" TargetMode="External"/><Relationship Id="rId384" Type="http://schemas.openxmlformats.org/officeDocument/2006/relationships/hyperlink" Target="https://pncp.gov.br/app/contratos?pagina=1&amp;municipios=4295&amp;status=todos&amp;ufs=PR" TargetMode="External"/><Relationship Id="rId202" Type="http://schemas.openxmlformats.org/officeDocument/2006/relationships/hyperlink" Target="https://pncp.gov.br/app/contratos?pagina=1&amp;municipios=4110&amp;status=todos&amp;ufs=PR" TargetMode="External"/><Relationship Id="rId223" Type="http://schemas.openxmlformats.org/officeDocument/2006/relationships/hyperlink" Target="https://pncp.gov.br/app/contratos?pagina=1&amp;municipios=4132&amp;status=todos&amp;ufs=PR" TargetMode="External"/><Relationship Id="rId244" Type="http://schemas.openxmlformats.org/officeDocument/2006/relationships/hyperlink" Target="https://pncp.gov.br/app/contratos?pagina=1&amp;municipios=4153&amp;status=todos&amp;ufs=PR" TargetMode="External"/><Relationship Id="rId18" Type="http://schemas.openxmlformats.org/officeDocument/2006/relationships/hyperlink" Target="https://pncp.gov.br/app/contratos?pagina=1&amp;municipios=3920&amp;status=todos&amp;ufs=PR" TargetMode="External"/><Relationship Id="rId39" Type="http://schemas.openxmlformats.org/officeDocument/2006/relationships/hyperlink" Target="https://pncp.gov.br/app/contratos?pagina=1&amp;municipios=3942&amp;status=todos&amp;ufs=PR" TargetMode="External"/><Relationship Id="rId265" Type="http://schemas.openxmlformats.org/officeDocument/2006/relationships/hyperlink" Target="https://pncp.gov.br/app/contratos?pagina=1&amp;municipios=4174&amp;status=todos&amp;ufs=PR" TargetMode="External"/><Relationship Id="rId286" Type="http://schemas.openxmlformats.org/officeDocument/2006/relationships/hyperlink" Target="https://pncp.gov.br/app/contratos?pagina=1&amp;municipios=4196&amp;status=todos&amp;ufs=PR" TargetMode="External"/><Relationship Id="rId50" Type="http://schemas.openxmlformats.org/officeDocument/2006/relationships/hyperlink" Target="https://pncp.gov.br/app/contratos?pagina=1&amp;municipios=3953&amp;status=todos&amp;ufs=PR" TargetMode="External"/><Relationship Id="rId104" Type="http://schemas.openxmlformats.org/officeDocument/2006/relationships/hyperlink" Target="https://pncp.gov.br/app/contratos?pagina=1&amp;municipios=4009&amp;status=todos&amp;ufs=PR" TargetMode="External"/><Relationship Id="rId125" Type="http://schemas.openxmlformats.org/officeDocument/2006/relationships/hyperlink" Target="https://pncp.gov.br/app/contratos?pagina=1&amp;municipios=4030&amp;status=todos&amp;ufs=PR" TargetMode="External"/><Relationship Id="rId146" Type="http://schemas.openxmlformats.org/officeDocument/2006/relationships/hyperlink" Target="https://pncp.gov.br/app/contratos?pagina=1&amp;municipios=4053&amp;status=todos&amp;ufs=PR" TargetMode="External"/><Relationship Id="rId167" Type="http://schemas.openxmlformats.org/officeDocument/2006/relationships/hyperlink" Target="https://pncp.gov.br/app/contratos?pagina=1&amp;municipios=4074&amp;status=todos&amp;ufs=PR" TargetMode="External"/><Relationship Id="rId188" Type="http://schemas.openxmlformats.org/officeDocument/2006/relationships/hyperlink" Target="https://pncp.gov.br/app/contratos?pagina=1&amp;municipios=4095&amp;status=todos&amp;ufs=PR" TargetMode="External"/><Relationship Id="rId311" Type="http://schemas.openxmlformats.org/officeDocument/2006/relationships/hyperlink" Target="https://pncp.gov.br/app/contratos?pagina=1&amp;municipios=4221&amp;status=todos&amp;ufs=PR" TargetMode="External"/><Relationship Id="rId332" Type="http://schemas.openxmlformats.org/officeDocument/2006/relationships/hyperlink" Target="https://pncp.gov.br/app/contratos?pagina=1&amp;municipios=4242&amp;status=todos&amp;ufs=PR" TargetMode="External"/><Relationship Id="rId353" Type="http://schemas.openxmlformats.org/officeDocument/2006/relationships/hyperlink" Target="https://pncp.gov.br/app/contratos?pagina=1&amp;municipios=4263&amp;status=todos&amp;ufs=PR" TargetMode="External"/><Relationship Id="rId374" Type="http://schemas.openxmlformats.org/officeDocument/2006/relationships/hyperlink" Target="https://pncp.gov.br/app/contratos?pagina=1&amp;municipios=4284&amp;status=todos&amp;ufs=PR" TargetMode="External"/><Relationship Id="rId395" Type="http://schemas.openxmlformats.org/officeDocument/2006/relationships/hyperlink" Target="https://pncp.gov.br/app/contratos?pagina=1&amp;municipios=4307&amp;status=todos&amp;ufs=PR" TargetMode="External"/><Relationship Id="rId71" Type="http://schemas.openxmlformats.org/officeDocument/2006/relationships/hyperlink" Target="https://pncp.gov.br/app/contratos?pagina=1&amp;municipios=3974&amp;status=todos&amp;ufs=PR" TargetMode="External"/><Relationship Id="rId92" Type="http://schemas.openxmlformats.org/officeDocument/2006/relationships/hyperlink" Target="https://pncp.gov.br/app/contratos?pagina=1&amp;municipios=3996&amp;status=todos&amp;ufs=PR" TargetMode="External"/><Relationship Id="rId213" Type="http://schemas.openxmlformats.org/officeDocument/2006/relationships/hyperlink" Target="https://pncp.gov.br/app/contratos?pagina=1&amp;municipios=4122&amp;status=todos&amp;ufs=PR" TargetMode="External"/><Relationship Id="rId234" Type="http://schemas.openxmlformats.org/officeDocument/2006/relationships/hyperlink" Target="https://pncp.gov.br/app/contratos?pagina=1&amp;municipios=4143&amp;status=todos&amp;ufs=PR" TargetMode="External"/><Relationship Id="rId2" Type="http://schemas.openxmlformats.org/officeDocument/2006/relationships/hyperlink" Target="https://pncp.gov.br/app/contratos?pagina=1&amp;municipios=4006&amp;status=todos&amp;ufs=PR" TargetMode="External"/><Relationship Id="rId29" Type="http://schemas.openxmlformats.org/officeDocument/2006/relationships/hyperlink" Target="https://pncp.gov.br/app/contratos?pagina=1&amp;municipios=3932&amp;status=todos&amp;ufs=PR" TargetMode="External"/><Relationship Id="rId255" Type="http://schemas.openxmlformats.org/officeDocument/2006/relationships/hyperlink" Target="https://pncp.gov.br/app/contratos?pagina=1&amp;municipios=4164&amp;status=todos&amp;ufs=PR" TargetMode="External"/><Relationship Id="rId276" Type="http://schemas.openxmlformats.org/officeDocument/2006/relationships/hyperlink" Target="https://pncp.gov.br/app/contratos?pagina=1&amp;municipios=4185&amp;status=todos&amp;ufs=PR" TargetMode="External"/><Relationship Id="rId297" Type="http://schemas.openxmlformats.org/officeDocument/2006/relationships/hyperlink" Target="https://pncp.gov.br/app/contratos?pagina=1&amp;municipios=4207&amp;status=todos&amp;ufs=PR" TargetMode="External"/><Relationship Id="rId40" Type="http://schemas.openxmlformats.org/officeDocument/2006/relationships/hyperlink" Target="https://pncp.gov.br/app/contratos?pagina=1&amp;municipios=3943&amp;status=todos&amp;ufs=PR" TargetMode="External"/><Relationship Id="rId115" Type="http://schemas.openxmlformats.org/officeDocument/2006/relationships/hyperlink" Target="https://pncp.gov.br/app/contratos?pagina=1&amp;municipios=4020&amp;status=todos&amp;ufs=PR" TargetMode="External"/><Relationship Id="rId136" Type="http://schemas.openxmlformats.org/officeDocument/2006/relationships/hyperlink" Target="https://pncp.gov.br/app/contratos?pagina=1&amp;municipios=4042&amp;status=todos&amp;ufs=PR" TargetMode="External"/><Relationship Id="rId157" Type="http://schemas.openxmlformats.org/officeDocument/2006/relationships/hyperlink" Target="https://pncp.gov.br/app/contratos?pagina=1&amp;municipios=4064&amp;status=todos&amp;ufs=PR" TargetMode="External"/><Relationship Id="rId178" Type="http://schemas.openxmlformats.org/officeDocument/2006/relationships/hyperlink" Target="https://pncp.gov.br/app/contratos?pagina=1&amp;municipios=4085&amp;status=todos&amp;ufs=PR" TargetMode="External"/><Relationship Id="rId301" Type="http://schemas.openxmlformats.org/officeDocument/2006/relationships/hyperlink" Target="https://pncp.gov.br/app/contratos?pagina=1&amp;municipios=4211&amp;status=todos&amp;ufs=PR" TargetMode="External"/><Relationship Id="rId322" Type="http://schemas.openxmlformats.org/officeDocument/2006/relationships/hyperlink" Target="https://pncp.gov.br/app/contratos?pagina=1&amp;municipios=4232&amp;status=todos&amp;ufs=PR" TargetMode="External"/><Relationship Id="rId343" Type="http://schemas.openxmlformats.org/officeDocument/2006/relationships/hyperlink" Target="https://pncp.gov.br/app/contratos?pagina=1&amp;municipios=4253&amp;status=todos&amp;ufs=PR" TargetMode="External"/><Relationship Id="rId364" Type="http://schemas.openxmlformats.org/officeDocument/2006/relationships/hyperlink" Target="https://pncp.gov.br/app/contratos?pagina=1&amp;municipios=4274&amp;status=todos&amp;ufs=PR" TargetMode="External"/><Relationship Id="rId61" Type="http://schemas.openxmlformats.org/officeDocument/2006/relationships/hyperlink" Target="https://pncp.gov.br/app/contratos?pagina=1&amp;municipios=3964&amp;status=todos&amp;ufs=PR" TargetMode="External"/><Relationship Id="rId82" Type="http://schemas.openxmlformats.org/officeDocument/2006/relationships/hyperlink" Target="https://pncp.gov.br/app/contratos?pagina=1&amp;municipios=3986&amp;status=todos&amp;ufs=PR" TargetMode="External"/><Relationship Id="rId199" Type="http://schemas.openxmlformats.org/officeDocument/2006/relationships/hyperlink" Target="https://pncp.gov.br/app/contratos?pagina=1&amp;municipios=4107&amp;status=todos&amp;ufs=PR" TargetMode="External"/><Relationship Id="rId203" Type="http://schemas.openxmlformats.org/officeDocument/2006/relationships/hyperlink" Target="https://pncp.gov.br/app/contratos?pagina=1&amp;municipios=4111&amp;status=todos&amp;ufs=PR" TargetMode="External"/><Relationship Id="rId385" Type="http://schemas.openxmlformats.org/officeDocument/2006/relationships/hyperlink" Target="https://pncp.gov.br/app/contratos?pagina=1&amp;municipios=4296&amp;status=todos&amp;ufs=PR" TargetMode="External"/><Relationship Id="rId19" Type="http://schemas.openxmlformats.org/officeDocument/2006/relationships/hyperlink" Target="https://pncp.gov.br/app/contratos?pagina=1&amp;municipios=3921&amp;status=todos&amp;ufs=PR" TargetMode="External"/><Relationship Id="rId224" Type="http://schemas.openxmlformats.org/officeDocument/2006/relationships/hyperlink" Target="https://pncp.gov.br/app/contratos?pagina=1&amp;municipios=4133&amp;status=todos&amp;ufs=PR" TargetMode="External"/><Relationship Id="rId245" Type="http://schemas.openxmlformats.org/officeDocument/2006/relationships/hyperlink" Target="https://pncp.gov.br/app/contratos?pagina=1&amp;municipios=4154&amp;status=todos&amp;ufs=PR" TargetMode="External"/><Relationship Id="rId266" Type="http://schemas.openxmlformats.org/officeDocument/2006/relationships/hyperlink" Target="https://pncp.gov.br/app/contratos?pagina=1&amp;municipios=4175&amp;status=todos&amp;ufs=PR" TargetMode="External"/><Relationship Id="rId287" Type="http://schemas.openxmlformats.org/officeDocument/2006/relationships/hyperlink" Target="https://pncp.gov.br/app/contratos?pagina=1&amp;municipios=4197&amp;status=todos&amp;ufs=PR" TargetMode="External"/><Relationship Id="rId30" Type="http://schemas.openxmlformats.org/officeDocument/2006/relationships/hyperlink" Target="https://pncp.gov.br/app/contratos?pagina=1&amp;municipios=3933&amp;status=todos&amp;ufs=PR" TargetMode="External"/><Relationship Id="rId105" Type="http://schemas.openxmlformats.org/officeDocument/2006/relationships/hyperlink" Target="https://pncp.gov.br/app/contratos?pagina=1&amp;municipios=4010&amp;status=todos&amp;ufs=PR" TargetMode="External"/><Relationship Id="rId126" Type="http://schemas.openxmlformats.org/officeDocument/2006/relationships/hyperlink" Target="https://pncp.gov.br/app/contratos?pagina=1&amp;municipios=4032&amp;status=todos&amp;ufs=PR" TargetMode="External"/><Relationship Id="rId147" Type="http://schemas.openxmlformats.org/officeDocument/2006/relationships/hyperlink" Target="https://pncp.gov.br/app/contratos?pagina=1&amp;municipios=4054&amp;status=todos&amp;ufs=PR" TargetMode="External"/><Relationship Id="rId168" Type="http://schemas.openxmlformats.org/officeDocument/2006/relationships/hyperlink" Target="https://pncp.gov.br/app/contratos?pagina=1&amp;municipios=4075&amp;status=todos&amp;ufs=PR" TargetMode="External"/><Relationship Id="rId312" Type="http://schemas.openxmlformats.org/officeDocument/2006/relationships/hyperlink" Target="https://pncp.gov.br/app/contratos?pagina=1&amp;municipios=4222&amp;status=todos&amp;ufs=PR" TargetMode="External"/><Relationship Id="rId333" Type="http://schemas.openxmlformats.org/officeDocument/2006/relationships/hyperlink" Target="https://pncp.gov.br/app/contratos?pagina=1&amp;municipios=4243&amp;status=todos&amp;ufs=PR" TargetMode="External"/><Relationship Id="rId354" Type="http://schemas.openxmlformats.org/officeDocument/2006/relationships/hyperlink" Target="https://pncp.gov.br/app/contratos?pagina=1&amp;municipios=4264&amp;status=todos&amp;ufs=PR" TargetMode="External"/><Relationship Id="rId51" Type="http://schemas.openxmlformats.org/officeDocument/2006/relationships/hyperlink" Target="https://pncp.gov.br/app/contratos?pagina=1&amp;municipios=3954&amp;status=todos&amp;ufs=PR" TargetMode="External"/><Relationship Id="rId72" Type="http://schemas.openxmlformats.org/officeDocument/2006/relationships/hyperlink" Target="https://pncp.gov.br/app/contratos?pagina=1&amp;municipios=3975&amp;status=todos&amp;ufs=PR" TargetMode="External"/><Relationship Id="rId93" Type="http://schemas.openxmlformats.org/officeDocument/2006/relationships/hyperlink" Target="https://pncp.gov.br/app/contratos?pagina=1&amp;municipios=3997&amp;status=todos&amp;ufs=PR" TargetMode="External"/><Relationship Id="rId189" Type="http://schemas.openxmlformats.org/officeDocument/2006/relationships/hyperlink" Target="https://pncp.gov.br/app/contratos?pagina=1&amp;municipios=4096&amp;status=todos&amp;ufs=PR" TargetMode="External"/><Relationship Id="rId375" Type="http://schemas.openxmlformats.org/officeDocument/2006/relationships/hyperlink" Target="https://pncp.gov.br/app/contratos?pagina=1&amp;municipios=4285&amp;status=todos&amp;ufs=PR" TargetMode="External"/><Relationship Id="rId396" Type="http://schemas.openxmlformats.org/officeDocument/2006/relationships/hyperlink" Target="https://pncp.gov.br/app/contratos?pagina=1&amp;municipios=4308&amp;status=todos&amp;ufs=PR" TargetMode="External"/><Relationship Id="rId3" Type="http://schemas.openxmlformats.org/officeDocument/2006/relationships/hyperlink" Target="https://pncp.gov.br/app/contratos?pagina=1&amp;municipios=4103&amp;status=todos&amp;ufs=PR" TargetMode="External"/><Relationship Id="rId214" Type="http://schemas.openxmlformats.org/officeDocument/2006/relationships/hyperlink" Target="https://pncp.gov.br/app/contratos?pagina=1&amp;municipios=4123&amp;status=todos&amp;ufs=PR" TargetMode="External"/><Relationship Id="rId235" Type="http://schemas.openxmlformats.org/officeDocument/2006/relationships/hyperlink" Target="https://pncp.gov.br/app/contratos?pagina=1&amp;municipios=4144&amp;status=todos&amp;ufs=PR" TargetMode="External"/><Relationship Id="rId256" Type="http://schemas.openxmlformats.org/officeDocument/2006/relationships/hyperlink" Target="https://pncp.gov.br/app/contratos?pagina=1&amp;municipios=4165&amp;status=todos&amp;ufs=PR" TargetMode="External"/><Relationship Id="rId277" Type="http://schemas.openxmlformats.org/officeDocument/2006/relationships/hyperlink" Target="https://pncp.gov.br/app/contratos?pagina=1&amp;municipios=4186&amp;status=todos&amp;ufs=PR" TargetMode="External"/><Relationship Id="rId298" Type="http://schemas.openxmlformats.org/officeDocument/2006/relationships/hyperlink" Target="https://pncp.gov.br/app/contratos?pagina=1&amp;municipios=4208&amp;status=todos&amp;ufs=PR" TargetMode="External"/><Relationship Id="rId116" Type="http://schemas.openxmlformats.org/officeDocument/2006/relationships/hyperlink" Target="https://pncp.gov.br/app/contratos?pagina=1&amp;municipios=4021&amp;status=todos&amp;ufs=PR" TargetMode="External"/><Relationship Id="rId137" Type="http://schemas.openxmlformats.org/officeDocument/2006/relationships/hyperlink" Target="https://pncp.gov.br/app/contratos?pagina=1&amp;municipios=4043&amp;status=todos&amp;ufs=PR" TargetMode="External"/><Relationship Id="rId158" Type="http://schemas.openxmlformats.org/officeDocument/2006/relationships/hyperlink" Target="https://pncp.gov.br/app/contratos?pagina=1&amp;municipios=4065&amp;status=todos&amp;ufs=PR" TargetMode="External"/><Relationship Id="rId302" Type="http://schemas.openxmlformats.org/officeDocument/2006/relationships/hyperlink" Target="https://pncp.gov.br/app/contratos?pagina=1&amp;municipios=4212&amp;status=todos&amp;ufs=PR" TargetMode="External"/><Relationship Id="rId323" Type="http://schemas.openxmlformats.org/officeDocument/2006/relationships/hyperlink" Target="https://pncp.gov.br/app/contratos?pagina=1&amp;municipios=4233&amp;status=todos&amp;ufs=PR" TargetMode="External"/><Relationship Id="rId344" Type="http://schemas.openxmlformats.org/officeDocument/2006/relationships/hyperlink" Target="https://pncp.gov.br/app/contratos?pagina=1&amp;municipios=4254&amp;status=todos&amp;ufs=PR" TargetMode="External"/><Relationship Id="rId20" Type="http://schemas.openxmlformats.org/officeDocument/2006/relationships/hyperlink" Target="https://pncp.gov.br/app/contratos?pagina=1&amp;municipios=3922&amp;status=todos&amp;ufs=PR" TargetMode="External"/><Relationship Id="rId41" Type="http://schemas.openxmlformats.org/officeDocument/2006/relationships/hyperlink" Target="https://pncp.gov.br/app/contratos?pagina=1&amp;municipios=3944&amp;status=todos&amp;ufs=PR" TargetMode="External"/><Relationship Id="rId62" Type="http://schemas.openxmlformats.org/officeDocument/2006/relationships/hyperlink" Target="https://pncp.gov.br/app/contratos?pagina=1&amp;municipios=3965&amp;status=todos&amp;ufs=PR" TargetMode="External"/><Relationship Id="rId83" Type="http://schemas.openxmlformats.org/officeDocument/2006/relationships/hyperlink" Target="https://pncp.gov.br/app/contratos?pagina=1&amp;municipios=3987&amp;status=todos&amp;ufs=PR" TargetMode="External"/><Relationship Id="rId179" Type="http://schemas.openxmlformats.org/officeDocument/2006/relationships/hyperlink" Target="https://pncp.gov.br/app/contratos?pagina=1&amp;municipios=4086&amp;status=todos&amp;ufs=PR" TargetMode="External"/><Relationship Id="rId365" Type="http://schemas.openxmlformats.org/officeDocument/2006/relationships/hyperlink" Target="https://pncp.gov.br/app/contratos?pagina=1&amp;municipios=4275&amp;status=todos&amp;ufs=PR" TargetMode="External"/><Relationship Id="rId386" Type="http://schemas.openxmlformats.org/officeDocument/2006/relationships/hyperlink" Target="https://pncp.gov.br/app/contratos?pagina=1&amp;municipios=4297&amp;status=todos&amp;ufs=PR" TargetMode="External"/><Relationship Id="rId190" Type="http://schemas.openxmlformats.org/officeDocument/2006/relationships/hyperlink" Target="https://pncp.gov.br/app/contratos?pagina=1&amp;municipios=4097&amp;status=todos&amp;ufs=PR" TargetMode="External"/><Relationship Id="rId204" Type="http://schemas.openxmlformats.org/officeDocument/2006/relationships/hyperlink" Target="https://pncp.gov.br/app/contratos?pagina=1&amp;municipios=4112&amp;status=todos&amp;ufs=PR" TargetMode="External"/><Relationship Id="rId225" Type="http://schemas.openxmlformats.org/officeDocument/2006/relationships/hyperlink" Target="https://pncp.gov.br/app/contratos?pagina=1&amp;municipios=4134&amp;status=todos&amp;ufs=PR" TargetMode="External"/><Relationship Id="rId246" Type="http://schemas.openxmlformats.org/officeDocument/2006/relationships/hyperlink" Target="https://pncp.gov.br/app/contratos?pagina=1&amp;municipios=4155&amp;status=todos&amp;ufs=PR" TargetMode="External"/><Relationship Id="rId267" Type="http://schemas.openxmlformats.org/officeDocument/2006/relationships/hyperlink" Target="https://pncp.gov.br/app/contratos?pagina=1&amp;municipios=4176&amp;status=todos&amp;ufs=PR" TargetMode="External"/><Relationship Id="rId288" Type="http://schemas.openxmlformats.org/officeDocument/2006/relationships/hyperlink" Target="https://pncp.gov.br/app/contratos?pagina=1&amp;municipios=4198&amp;status=todos&amp;ufs=PR" TargetMode="External"/><Relationship Id="rId106" Type="http://schemas.openxmlformats.org/officeDocument/2006/relationships/hyperlink" Target="https://pncp.gov.br/app/contratos?pagina=1&amp;municipios=4011&amp;status=todos&amp;ufs=PR" TargetMode="External"/><Relationship Id="rId127" Type="http://schemas.openxmlformats.org/officeDocument/2006/relationships/hyperlink" Target="https://pncp.gov.br/app/contratos?pagina=1&amp;municipios=4033&amp;status=todos&amp;ufs=PR" TargetMode="External"/><Relationship Id="rId313" Type="http://schemas.openxmlformats.org/officeDocument/2006/relationships/hyperlink" Target="https://pncp.gov.br/app/contratos?pagina=1&amp;municipios=4223&amp;status=todos&amp;ufs=PR" TargetMode="External"/><Relationship Id="rId10" Type="http://schemas.openxmlformats.org/officeDocument/2006/relationships/hyperlink" Target="https://pncp.gov.br/app/contratos?pagina=1&amp;municipios=4299&amp;status=todos&amp;ufs=PR" TargetMode="External"/><Relationship Id="rId31" Type="http://schemas.openxmlformats.org/officeDocument/2006/relationships/hyperlink" Target="https://pncp.gov.br/app/contratos?pagina=1&amp;municipios=3934&amp;status=todos&amp;ufs=PR" TargetMode="External"/><Relationship Id="rId52" Type="http://schemas.openxmlformats.org/officeDocument/2006/relationships/hyperlink" Target="https://pncp.gov.br/app/contratos?pagina=1&amp;municipios=3955&amp;status=todos&amp;ufs=PR" TargetMode="External"/><Relationship Id="rId73" Type="http://schemas.openxmlformats.org/officeDocument/2006/relationships/hyperlink" Target="https://pncp.gov.br/app/contratos?pagina=1&amp;municipios=3976&amp;status=todos&amp;ufs=PR" TargetMode="External"/><Relationship Id="rId94" Type="http://schemas.openxmlformats.org/officeDocument/2006/relationships/hyperlink" Target="https://pncp.gov.br/app/contratos?pagina=1&amp;municipios=3998&amp;status=todos&amp;ufs=PR" TargetMode="External"/><Relationship Id="rId148" Type="http://schemas.openxmlformats.org/officeDocument/2006/relationships/hyperlink" Target="https://pncp.gov.br/app/contratos?pagina=1&amp;municipios=4055&amp;status=todos&amp;ufs=PR" TargetMode="External"/><Relationship Id="rId169" Type="http://schemas.openxmlformats.org/officeDocument/2006/relationships/hyperlink" Target="https://pncp.gov.br/app/contratos?pagina=1&amp;municipios=4076&amp;status=todos&amp;ufs=PR" TargetMode="External"/><Relationship Id="rId334" Type="http://schemas.openxmlformats.org/officeDocument/2006/relationships/hyperlink" Target="https://pncp.gov.br/app/contratos?pagina=1&amp;municipios=4244&amp;status=todos&amp;ufs=PR" TargetMode="External"/><Relationship Id="rId355" Type="http://schemas.openxmlformats.org/officeDocument/2006/relationships/hyperlink" Target="https://pncp.gov.br/app/contratos?pagina=1&amp;municipios=4265&amp;status=todos&amp;ufs=PR" TargetMode="External"/><Relationship Id="rId376" Type="http://schemas.openxmlformats.org/officeDocument/2006/relationships/hyperlink" Target="https://pncp.gov.br/app/contratos?pagina=1&amp;municipios=4286&amp;status=todos&amp;ufs=PR" TargetMode="External"/><Relationship Id="rId397" Type="http://schemas.openxmlformats.org/officeDocument/2006/relationships/hyperlink" Target="https://pncp.gov.br/app/contratos?pagina=1&amp;municipios=4309&amp;status=todos&amp;ufs=PR" TargetMode="External"/><Relationship Id="rId4" Type="http://schemas.openxmlformats.org/officeDocument/2006/relationships/hyperlink" Target="https://pncp.gov.br/app/contratos?pagina=1&amp;municipios=4121&amp;status=todos&amp;ufs=PR" TargetMode="External"/><Relationship Id="rId180" Type="http://schemas.openxmlformats.org/officeDocument/2006/relationships/hyperlink" Target="https://pncp.gov.br/app/contratos?pagina=1&amp;municipios=4087&amp;status=todos&amp;ufs=PR" TargetMode="External"/><Relationship Id="rId215" Type="http://schemas.openxmlformats.org/officeDocument/2006/relationships/hyperlink" Target="https://pncp.gov.br/app/contratos?pagina=1&amp;municipios=4124&amp;status=todos&amp;ufs=PR" TargetMode="External"/><Relationship Id="rId236" Type="http://schemas.openxmlformats.org/officeDocument/2006/relationships/hyperlink" Target="https://pncp.gov.br/app/contratos?pagina=1&amp;municipios=4145&amp;status=todos&amp;ufs=PR" TargetMode="External"/><Relationship Id="rId257" Type="http://schemas.openxmlformats.org/officeDocument/2006/relationships/hyperlink" Target="https://pncp.gov.br/app/contratos?pagina=1&amp;municipios=4166&amp;status=todos&amp;ufs=PR" TargetMode="External"/><Relationship Id="rId278" Type="http://schemas.openxmlformats.org/officeDocument/2006/relationships/hyperlink" Target="https://pncp.gov.br/app/contratos?pagina=1&amp;municipios=4188&amp;status=todos&amp;ufs=PR" TargetMode="External"/><Relationship Id="rId303" Type="http://schemas.openxmlformats.org/officeDocument/2006/relationships/hyperlink" Target="https://pncp.gov.br/app/contratos?pagina=1&amp;municipios=4213&amp;status=todos&amp;ufs=PR" TargetMode="External"/><Relationship Id="rId42" Type="http://schemas.openxmlformats.org/officeDocument/2006/relationships/hyperlink" Target="https://pncp.gov.br/app/contratos?pagina=1&amp;municipios=3945&amp;status=todos&amp;ufs=PR" TargetMode="External"/><Relationship Id="rId84" Type="http://schemas.openxmlformats.org/officeDocument/2006/relationships/hyperlink" Target="https://pncp.gov.br/app/contratos?pagina=1&amp;municipios=3988&amp;status=todos&amp;ufs=PR" TargetMode="External"/><Relationship Id="rId138" Type="http://schemas.openxmlformats.org/officeDocument/2006/relationships/hyperlink" Target="https://pncp.gov.br/app/contratos?pagina=1&amp;municipios=4044&amp;status=todos&amp;ufs=PR" TargetMode="External"/><Relationship Id="rId345" Type="http://schemas.openxmlformats.org/officeDocument/2006/relationships/hyperlink" Target="https://pncp.gov.br/app/contratos?pagina=1&amp;municipios=4255&amp;status=todos&amp;ufs=PR" TargetMode="External"/><Relationship Id="rId387" Type="http://schemas.openxmlformats.org/officeDocument/2006/relationships/hyperlink" Target="https://pncp.gov.br/app/contratos?pagina=1&amp;municipios=4298&amp;status=todos&amp;ufs=PR" TargetMode="External"/><Relationship Id="rId191" Type="http://schemas.openxmlformats.org/officeDocument/2006/relationships/hyperlink" Target="https://pncp.gov.br/app/contratos?pagina=1&amp;municipios=4098&amp;status=todos&amp;ufs=PR" TargetMode="External"/><Relationship Id="rId205" Type="http://schemas.openxmlformats.org/officeDocument/2006/relationships/hyperlink" Target="https://pncp.gov.br/app/contratos?pagina=1&amp;municipios=4113&amp;status=todos&amp;ufs=PR" TargetMode="External"/><Relationship Id="rId247" Type="http://schemas.openxmlformats.org/officeDocument/2006/relationships/hyperlink" Target="https://pncp.gov.br/app/contratos?pagina=1&amp;municipios=4156&amp;status=todos&amp;ufs=PR" TargetMode="External"/><Relationship Id="rId107" Type="http://schemas.openxmlformats.org/officeDocument/2006/relationships/hyperlink" Target="https://pncp.gov.br/app/contratos?pagina=1&amp;municipios=4012&amp;status=todos&amp;ufs=PR" TargetMode="External"/><Relationship Id="rId289" Type="http://schemas.openxmlformats.org/officeDocument/2006/relationships/hyperlink" Target="https://pncp.gov.br/app/contratos?pagina=1&amp;municipios=4199&amp;status=todos&amp;ufs=PR" TargetMode="External"/><Relationship Id="rId11" Type="http://schemas.openxmlformats.org/officeDocument/2006/relationships/hyperlink" Target="https://pncp.gov.br/app/contratos?pagina=1&amp;municipios=3913&amp;status=todos&amp;ufs=PR" TargetMode="External"/><Relationship Id="rId53" Type="http://schemas.openxmlformats.org/officeDocument/2006/relationships/hyperlink" Target="https://pncp.gov.br/app/contratos?pagina=1&amp;municipios=3956&amp;status=todos&amp;ufs=PR" TargetMode="External"/><Relationship Id="rId149" Type="http://schemas.openxmlformats.org/officeDocument/2006/relationships/hyperlink" Target="https://pncp.gov.br/app/contratos?pagina=1&amp;municipios=4056&amp;status=todos&amp;ufs=PR" TargetMode="External"/><Relationship Id="rId314" Type="http://schemas.openxmlformats.org/officeDocument/2006/relationships/hyperlink" Target="https://pncp.gov.br/app/contratos?pagina=1&amp;municipios=4224&amp;status=todos&amp;ufs=PR" TargetMode="External"/><Relationship Id="rId356" Type="http://schemas.openxmlformats.org/officeDocument/2006/relationships/hyperlink" Target="https://pncp.gov.br/app/contratos?pagina=1&amp;municipios=4266&amp;status=todos&amp;ufs=PR" TargetMode="External"/><Relationship Id="rId398" Type="http://schemas.openxmlformats.org/officeDocument/2006/relationships/hyperlink" Target="https://pncp.gov.br/app/contratos?pagina=1&amp;municipios=4310&amp;status=todos&amp;ufs=PR" TargetMode="External"/><Relationship Id="rId95" Type="http://schemas.openxmlformats.org/officeDocument/2006/relationships/hyperlink" Target="https://pncp.gov.br/app/contratos?pagina=1&amp;municipios=3999&amp;status=todos&amp;ufs=PR" TargetMode="External"/><Relationship Id="rId160" Type="http://schemas.openxmlformats.org/officeDocument/2006/relationships/hyperlink" Target="https://pncp.gov.br/app/contratos?pagina=1&amp;municipios=4067&amp;status=todos&amp;ufs=PR" TargetMode="External"/><Relationship Id="rId216" Type="http://schemas.openxmlformats.org/officeDocument/2006/relationships/hyperlink" Target="https://pncp.gov.br/app/contratos?pagina=1&amp;municipios=4125&amp;status=todos&amp;ufs=PR" TargetMode="External"/><Relationship Id="rId258" Type="http://schemas.openxmlformats.org/officeDocument/2006/relationships/hyperlink" Target="https://pncp.gov.br/app/contratos?pagina=1&amp;municipios=4167&amp;status=todos&amp;ufs=PR" TargetMode="External"/><Relationship Id="rId22" Type="http://schemas.openxmlformats.org/officeDocument/2006/relationships/hyperlink" Target="https://pncp.gov.br/app/contratos?pagina=1&amp;municipios=3924&amp;status=todos&amp;ufs=PR" TargetMode="External"/><Relationship Id="rId64" Type="http://schemas.openxmlformats.org/officeDocument/2006/relationships/hyperlink" Target="https://pncp.gov.br/app/contratos?pagina=1&amp;municipios=3967&amp;status=todos&amp;ufs=PR" TargetMode="External"/><Relationship Id="rId118" Type="http://schemas.openxmlformats.org/officeDocument/2006/relationships/hyperlink" Target="https://pncp.gov.br/app/contratos?pagina=1&amp;municipios=4023&amp;status=todos&amp;ufs=PR" TargetMode="External"/><Relationship Id="rId325" Type="http://schemas.openxmlformats.org/officeDocument/2006/relationships/hyperlink" Target="https://pncp.gov.br/app/contratos?pagina=1&amp;municipios=4235&amp;status=todos&amp;ufs=PR" TargetMode="External"/><Relationship Id="rId367" Type="http://schemas.openxmlformats.org/officeDocument/2006/relationships/hyperlink" Target="https://pncp.gov.br/app/contratos?pagina=1&amp;municipios=4277&amp;status=todos&amp;ufs=PR" TargetMode="External"/><Relationship Id="rId171" Type="http://schemas.openxmlformats.org/officeDocument/2006/relationships/hyperlink" Target="https://pncp.gov.br/app/contratos?pagina=1&amp;municipios=4078&amp;status=todos&amp;ufs=PR" TargetMode="External"/><Relationship Id="rId227" Type="http://schemas.openxmlformats.org/officeDocument/2006/relationships/hyperlink" Target="https://pncp.gov.br/app/contratos?pagina=1&amp;municipios=4136&amp;status=todos&amp;ufs=PR" TargetMode="External"/><Relationship Id="rId269" Type="http://schemas.openxmlformats.org/officeDocument/2006/relationships/hyperlink" Target="https://pncp.gov.br/app/contratos?pagina=1&amp;municipios=4178&amp;status=todos&amp;ufs=PR" TargetMode="External"/><Relationship Id="rId33" Type="http://schemas.openxmlformats.org/officeDocument/2006/relationships/hyperlink" Target="https://pncp.gov.br/app/contratos?pagina=1&amp;municipios=3936&amp;status=todos&amp;ufs=PR" TargetMode="External"/><Relationship Id="rId129" Type="http://schemas.openxmlformats.org/officeDocument/2006/relationships/hyperlink" Target="https://pncp.gov.br/app/contratos?pagina=1&amp;municipios=4035&amp;status=todos&amp;ufs=PR" TargetMode="External"/><Relationship Id="rId280" Type="http://schemas.openxmlformats.org/officeDocument/2006/relationships/hyperlink" Target="https://pncp.gov.br/app/contratos?pagina=1&amp;municipios=4190&amp;status=todos&amp;ufs=PR" TargetMode="External"/><Relationship Id="rId336" Type="http://schemas.openxmlformats.org/officeDocument/2006/relationships/hyperlink" Target="https://pncp.gov.br/app/contratos?pagina=1&amp;municipios=4246&amp;status=todos&amp;ufs=PR" TargetMode="External"/><Relationship Id="rId75" Type="http://schemas.openxmlformats.org/officeDocument/2006/relationships/hyperlink" Target="https://pncp.gov.br/app/contratos?pagina=1&amp;municipios=3978&amp;status=todos&amp;ufs=PR" TargetMode="External"/><Relationship Id="rId140" Type="http://schemas.openxmlformats.org/officeDocument/2006/relationships/hyperlink" Target="https://pncp.gov.br/app/contratos?pagina=1&amp;municipios=4046&amp;status=todos&amp;ufs=PR" TargetMode="External"/><Relationship Id="rId182" Type="http://schemas.openxmlformats.org/officeDocument/2006/relationships/hyperlink" Target="https://pncp.gov.br/app/contratos?pagina=1&amp;municipios=4089&amp;status=todos&amp;ufs=PR" TargetMode="External"/><Relationship Id="rId378" Type="http://schemas.openxmlformats.org/officeDocument/2006/relationships/hyperlink" Target="https://pncp.gov.br/app/contratos?pagina=1&amp;municipios=4288&amp;status=todos&amp;ufs=PR" TargetMode="External"/><Relationship Id="rId6" Type="http://schemas.openxmlformats.org/officeDocument/2006/relationships/hyperlink" Target="https://pncp.gov.br/app/contratos?pagina=1&amp;municipios=4031&amp;status=todos&amp;ufs=PR" TargetMode="External"/><Relationship Id="rId238" Type="http://schemas.openxmlformats.org/officeDocument/2006/relationships/hyperlink" Target="https://pncp.gov.br/app/contratos?pagina=1&amp;municipios=4147&amp;status=todos&amp;ufs=PR" TargetMode="External"/><Relationship Id="rId291" Type="http://schemas.openxmlformats.org/officeDocument/2006/relationships/hyperlink" Target="https://pncp.gov.br/app/contratos?pagina=1&amp;municipios=4201&amp;status=todos&amp;ufs=PR" TargetMode="External"/><Relationship Id="rId305" Type="http://schemas.openxmlformats.org/officeDocument/2006/relationships/hyperlink" Target="https://pncp.gov.br/app/contratos?pagina=1&amp;municipios=4215&amp;status=todos&amp;ufs=PR" TargetMode="External"/><Relationship Id="rId347" Type="http://schemas.openxmlformats.org/officeDocument/2006/relationships/hyperlink" Target="https://pncp.gov.br/app/contratos?pagina=1&amp;municipios=4257&amp;status=todos&amp;ufs=PR" TargetMode="External"/><Relationship Id="rId44" Type="http://schemas.openxmlformats.org/officeDocument/2006/relationships/hyperlink" Target="https://pncp.gov.br/app/contratos?pagina=1&amp;municipios=3947&amp;status=todos&amp;ufs=PR" TargetMode="External"/><Relationship Id="rId86" Type="http://schemas.openxmlformats.org/officeDocument/2006/relationships/hyperlink" Target="https://pncp.gov.br/app/contratos?pagina=1&amp;municipios=3990&amp;status=todos&amp;ufs=PR" TargetMode="External"/><Relationship Id="rId151" Type="http://schemas.openxmlformats.org/officeDocument/2006/relationships/hyperlink" Target="https://pncp.gov.br/app/contratos?pagina=1&amp;municipios=4058&amp;status=todos&amp;ufs=PR" TargetMode="External"/><Relationship Id="rId389" Type="http://schemas.openxmlformats.org/officeDocument/2006/relationships/hyperlink" Target="https://pncp.gov.br/app/contratos?pagina=1&amp;municipios=4301&amp;status=todos&amp;ufs=PR" TargetMode="External"/><Relationship Id="rId193" Type="http://schemas.openxmlformats.org/officeDocument/2006/relationships/hyperlink" Target="https://pncp.gov.br/app/contratos?pagina=1&amp;municipios=4100&amp;status=todos&amp;ufs=PR" TargetMode="External"/><Relationship Id="rId207" Type="http://schemas.openxmlformats.org/officeDocument/2006/relationships/hyperlink" Target="https://pncp.gov.br/app/contratos?pagina=1&amp;municipios=4115&amp;status=todos&amp;ufs=PR" TargetMode="External"/><Relationship Id="rId249" Type="http://schemas.openxmlformats.org/officeDocument/2006/relationships/hyperlink" Target="https://pncp.gov.br/app/contratos?pagina=1&amp;municipios=4158&amp;status=todos&amp;ufs=PR" TargetMode="External"/><Relationship Id="rId13" Type="http://schemas.openxmlformats.org/officeDocument/2006/relationships/hyperlink" Target="https://pncp.gov.br/app/contratos?pagina=1&amp;municipios=3915&amp;status=todos&amp;ufs=PR" TargetMode="External"/><Relationship Id="rId109" Type="http://schemas.openxmlformats.org/officeDocument/2006/relationships/hyperlink" Target="https://pncp.gov.br/app/contratos?pagina=1&amp;municipios=4014&amp;status=todos&amp;ufs=PR" TargetMode="External"/><Relationship Id="rId260" Type="http://schemas.openxmlformats.org/officeDocument/2006/relationships/hyperlink" Target="https://pncp.gov.br/app/contratos?pagina=1&amp;municipios=4169&amp;status=todos&amp;ufs=PR" TargetMode="External"/><Relationship Id="rId316" Type="http://schemas.openxmlformats.org/officeDocument/2006/relationships/hyperlink" Target="https://pncp.gov.br/app/contratos?pagina=1&amp;municipios=4226&amp;status=todos&amp;ufs=PR" TargetMode="External"/><Relationship Id="rId55" Type="http://schemas.openxmlformats.org/officeDocument/2006/relationships/hyperlink" Target="https://pncp.gov.br/app/contratos?pagina=1&amp;municipios=3958&amp;status=todos&amp;ufs=PR" TargetMode="External"/><Relationship Id="rId97" Type="http://schemas.openxmlformats.org/officeDocument/2006/relationships/hyperlink" Target="https://pncp.gov.br/app/contratos?pagina=1&amp;municipios=4001&amp;status=todos&amp;ufs=PR" TargetMode="External"/><Relationship Id="rId120" Type="http://schemas.openxmlformats.org/officeDocument/2006/relationships/hyperlink" Target="https://pncp.gov.br/app/contratos?pagina=1&amp;municipios=4025&amp;status=todos&amp;ufs=PR" TargetMode="External"/><Relationship Id="rId358" Type="http://schemas.openxmlformats.org/officeDocument/2006/relationships/hyperlink" Target="https://pncp.gov.br/app/contratos?pagina=1&amp;municipios=4268&amp;status=todos&amp;ufs=PR" TargetMode="External"/><Relationship Id="rId162" Type="http://schemas.openxmlformats.org/officeDocument/2006/relationships/hyperlink" Target="https://pncp.gov.br/app/contratos?pagina=1&amp;municipios=4069&amp;status=todos&amp;ufs=PR" TargetMode="External"/><Relationship Id="rId218" Type="http://schemas.openxmlformats.org/officeDocument/2006/relationships/hyperlink" Target="https://pncp.gov.br/app/contratos?pagina=1&amp;municipios=4127&amp;status=todos&amp;ufs=PR" TargetMode="External"/><Relationship Id="rId271" Type="http://schemas.openxmlformats.org/officeDocument/2006/relationships/hyperlink" Target="https://pncp.gov.br/app/contratos?pagina=1&amp;municipios=4180&amp;status=todos&amp;ufs=PR" TargetMode="External"/><Relationship Id="rId24" Type="http://schemas.openxmlformats.org/officeDocument/2006/relationships/hyperlink" Target="https://pncp.gov.br/app/contratos?pagina=1&amp;municipios=3926&amp;status=todos&amp;ufs=PR" TargetMode="External"/><Relationship Id="rId66" Type="http://schemas.openxmlformats.org/officeDocument/2006/relationships/hyperlink" Target="https://pncp.gov.br/app/contratos?pagina=1&amp;municipios=3969&amp;status=todos&amp;ufs=PR" TargetMode="External"/><Relationship Id="rId131" Type="http://schemas.openxmlformats.org/officeDocument/2006/relationships/hyperlink" Target="https://pncp.gov.br/app/contratos?pagina=1&amp;municipios=4036&amp;status=todos&amp;ufs=PR" TargetMode="External"/><Relationship Id="rId327" Type="http://schemas.openxmlformats.org/officeDocument/2006/relationships/hyperlink" Target="https://pncp.gov.br/app/contratos?pagina=1&amp;municipios=4237&amp;status=todos&amp;ufs=PR" TargetMode="External"/><Relationship Id="rId369" Type="http://schemas.openxmlformats.org/officeDocument/2006/relationships/hyperlink" Target="https://pncp.gov.br/app/contratos?pagina=1&amp;municipios=4279&amp;status=todos&amp;ufs=PR" TargetMode="External"/><Relationship Id="rId173" Type="http://schemas.openxmlformats.org/officeDocument/2006/relationships/hyperlink" Target="https://pncp.gov.br/app/contratos?pagina=1&amp;municipios=4080&amp;status=todos&amp;ufs=PR" TargetMode="External"/><Relationship Id="rId229" Type="http://schemas.openxmlformats.org/officeDocument/2006/relationships/hyperlink" Target="https://pncp.gov.br/app/contratos?pagina=1&amp;municipios=4138&amp;status=todos&amp;ufs=PR" TargetMode="External"/><Relationship Id="rId380" Type="http://schemas.openxmlformats.org/officeDocument/2006/relationships/hyperlink" Target="https://pncp.gov.br/app/contratos?pagina=1&amp;municipios=4290&amp;status=todos&amp;ufs=PR" TargetMode="External"/><Relationship Id="rId240" Type="http://schemas.openxmlformats.org/officeDocument/2006/relationships/hyperlink" Target="https://pncp.gov.br/app/contratos?pagina=1&amp;municipios=4149&amp;status=todos&amp;ufs=PR" TargetMode="External"/><Relationship Id="rId35" Type="http://schemas.openxmlformats.org/officeDocument/2006/relationships/hyperlink" Target="https://pncp.gov.br/app/contratos?pagina=1&amp;municipios=3938&amp;status=todos&amp;ufs=PR" TargetMode="External"/><Relationship Id="rId77" Type="http://schemas.openxmlformats.org/officeDocument/2006/relationships/hyperlink" Target="https://pncp.gov.br/app/contratos?pagina=1&amp;municipios=3980&amp;status=todos&amp;ufs=PR" TargetMode="External"/><Relationship Id="rId100" Type="http://schemas.openxmlformats.org/officeDocument/2006/relationships/hyperlink" Target="https://pncp.gov.br/app/contratos?pagina=1&amp;municipios=4004&amp;status=todos&amp;ufs=PR" TargetMode="External"/><Relationship Id="rId282" Type="http://schemas.openxmlformats.org/officeDocument/2006/relationships/hyperlink" Target="https://pncp.gov.br/app/contratos?pagina=1&amp;municipios=4192&amp;status=todos&amp;ufs=PR" TargetMode="External"/><Relationship Id="rId338" Type="http://schemas.openxmlformats.org/officeDocument/2006/relationships/hyperlink" Target="https://pncp.gov.br/app/contratos?pagina=1&amp;municipios=4248&amp;status=todos&amp;ufs=PR" TargetMode="External"/><Relationship Id="rId8" Type="http://schemas.openxmlformats.org/officeDocument/2006/relationships/hyperlink" Target="https://pncp.gov.br/app/contratos?pagina=1&amp;municipios=4047&amp;status=todos&amp;ufs=PR" TargetMode="External"/><Relationship Id="rId142" Type="http://schemas.openxmlformats.org/officeDocument/2006/relationships/hyperlink" Target="https://pncp.gov.br/app/contratos?pagina=1&amp;municipios=4049&amp;status=todos&amp;ufs=PR" TargetMode="External"/><Relationship Id="rId184" Type="http://schemas.openxmlformats.org/officeDocument/2006/relationships/hyperlink" Target="https://pncp.gov.br/app/contratos?pagina=1&amp;municipios=4091&amp;status=todos&amp;ufs=PR" TargetMode="External"/><Relationship Id="rId391" Type="http://schemas.openxmlformats.org/officeDocument/2006/relationships/hyperlink" Target="https://pncp.gov.br/app/contratos?pagina=1&amp;municipios=4303&amp;status=todos&amp;ufs=PR" TargetMode="External"/><Relationship Id="rId251" Type="http://schemas.openxmlformats.org/officeDocument/2006/relationships/hyperlink" Target="https://pncp.gov.br/app/contratos?pagina=1&amp;municipios=4160&amp;status=todos&amp;ufs=PR" TargetMode="External"/><Relationship Id="rId46" Type="http://schemas.openxmlformats.org/officeDocument/2006/relationships/hyperlink" Target="https://pncp.gov.br/app/contratos?pagina=1&amp;municipios=3949&amp;status=todos&amp;ufs=PR" TargetMode="External"/><Relationship Id="rId293" Type="http://schemas.openxmlformats.org/officeDocument/2006/relationships/hyperlink" Target="https://pncp.gov.br/app/contratos?pagina=1&amp;municipios=4203&amp;status=todos&amp;ufs=PR" TargetMode="External"/><Relationship Id="rId307" Type="http://schemas.openxmlformats.org/officeDocument/2006/relationships/hyperlink" Target="https://pncp.gov.br/app/contratos?pagina=1&amp;municipios=4217&amp;status=todos&amp;ufs=PR" TargetMode="External"/><Relationship Id="rId349" Type="http://schemas.openxmlformats.org/officeDocument/2006/relationships/hyperlink" Target="https://pncp.gov.br/app/contratos?pagina=1&amp;municipios=4259&amp;status=todos&amp;ufs=PR" TargetMode="External"/><Relationship Id="rId88" Type="http://schemas.openxmlformats.org/officeDocument/2006/relationships/hyperlink" Target="https://pncp.gov.br/app/contratos?pagina=1&amp;municipios=3992&amp;status=todos&amp;ufs=PR" TargetMode="External"/><Relationship Id="rId111" Type="http://schemas.openxmlformats.org/officeDocument/2006/relationships/hyperlink" Target="https://pncp.gov.br/app/contratos?pagina=1&amp;municipios=4016&amp;status=todos&amp;ufs=PR" TargetMode="External"/><Relationship Id="rId153" Type="http://schemas.openxmlformats.org/officeDocument/2006/relationships/hyperlink" Target="https://pncp.gov.br/app/contratos?pagina=1&amp;municipios=4060&amp;status=todos&amp;ufs=PR" TargetMode="External"/><Relationship Id="rId195" Type="http://schemas.openxmlformats.org/officeDocument/2006/relationships/hyperlink" Target="https://pncp.gov.br/app/contratos?pagina=1&amp;municipios=4102&amp;status=todos&amp;ufs=PR" TargetMode="External"/><Relationship Id="rId209" Type="http://schemas.openxmlformats.org/officeDocument/2006/relationships/hyperlink" Target="https://pncp.gov.br/app/contratos?pagina=1&amp;municipios=4117&amp;status=todos&amp;ufs=PR" TargetMode="External"/><Relationship Id="rId360" Type="http://schemas.openxmlformats.org/officeDocument/2006/relationships/hyperlink" Target="https://pncp.gov.br/app/contratos?pagina=1&amp;municipios=4270&amp;status=todos&amp;ufs=PR" TargetMode="External"/><Relationship Id="rId220" Type="http://schemas.openxmlformats.org/officeDocument/2006/relationships/hyperlink" Target="https://pncp.gov.br/app/contratos?pagina=1&amp;municipios=4129&amp;status=todos&amp;ufs=PR" TargetMode="External"/><Relationship Id="rId15" Type="http://schemas.openxmlformats.org/officeDocument/2006/relationships/hyperlink" Target="https://pncp.gov.br/app/contratos?pagina=1&amp;municipios=3917&amp;status=todos&amp;ufs=PR" TargetMode="External"/><Relationship Id="rId57" Type="http://schemas.openxmlformats.org/officeDocument/2006/relationships/hyperlink" Target="https://pncp.gov.br/app/contratos?pagina=1&amp;municipios=3960&amp;status=todos&amp;ufs=PR" TargetMode="External"/><Relationship Id="rId262" Type="http://schemas.openxmlformats.org/officeDocument/2006/relationships/hyperlink" Target="https://pncp.gov.br/app/contratos?pagina=1&amp;municipios=4171&amp;status=todos&amp;ufs=PR" TargetMode="External"/><Relationship Id="rId318" Type="http://schemas.openxmlformats.org/officeDocument/2006/relationships/hyperlink" Target="https://pncp.gov.br/app/contratos?pagina=1&amp;municipios=4228&amp;status=todos&amp;ufs=PR" TargetMode="External"/><Relationship Id="rId99" Type="http://schemas.openxmlformats.org/officeDocument/2006/relationships/hyperlink" Target="https://pncp.gov.br/app/contratos?pagina=1&amp;municipios=4003&amp;status=todos&amp;ufs=PR" TargetMode="External"/><Relationship Id="rId122" Type="http://schemas.openxmlformats.org/officeDocument/2006/relationships/hyperlink" Target="https://pncp.gov.br/app/contratos?pagina=1&amp;municipios=4027&amp;status=todos&amp;ufs=PR" TargetMode="External"/><Relationship Id="rId164" Type="http://schemas.openxmlformats.org/officeDocument/2006/relationships/hyperlink" Target="https://pncp.gov.br/app/contratos?pagina=1&amp;municipios=4071&amp;status=todos&amp;ufs=PR" TargetMode="External"/><Relationship Id="rId371" Type="http://schemas.openxmlformats.org/officeDocument/2006/relationships/hyperlink" Target="https://pncp.gov.br/app/contratos?pagina=1&amp;municipios=4281&amp;status=todos&amp;ufs=PR" TargetMode="External"/><Relationship Id="rId26" Type="http://schemas.openxmlformats.org/officeDocument/2006/relationships/hyperlink" Target="https://pncp.gov.br/app/contratos?pagina=1&amp;municipios=3928&amp;status=todos&amp;ufs=PR" TargetMode="External"/><Relationship Id="rId231" Type="http://schemas.openxmlformats.org/officeDocument/2006/relationships/hyperlink" Target="https://pncp.gov.br/app/contratos?pagina=1&amp;municipios=4140&amp;status=todos&amp;ufs=PR" TargetMode="External"/><Relationship Id="rId273" Type="http://schemas.openxmlformats.org/officeDocument/2006/relationships/hyperlink" Target="https://pncp.gov.br/app/contratos?pagina=1&amp;municipios=4182&amp;status=todos&amp;ufs=PR" TargetMode="External"/><Relationship Id="rId329" Type="http://schemas.openxmlformats.org/officeDocument/2006/relationships/hyperlink" Target="https://pncp.gov.br/app/contratos?pagina=1&amp;municipios=4239&amp;status=todos&amp;ufs=PR" TargetMode="External"/><Relationship Id="rId68" Type="http://schemas.openxmlformats.org/officeDocument/2006/relationships/hyperlink" Target="https://pncp.gov.br/app/contratos?pagina=1&amp;municipios=3971&amp;status=todos&amp;ufs=PR" TargetMode="External"/><Relationship Id="rId133" Type="http://schemas.openxmlformats.org/officeDocument/2006/relationships/hyperlink" Target="https://pncp.gov.br/app/contratos?pagina=1&amp;municipios=4039&amp;status=todos&amp;ufs=PR" TargetMode="External"/><Relationship Id="rId175" Type="http://schemas.openxmlformats.org/officeDocument/2006/relationships/hyperlink" Target="https://pncp.gov.br/app/contratos?pagina=1&amp;municipios=4082&amp;status=todos&amp;ufs=PR" TargetMode="External"/><Relationship Id="rId340" Type="http://schemas.openxmlformats.org/officeDocument/2006/relationships/hyperlink" Target="https://pncp.gov.br/app/contratos?pagina=1&amp;municipios=4250&amp;status=todos&amp;ufs=PR" TargetMode="External"/><Relationship Id="rId200" Type="http://schemas.openxmlformats.org/officeDocument/2006/relationships/hyperlink" Target="https://pncp.gov.br/app/contratos?pagina=1&amp;municipios=4108&amp;status=todos&amp;ufs=PR" TargetMode="External"/><Relationship Id="rId382" Type="http://schemas.openxmlformats.org/officeDocument/2006/relationships/hyperlink" Target="https://pncp.gov.br/app/contratos?pagina=1&amp;municipios=4293&amp;status=todos&amp;ufs=PR" TargetMode="External"/><Relationship Id="rId242" Type="http://schemas.openxmlformats.org/officeDocument/2006/relationships/hyperlink" Target="https://pncp.gov.br/app/contratos?pagina=1&amp;municipios=4151&amp;status=todos&amp;ufs=PR" TargetMode="External"/><Relationship Id="rId284" Type="http://schemas.openxmlformats.org/officeDocument/2006/relationships/hyperlink" Target="https://pncp.gov.br/app/contratos?pagina=1&amp;municipios=4194&amp;status=todos&amp;ufs=PR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1579&amp;status=todos&amp;ufs=PE," TargetMode="External"/><Relationship Id="rId21" Type="http://schemas.openxmlformats.org/officeDocument/2006/relationships/hyperlink" Target="https://pncp.gov.br/app/contratos?pagina=1&amp;municipios=1477&amp;status=todos&amp;ufs=PE," TargetMode="External"/><Relationship Id="rId42" Type="http://schemas.openxmlformats.org/officeDocument/2006/relationships/hyperlink" Target="https://pncp.gov.br/app/contratos?pagina=1&amp;municipios=1499&amp;status=todos&amp;ufs=PE," TargetMode="External"/><Relationship Id="rId63" Type="http://schemas.openxmlformats.org/officeDocument/2006/relationships/hyperlink" Target="https://pncp.gov.br/app/contratos?pagina=1&amp;municipios=1521&amp;status=todos&amp;ufs=PE," TargetMode="External"/><Relationship Id="rId84" Type="http://schemas.openxmlformats.org/officeDocument/2006/relationships/hyperlink" Target="https://pncp.gov.br/app/contratos?pagina=1&amp;municipios=1545&amp;status=todos&amp;ufs=PE," TargetMode="External"/><Relationship Id="rId138" Type="http://schemas.openxmlformats.org/officeDocument/2006/relationships/hyperlink" Target="https://pncp.gov.br/app/contratos?pagina=1&amp;municipios=1603&amp;status=todos&amp;ufs=PE," TargetMode="External"/><Relationship Id="rId159" Type="http://schemas.openxmlformats.org/officeDocument/2006/relationships/hyperlink" Target="https://pncp.gov.br/app/contratos?pagina=1&amp;municipios=1624&amp;status=todos&amp;ufs=PE," TargetMode="External"/><Relationship Id="rId170" Type="http://schemas.openxmlformats.org/officeDocument/2006/relationships/hyperlink" Target="https://pncp.gov.br/app/contratos?pagina=1&amp;municipios=1635&amp;status=todos&amp;ufs=PE," TargetMode="External"/><Relationship Id="rId107" Type="http://schemas.openxmlformats.org/officeDocument/2006/relationships/hyperlink" Target="https://pncp.gov.br/app/contratos?pagina=1&amp;municipios=1568&amp;status=todos&amp;ufs=PE," TargetMode="External"/><Relationship Id="rId11" Type="http://schemas.openxmlformats.org/officeDocument/2006/relationships/hyperlink" Target="https://pncp.gov.br/app/contratos?pagina=1&amp;municipios=1467&amp;status=todos&amp;ufs=PE," TargetMode="External"/><Relationship Id="rId32" Type="http://schemas.openxmlformats.org/officeDocument/2006/relationships/hyperlink" Target="https://pncp.gov.br/app/contratos?pagina=1&amp;municipios=1489&amp;status=todos&amp;ufs=PE," TargetMode="External"/><Relationship Id="rId53" Type="http://schemas.openxmlformats.org/officeDocument/2006/relationships/hyperlink" Target="https://pncp.gov.br/app/contratos?pagina=1&amp;municipios=1511&amp;status=todos&amp;ufs=PE," TargetMode="External"/><Relationship Id="rId74" Type="http://schemas.openxmlformats.org/officeDocument/2006/relationships/hyperlink" Target="https://pncp.gov.br/app/contratos?pagina=1&amp;municipios=1533&amp;status=todos&amp;ufs=PE," TargetMode="External"/><Relationship Id="rId128" Type="http://schemas.openxmlformats.org/officeDocument/2006/relationships/hyperlink" Target="https://pncp.gov.br/app/contratos?pagina=1&amp;municipios=1592&amp;status=todos&amp;ufs=PE," TargetMode="External"/><Relationship Id="rId149" Type="http://schemas.openxmlformats.org/officeDocument/2006/relationships/hyperlink" Target="https://pncp.gov.br/app/contratos?pagina=1&amp;municipios=1614&amp;status=todos&amp;ufs=PE," TargetMode="External"/><Relationship Id="rId5" Type="http://schemas.openxmlformats.org/officeDocument/2006/relationships/hyperlink" Target="https://pncp.gov.br/app/contratos?pagina=1&amp;municipios=1587&amp;status=todos&amp;ufs=PE," TargetMode="External"/><Relationship Id="rId95" Type="http://schemas.openxmlformats.org/officeDocument/2006/relationships/hyperlink" Target="https://pncp.gov.br/app/contratos?pagina=1&amp;municipios=1556&amp;status=todos&amp;ufs=PE," TargetMode="External"/><Relationship Id="rId160" Type="http://schemas.openxmlformats.org/officeDocument/2006/relationships/hyperlink" Target="https://pncp.gov.br/app/contratos?pagina=1&amp;municipios=1625&amp;status=todos&amp;ufs=PE," TargetMode="External"/><Relationship Id="rId181" Type="http://schemas.openxmlformats.org/officeDocument/2006/relationships/hyperlink" Target="https://pncp.gov.br/app/contratos?pagina=1&amp;municipios=1646&amp;status=todos&amp;ufs=PE," TargetMode="External"/><Relationship Id="rId22" Type="http://schemas.openxmlformats.org/officeDocument/2006/relationships/hyperlink" Target="https://pncp.gov.br/app/contratos?pagina=1&amp;municipios=1478&amp;status=todos&amp;ufs=PE," TargetMode="External"/><Relationship Id="rId43" Type="http://schemas.openxmlformats.org/officeDocument/2006/relationships/hyperlink" Target="https://pncp.gov.br/app/contratos?pagina=1&amp;municipios=1500&amp;status=todos&amp;ufs=PE," TargetMode="External"/><Relationship Id="rId64" Type="http://schemas.openxmlformats.org/officeDocument/2006/relationships/hyperlink" Target="https://pncp.gov.br/app/contratos?pagina=1&amp;municipios=1522&amp;status=todos&amp;ufs=PE," TargetMode="External"/><Relationship Id="rId118" Type="http://schemas.openxmlformats.org/officeDocument/2006/relationships/hyperlink" Target="https://pncp.gov.br/app/contratos?pagina=1&amp;municipios=1580&amp;status=todos&amp;ufs=PE," TargetMode="External"/><Relationship Id="rId139" Type="http://schemas.openxmlformats.org/officeDocument/2006/relationships/hyperlink" Target="https://pncp.gov.br/app/contratos?pagina=1&amp;municipios=1604&amp;status=todos&amp;ufs=PE," TargetMode="External"/><Relationship Id="rId85" Type="http://schemas.openxmlformats.org/officeDocument/2006/relationships/hyperlink" Target="https://pncp.gov.br/app/contratos?pagina=1&amp;municipios=1546&amp;status=todos&amp;ufs=PE," TargetMode="External"/><Relationship Id="rId150" Type="http://schemas.openxmlformats.org/officeDocument/2006/relationships/hyperlink" Target="https://pncp.gov.br/app/contratos?pagina=1&amp;municipios=1615&amp;status=todos&amp;ufs=PE," TargetMode="External"/><Relationship Id="rId171" Type="http://schemas.openxmlformats.org/officeDocument/2006/relationships/hyperlink" Target="https://pncp.gov.br/app/contratos?pagina=1&amp;municipios=1636&amp;status=todos&amp;ufs=PE," TargetMode="External"/><Relationship Id="rId12" Type="http://schemas.openxmlformats.org/officeDocument/2006/relationships/hyperlink" Target="https://pncp.gov.br/app/contratos?pagina=1&amp;municipios=1468&amp;status=todos&amp;ufs=PE," TargetMode="External"/><Relationship Id="rId33" Type="http://schemas.openxmlformats.org/officeDocument/2006/relationships/hyperlink" Target="https://pncp.gov.br/app/contratos?pagina=1&amp;municipios=1490&amp;status=todos&amp;ufs=PE," TargetMode="External"/><Relationship Id="rId108" Type="http://schemas.openxmlformats.org/officeDocument/2006/relationships/hyperlink" Target="https://pncp.gov.br/app/contratos?pagina=1&amp;municipios=1569&amp;status=todos&amp;ufs=PE," TargetMode="External"/><Relationship Id="rId129" Type="http://schemas.openxmlformats.org/officeDocument/2006/relationships/hyperlink" Target="https://pncp.gov.br/app/contratos?pagina=1&amp;municipios=1593&amp;status=todos&amp;ufs=PE," TargetMode="External"/><Relationship Id="rId54" Type="http://schemas.openxmlformats.org/officeDocument/2006/relationships/hyperlink" Target="https://pncp.gov.br/app/contratos?pagina=1&amp;municipios=1512&amp;status=todos&amp;ufs=PE," TargetMode="External"/><Relationship Id="rId75" Type="http://schemas.openxmlformats.org/officeDocument/2006/relationships/hyperlink" Target="https://pncp.gov.br/app/contratos?pagina=1&amp;municipios=1535&amp;status=todos&amp;ufs=PE," TargetMode="External"/><Relationship Id="rId96" Type="http://schemas.openxmlformats.org/officeDocument/2006/relationships/hyperlink" Target="https://pncp.gov.br/app/contratos?pagina=1&amp;municipios=1557&amp;status=todos&amp;ufs=PE," TargetMode="External"/><Relationship Id="rId140" Type="http://schemas.openxmlformats.org/officeDocument/2006/relationships/hyperlink" Target="https://pncp.gov.br/app/contratos?pagina=1&amp;municipios=1605&amp;status=todos&amp;ufs=PE," TargetMode="External"/><Relationship Id="rId161" Type="http://schemas.openxmlformats.org/officeDocument/2006/relationships/hyperlink" Target="https://pncp.gov.br/app/contratos?pagina=1&amp;municipios=1626&amp;status=todos&amp;ufs=PE," TargetMode="External"/><Relationship Id="rId182" Type="http://schemas.openxmlformats.org/officeDocument/2006/relationships/hyperlink" Target="https://pncp.gov.br/app/contratos?pagina=1&amp;municipios=1647&amp;status=todos&amp;ufs=PE," TargetMode="External"/><Relationship Id="rId6" Type="http://schemas.openxmlformats.org/officeDocument/2006/relationships/hyperlink" Target="https://pncp.gov.br/app/contratos?pagina=1&amp;municipios=1540&amp;status=todos&amp;ufs=PE," TargetMode="External"/><Relationship Id="rId23" Type="http://schemas.openxmlformats.org/officeDocument/2006/relationships/hyperlink" Target="https://pncp.gov.br/app/contratos?pagina=1&amp;municipios=1480&amp;status=todos&amp;ufs=PE," TargetMode="External"/><Relationship Id="rId119" Type="http://schemas.openxmlformats.org/officeDocument/2006/relationships/hyperlink" Target="https://pncp.gov.br/app/contratos?pagina=1&amp;municipios=1581&amp;status=todos&amp;ufs=PE," TargetMode="External"/><Relationship Id="rId44" Type="http://schemas.openxmlformats.org/officeDocument/2006/relationships/hyperlink" Target="https://pncp.gov.br/app/contratos?pagina=1&amp;municipios=1501&amp;status=todos&amp;ufs=PE," TargetMode="External"/><Relationship Id="rId60" Type="http://schemas.openxmlformats.org/officeDocument/2006/relationships/hyperlink" Target="https://pncp.gov.br/app/contratos?pagina=1&amp;municipios=1518&amp;status=todos&amp;ufs=PE," TargetMode="External"/><Relationship Id="rId65" Type="http://schemas.openxmlformats.org/officeDocument/2006/relationships/hyperlink" Target="https://pncp.gov.br/app/contratos?pagina=1&amp;municipios=1523&amp;status=todos&amp;ufs=PE," TargetMode="External"/><Relationship Id="rId81" Type="http://schemas.openxmlformats.org/officeDocument/2006/relationships/hyperlink" Target="https://pncp.gov.br/app/contratos?pagina=1&amp;municipios=1542&amp;status=todos&amp;ufs=PE," TargetMode="External"/><Relationship Id="rId86" Type="http://schemas.openxmlformats.org/officeDocument/2006/relationships/hyperlink" Target="https://pncp.gov.br/app/contratos?pagina=1&amp;municipios=1547&amp;status=todos&amp;ufs=PE," TargetMode="External"/><Relationship Id="rId130" Type="http://schemas.openxmlformats.org/officeDocument/2006/relationships/hyperlink" Target="https://pncp.gov.br/app/contratos?pagina=1&amp;municipios=1594&amp;status=todos&amp;ufs=PE," TargetMode="External"/><Relationship Id="rId135" Type="http://schemas.openxmlformats.org/officeDocument/2006/relationships/hyperlink" Target="https://pncp.gov.br/app/contratos?pagina=1&amp;municipios=1600&amp;status=todos&amp;ufs=PE," TargetMode="External"/><Relationship Id="rId151" Type="http://schemas.openxmlformats.org/officeDocument/2006/relationships/hyperlink" Target="https://pncp.gov.br/app/contratos?pagina=1&amp;municipios=1616&amp;status=todos&amp;ufs=PE," TargetMode="External"/><Relationship Id="rId156" Type="http://schemas.openxmlformats.org/officeDocument/2006/relationships/hyperlink" Target="https://pncp.gov.br/app/contratos?pagina=1&amp;municipios=1621&amp;status=todos&amp;ufs=PE," TargetMode="External"/><Relationship Id="rId177" Type="http://schemas.openxmlformats.org/officeDocument/2006/relationships/hyperlink" Target="https://pncp.gov.br/app/contratos?pagina=1&amp;municipios=1642&amp;status=todos&amp;ufs=PE," TargetMode="External"/><Relationship Id="rId172" Type="http://schemas.openxmlformats.org/officeDocument/2006/relationships/hyperlink" Target="https://pncp.gov.br/app/contratos?pagina=1&amp;municipios=1637&amp;status=todos&amp;ufs=PE," TargetMode="External"/><Relationship Id="rId13" Type="http://schemas.openxmlformats.org/officeDocument/2006/relationships/hyperlink" Target="https://pncp.gov.br/app/contratos?pagina=1&amp;municipios=1469&amp;status=todos&amp;ufs=PE," TargetMode="External"/><Relationship Id="rId18" Type="http://schemas.openxmlformats.org/officeDocument/2006/relationships/hyperlink" Target="https://pncp.gov.br/app/contratos?pagina=1&amp;municipios=1474&amp;status=todos&amp;ufs=PE," TargetMode="External"/><Relationship Id="rId39" Type="http://schemas.openxmlformats.org/officeDocument/2006/relationships/hyperlink" Target="https://pncp.gov.br/app/contratos?pagina=1&amp;municipios=1496&amp;status=todos&amp;ufs=PE," TargetMode="External"/><Relationship Id="rId109" Type="http://schemas.openxmlformats.org/officeDocument/2006/relationships/hyperlink" Target="https://pncp.gov.br/app/contratos?pagina=1&amp;municipios=1570&amp;status=todos&amp;ufs=PE," TargetMode="External"/><Relationship Id="rId34" Type="http://schemas.openxmlformats.org/officeDocument/2006/relationships/hyperlink" Target="https://pncp.gov.br/app/contratos?pagina=1&amp;municipios=1491&amp;status=todos&amp;ufs=PE," TargetMode="External"/><Relationship Id="rId50" Type="http://schemas.openxmlformats.org/officeDocument/2006/relationships/hyperlink" Target="https://pncp.gov.br/app/contratos?pagina=1&amp;municipios=1507&amp;status=todos&amp;ufs=PE," TargetMode="External"/><Relationship Id="rId55" Type="http://schemas.openxmlformats.org/officeDocument/2006/relationships/hyperlink" Target="https://pncp.gov.br/app/contratos?pagina=1&amp;municipios=1513&amp;status=todos&amp;ufs=PE," TargetMode="External"/><Relationship Id="rId76" Type="http://schemas.openxmlformats.org/officeDocument/2006/relationships/hyperlink" Target="https://pncp.gov.br/app/contratos?pagina=1&amp;municipios=1536&amp;status=todos&amp;ufs=PE," TargetMode="External"/><Relationship Id="rId97" Type="http://schemas.openxmlformats.org/officeDocument/2006/relationships/hyperlink" Target="https://pncp.gov.br/app/contratos?pagina=1&amp;municipios=1558&amp;status=todos&amp;ufs=PE," TargetMode="External"/><Relationship Id="rId104" Type="http://schemas.openxmlformats.org/officeDocument/2006/relationships/hyperlink" Target="https://pncp.gov.br/app/contratos?pagina=1&amp;municipios=1565&amp;status=todos&amp;ufs=PE," TargetMode="External"/><Relationship Id="rId120" Type="http://schemas.openxmlformats.org/officeDocument/2006/relationships/hyperlink" Target="https://pncp.gov.br/app/contratos?pagina=1&amp;municipios=1582&amp;status=todos&amp;ufs=PE," TargetMode="External"/><Relationship Id="rId125" Type="http://schemas.openxmlformats.org/officeDocument/2006/relationships/hyperlink" Target="https://pncp.gov.br/app/contratos?pagina=1&amp;municipios=1588&amp;status=todos&amp;ufs=PE," TargetMode="External"/><Relationship Id="rId141" Type="http://schemas.openxmlformats.org/officeDocument/2006/relationships/hyperlink" Target="https://pncp.gov.br/app/contratos?pagina=1&amp;municipios=1606&amp;status=todos&amp;ufs=PE," TargetMode="External"/><Relationship Id="rId146" Type="http://schemas.openxmlformats.org/officeDocument/2006/relationships/hyperlink" Target="https://pncp.gov.br/app/contratos?pagina=1&amp;municipios=1611&amp;status=todos&amp;ufs=PE," TargetMode="External"/><Relationship Id="rId167" Type="http://schemas.openxmlformats.org/officeDocument/2006/relationships/hyperlink" Target="https://pncp.gov.br/app/contratos?pagina=1&amp;municipios=1632&amp;status=todos&amp;ufs=PE," TargetMode="External"/><Relationship Id="rId7" Type="http://schemas.openxmlformats.org/officeDocument/2006/relationships/hyperlink" Target="https://pncp.gov.br/app/contratos?pagina=1&amp;municipios=1534&amp;status=todos&amp;ufs=PE," TargetMode="External"/><Relationship Id="rId71" Type="http://schemas.openxmlformats.org/officeDocument/2006/relationships/hyperlink" Target="https://pncp.gov.br/app/contratos?pagina=1&amp;municipios=1530&amp;status=todos&amp;ufs=PE," TargetMode="External"/><Relationship Id="rId92" Type="http://schemas.openxmlformats.org/officeDocument/2006/relationships/hyperlink" Target="https://pncp.gov.br/app/contratos?pagina=1&amp;municipios=1553&amp;status=todos&amp;ufs=PE," TargetMode="External"/><Relationship Id="rId162" Type="http://schemas.openxmlformats.org/officeDocument/2006/relationships/hyperlink" Target="https://pncp.gov.br/app/contratos?pagina=1&amp;municipios=1627&amp;status=todos&amp;ufs=PE," TargetMode="External"/><Relationship Id="rId183" Type="http://schemas.openxmlformats.org/officeDocument/2006/relationships/hyperlink" Target="https://pncp.gov.br/app/contratos?pagina=1&amp;municipios=1648&amp;status=todos&amp;ufs=PE," TargetMode="External"/><Relationship Id="rId2" Type="http://schemas.openxmlformats.org/officeDocument/2006/relationships/hyperlink" Target="https://pncp.gov.br/app/contratos?pagina=1&amp;municipios=1510&amp;status=todos&amp;ufs=PE," TargetMode="External"/><Relationship Id="rId29" Type="http://schemas.openxmlformats.org/officeDocument/2006/relationships/hyperlink" Target="https://pncp.gov.br/app/contratos?pagina=1&amp;municipios=1486&amp;status=todos&amp;ufs=PE," TargetMode="External"/><Relationship Id="rId24" Type="http://schemas.openxmlformats.org/officeDocument/2006/relationships/hyperlink" Target="https://pncp.gov.br/app/contratos?pagina=1&amp;municipios=1481&amp;status=todos&amp;ufs=PE," TargetMode="External"/><Relationship Id="rId40" Type="http://schemas.openxmlformats.org/officeDocument/2006/relationships/hyperlink" Target="https://pncp.gov.br/app/contratos?pagina=1&amp;municipios=1497&amp;status=todos&amp;ufs=PE," TargetMode="External"/><Relationship Id="rId45" Type="http://schemas.openxmlformats.org/officeDocument/2006/relationships/hyperlink" Target="https://pncp.gov.br/app/contratos?pagina=1&amp;municipios=1502&amp;status=todos&amp;ufs=PE," TargetMode="External"/><Relationship Id="rId66" Type="http://schemas.openxmlformats.org/officeDocument/2006/relationships/hyperlink" Target="https://pncp.gov.br/app/contratos?pagina=1&amp;municipios=1524&amp;status=todos&amp;ufs=PE," TargetMode="External"/><Relationship Id="rId87" Type="http://schemas.openxmlformats.org/officeDocument/2006/relationships/hyperlink" Target="https://pncp.gov.br/app/contratos?pagina=1&amp;municipios=1548&amp;status=todos&amp;ufs=PE," TargetMode="External"/><Relationship Id="rId110" Type="http://schemas.openxmlformats.org/officeDocument/2006/relationships/hyperlink" Target="https://pncp.gov.br/app/contratos?pagina=1&amp;municipios=1571&amp;status=todos&amp;ufs=PE," TargetMode="External"/><Relationship Id="rId115" Type="http://schemas.openxmlformats.org/officeDocument/2006/relationships/hyperlink" Target="https://pncp.gov.br/app/contratos?pagina=1&amp;municipios=1577&amp;status=todos&amp;ufs=PE," TargetMode="External"/><Relationship Id="rId131" Type="http://schemas.openxmlformats.org/officeDocument/2006/relationships/hyperlink" Target="https://pncp.gov.br/app/contratos?pagina=1&amp;municipios=1595&amp;status=todos&amp;ufs=PE," TargetMode="External"/><Relationship Id="rId136" Type="http://schemas.openxmlformats.org/officeDocument/2006/relationships/hyperlink" Target="https://pncp.gov.br/app/contratos?pagina=1&amp;municipios=1601&amp;status=todos&amp;ufs=PE," TargetMode="External"/><Relationship Id="rId157" Type="http://schemas.openxmlformats.org/officeDocument/2006/relationships/hyperlink" Target="https://pncp.gov.br/app/contratos?pagina=1&amp;municipios=1622&amp;status=todos&amp;ufs=PE," TargetMode="External"/><Relationship Id="rId178" Type="http://schemas.openxmlformats.org/officeDocument/2006/relationships/hyperlink" Target="https://pncp.gov.br/app/contratos?pagina=1&amp;municipios=1643&amp;status=todos&amp;ufs=PE," TargetMode="External"/><Relationship Id="rId61" Type="http://schemas.openxmlformats.org/officeDocument/2006/relationships/hyperlink" Target="https://pncp.gov.br/app/contratos?pagina=1&amp;municipios=1519&amp;status=todos&amp;ufs=PE," TargetMode="External"/><Relationship Id="rId82" Type="http://schemas.openxmlformats.org/officeDocument/2006/relationships/hyperlink" Target="https://pncp.gov.br/app/contratos?pagina=1&amp;municipios=1543&amp;status=todos&amp;ufs=PE," TargetMode="External"/><Relationship Id="rId152" Type="http://schemas.openxmlformats.org/officeDocument/2006/relationships/hyperlink" Target="https://pncp.gov.br/app/contratos?pagina=1&amp;municipios=1617&amp;status=todos&amp;ufs=PE," TargetMode="External"/><Relationship Id="rId173" Type="http://schemas.openxmlformats.org/officeDocument/2006/relationships/hyperlink" Target="https://pncp.gov.br/app/contratos?pagina=1&amp;municipios=1638&amp;status=todos&amp;ufs=PE," TargetMode="External"/><Relationship Id="rId19" Type="http://schemas.openxmlformats.org/officeDocument/2006/relationships/hyperlink" Target="https://pncp.gov.br/app/contratos?pagina=1&amp;municipios=1475&amp;status=todos&amp;ufs=PE," TargetMode="External"/><Relationship Id="rId14" Type="http://schemas.openxmlformats.org/officeDocument/2006/relationships/hyperlink" Target="https://pncp.gov.br/app/contratos?pagina=1&amp;municipios=1470&amp;status=todos&amp;ufs=PE," TargetMode="External"/><Relationship Id="rId30" Type="http://schemas.openxmlformats.org/officeDocument/2006/relationships/hyperlink" Target="https://pncp.gov.br/app/contratos?pagina=1&amp;municipios=1487&amp;status=todos&amp;ufs=PE," TargetMode="External"/><Relationship Id="rId35" Type="http://schemas.openxmlformats.org/officeDocument/2006/relationships/hyperlink" Target="https://pncp.gov.br/app/contratos?pagina=1&amp;municipios=1492&amp;status=todos&amp;ufs=PE," TargetMode="External"/><Relationship Id="rId56" Type="http://schemas.openxmlformats.org/officeDocument/2006/relationships/hyperlink" Target="https://pncp.gov.br/app/contratos?pagina=1&amp;municipios=1514&amp;status=todos&amp;ufs=PE," TargetMode="External"/><Relationship Id="rId77" Type="http://schemas.openxmlformats.org/officeDocument/2006/relationships/hyperlink" Target="https://pncp.gov.br/app/contratos?pagina=1&amp;municipios=1537&amp;status=todos&amp;ufs=PE," TargetMode="External"/><Relationship Id="rId100" Type="http://schemas.openxmlformats.org/officeDocument/2006/relationships/hyperlink" Target="https://pncp.gov.br/app/contratos?pagina=1&amp;municipios=1561&amp;status=todos&amp;ufs=PE," TargetMode="External"/><Relationship Id="rId105" Type="http://schemas.openxmlformats.org/officeDocument/2006/relationships/hyperlink" Target="https://pncp.gov.br/app/contratos?pagina=1&amp;municipios=1566&amp;status=todos&amp;ufs=PE," TargetMode="External"/><Relationship Id="rId126" Type="http://schemas.openxmlformats.org/officeDocument/2006/relationships/hyperlink" Target="https://pncp.gov.br/app/contratos?pagina=1&amp;municipios=1589&amp;status=todos&amp;ufs=PE," TargetMode="External"/><Relationship Id="rId147" Type="http://schemas.openxmlformats.org/officeDocument/2006/relationships/hyperlink" Target="https://pncp.gov.br/app/contratos?pagina=1&amp;municipios=1612&amp;status=todos&amp;ufs=PE," TargetMode="External"/><Relationship Id="rId168" Type="http://schemas.openxmlformats.org/officeDocument/2006/relationships/hyperlink" Target="https://pncp.gov.br/app/contratos?pagina=1&amp;municipios=1633&amp;status=todos&amp;ufs=PE," TargetMode="External"/><Relationship Id="rId8" Type="http://schemas.openxmlformats.org/officeDocument/2006/relationships/hyperlink" Target="https://pncp.gov.br/app/contratos?pagina=1&amp;municipios=1479&amp;status=todos&amp;ufs=PE," TargetMode="External"/><Relationship Id="rId51" Type="http://schemas.openxmlformats.org/officeDocument/2006/relationships/hyperlink" Target="https://pncp.gov.br/app/contratos?pagina=1&amp;municipios=1508&amp;status=todos&amp;ufs=PE," TargetMode="External"/><Relationship Id="rId72" Type="http://schemas.openxmlformats.org/officeDocument/2006/relationships/hyperlink" Target="https://pncp.gov.br/app/contratos?pagina=1&amp;municipios=1531&amp;status=todos&amp;ufs=PE," TargetMode="External"/><Relationship Id="rId93" Type="http://schemas.openxmlformats.org/officeDocument/2006/relationships/hyperlink" Target="https://pncp.gov.br/app/contratos?pagina=1&amp;municipios=1554&amp;status=todos&amp;ufs=PE," TargetMode="External"/><Relationship Id="rId98" Type="http://schemas.openxmlformats.org/officeDocument/2006/relationships/hyperlink" Target="https://pncp.gov.br/app/contratos?pagina=1&amp;municipios=1559&amp;status=todos&amp;ufs=PE," TargetMode="External"/><Relationship Id="rId121" Type="http://schemas.openxmlformats.org/officeDocument/2006/relationships/hyperlink" Target="https://pncp.gov.br/app/contratos?pagina=1&amp;municipios=1583&amp;status=todos&amp;ufs=PE," TargetMode="External"/><Relationship Id="rId142" Type="http://schemas.openxmlformats.org/officeDocument/2006/relationships/hyperlink" Target="https://pncp.gov.br/app/contratos?pagina=1&amp;municipios=1607&amp;status=todos&amp;ufs=PE," TargetMode="External"/><Relationship Id="rId163" Type="http://schemas.openxmlformats.org/officeDocument/2006/relationships/hyperlink" Target="https://pncp.gov.br/app/contratos?pagina=1&amp;municipios=1628&amp;status=todos&amp;ufs=PE," TargetMode="External"/><Relationship Id="rId184" Type="http://schemas.openxmlformats.org/officeDocument/2006/relationships/hyperlink" Target="https://pncp.gov.br/app/contratos?pagina=1&amp;municipios=1650&amp;status=todos&amp;ufs=PE" TargetMode="External"/><Relationship Id="rId3" Type="http://schemas.openxmlformats.org/officeDocument/2006/relationships/hyperlink" Target="https://pncp.gov.br/app/contratos?pagina=1&amp;municipios=1576&amp;status=todos&amp;ufs=PE," TargetMode="External"/><Relationship Id="rId25" Type="http://schemas.openxmlformats.org/officeDocument/2006/relationships/hyperlink" Target="https://pncp.gov.br/app/contratos?pagina=1&amp;municipios=1482&amp;status=todos&amp;ufs=PE," TargetMode="External"/><Relationship Id="rId46" Type="http://schemas.openxmlformats.org/officeDocument/2006/relationships/hyperlink" Target="https://pncp.gov.br/app/contratos?pagina=1&amp;municipios=1503&amp;status=todos&amp;ufs=PE," TargetMode="External"/><Relationship Id="rId67" Type="http://schemas.openxmlformats.org/officeDocument/2006/relationships/hyperlink" Target="https://pncp.gov.br/app/contratos?pagina=1&amp;municipios=1525&amp;status=todos&amp;ufs=PE," TargetMode="External"/><Relationship Id="rId116" Type="http://schemas.openxmlformats.org/officeDocument/2006/relationships/hyperlink" Target="https://pncp.gov.br/app/contratos?pagina=1&amp;municipios=1578&amp;status=todos&amp;ufs=PE," TargetMode="External"/><Relationship Id="rId137" Type="http://schemas.openxmlformats.org/officeDocument/2006/relationships/hyperlink" Target="https://pncp.gov.br/app/contratos?pagina=1&amp;municipios=1602&amp;status=todos&amp;ufs=PE," TargetMode="External"/><Relationship Id="rId158" Type="http://schemas.openxmlformats.org/officeDocument/2006/relationships/hyperlink" Target="https://pncp.gov.br/app/contratos?pagina=1&amp;municipios=1623&amp;status=todos&amp;ufs=PE," TargetMode="External"/><Relationship Id="rId20" Type="http://schemas.openxmlformats.org/officeDocument/2006/relationships/hyperlink" Target="https://pncp.gov.br/app/contratos?pagina=1&amp;municipios=1476&amp;status=todos&amp;ufs=PE," TargetMode="External"/><Relationship Id="rId41" Type="http://schemas.openxmlformats.org/officeDocument/2006/relationships/hyperlink" Target="https://pncp.gov.br/app/contratos?pagina=1&amp;municipios=1498&amp;status=todos&amp;ufs=PE," TargetMode="External"/><Relationship Id="rId62" Type="http://schemas.openxmlformats.org/officeDocument/2006/relationships/hyperlink" Target="https://pncp.gov.br/app/contratos?pagina=1&amp;municipios=1520&amp;status=todos&amp;ufs=PE," TargetMode="External"/><Relationship Id="rId83" Type="http://schemas.openxmlformats.org/officeDocument/2006/relationships/hyperlink" Target="https://pncp.gov.br/app/contratos?pagina=1&amp;municipios=1544&amp;status=todos&amp;ufs=PE," TargetMode="External"/><Relationship Id="rId88" Type="http://schemas.openxmlformats.org/officeDocument/2006/relationships/hyperlink" Target="https://pncp.gov.br/app/contratos?pagina=1&amp;municipios=1549&amp;status=todos&amp;ufs=PE," TargetMode="External"/><Relationship Id="rId111" Type="http://schemas.openxmlformats.org/officeDocument/2006/relationships/hyperlink" Target="https://pncp.gov.br/app/contratos?pagina=1&amp;municipios=1572&amp;status=todos&amp;ufs=PE," TargetMode="External"/><Relationship Id="rId132" Type="http://schemas.openxmlformats.org/officeDocument/2006/relationships/hyperlink" Target="https://pncp.gov.br/app/contratos?pagina=1&amp;municipios=1596&amp;status=todos&amp;ufs=PE," TargetMode="External"/><Relationship Id="rId153" Type="http://schemas.openxmlformats.org/officeDocument/2006/relationships/hyperlink" Target="https://pncp.gov.br/app/contratos?pagina=1&amp;municipios=1618&amp;status=todos&amp;ufs=PE," TargetMode="External"/><Relationship Id="rId174" Type="http://schemas.openxmlformats.org/officeDocument/2006/relationships/hyperlink" Target="https://pncp.gov.br/app/contratos?pagina=1&amp;municipios=1639&amp;status=todos&amp;ufs=PE," TargetMode="External"/><Relationship Id="rId179" Type="http://schemas.openxmlformats.org/officeDocument/2006/relationships/hyperlink" Target="https://pncp.gov.br/app/contratos?pagina=1&amp;municipios=1644&amp;status=todos&amp;ufs=PE," TargetMode="External"/><Relationship Id="rId15" Type="http://schemas.openxmlformats.org/officeDocument/2006/relationships/hyperlink" Target="https://pncp.gov.br/app/contratos?pagina=1&amp;municipios=1471&amp;status=todos&amp;ufs=PE," TargetMode="External"/><Relationship Id="rId36" Type="http://schemas.openxmlformats.org/officeDocument/2006/relationships/hyperlink" Target="https://pncp.gov.br/app/contratos?pagina=1&amp;municipios=1493&amp;status=todos&amp;ufs=PE," TargetMode="External"/><Relationship Id="rId57" Type="http://schemas.openxmlformats.org/officeDocument/2006/relationships/hyperlink" Target="https://pncp.gov.br/app/contratos?pagina=1&amp;municipios=1515&amp;status=todos&amp;ufs=PE," TargetMode="External"/><Relationship Id="rId106" Type="http://schemas.openxmlformats.org/officeDocument/2006/relationships/hyperlink" Target="https://pncp.gov.br/app/contratos?pagina=1&amp;municipios=1567&amp;status=todos&amp;ufs=PE," TargetMode="External"/><Relationship Id="rId127" Type="http://schemas.openxmlformats.org/officeDocument/2006/relationships/hyperlink" Target="https://pncp.gov.br/app/contratos?pagina=1&amp;municipios=1590&amp;status=todos&amp;ufs=PE," TargetMode="External"/><Relationship Id="rId10" Type="http://schemas.openxmlformats.org/officeDocument/2006/relationships/hyperlink" Target="https://pncp.gov.br/app/contratos?pagina=1&amp;municipios=1466&amp;status=todos&amp;ufs=PE," TargetMode="External"/><Relationship Id="rId31" Type="http://schemas.openxmlformats.org/officeDocument/2006/relationships/hyperlink" Target="https://pncp.gov.br/app/contratos?pagina=1&amp;municipios=1488&amp;status=todos&amp;ufs=PE," TargetMode="External"/><Relationship Id="rId52" Type="http://schemas.openxmlformats.org/officeDocument/2006/relationships/hyperlink" Target="https://pncp.gov.br/app/contratos?pagina=1&amp;municipios=1509&amp;status=todos&amp;ufs=PE," TargetMode="External"/><Relationship Id="rId73" Type="http://schemas.openxmlformats.org/officeDocument/2006/relationships/hyperlink" Target="https://pncp.gov.br/app/contratos?pagina=1&amp;municipios=1532&amp;status=todos&amp;ufs=PE," TargetMode="External"/><Relationship Id="rId78" Type="http://schemas.openxmlformats.org/officeDocument/2006/relationships/hyperlink" Target="https://pncp.gov.br/app/contratos?pagina=1&amp;municipios=1538&amp;status=todos&amp;ufs=PE," TargetMode="External"/><Relationship Id="rId94" Type="http://schemas.openxmlformats.org/officeDocument/2006/relationships/hyperlink" Target="https://pncp.gov.br/app/contratos?pagina=1&amp;municipios=1555&amp;status=todos&amp;ufs=PE," TargetMode="External"/><Relationship Id="rId99" Type="http://schemas.openxmlformats.org/officeDocument/2006/relationships/hyperlink" Target="https://pncp.gov.br/app/contratos?pagina=1&amp;municipios=1560&amp;status=todos&amp;ufs=PE," TargetMode="External"/><Relationship Id="rId101" Type="http://schemas.openxmlformats.org/officeDocument/2006/relationships/hyperlink" Target="https://pncp.gov.br/app/contratos?pagina=1&amp;municipios=1562&amp;status=todos&amp;ufs=PE," TargetMode="External"/><Relationship Id="rId122" Type="http://schemas.openxmlformats.org/officeDocument/2006/relationships/hyperlink" Target="https://pncp.gov.br/app/contratos?pagina=1&amp;municipios=1584&amp;status=todos&amp;ufs=PE," TargetMode="External"/><Relationship Id="rId143" Type="http://schemas.openxmlformats.org/officeDocument/2006/relationships/hyperlink" Target="https://pncp.gov.br/app/contratos?pagina=1&amp;municipios=1608&amp;status=todos&amp;ufs=PE," TargetMode="External"/><Relationship Id="rId148" Type="http://schemas.openxmlformats.org/officeDocument/2006/relationships/hyperlink" Target="https://pncp.gov.br/app/contratos?pagina=1&amp;municipios=1613&amp;status=todos&amp;ufs=PE," TargetMode="External"/><Relationship Id="rId164" Type="http://schemas.openxmlformats.org/officeDocument/2006/relationships/hyperlink" Target="https://pncp.gov.br/app/contratos?pagina=1&amp;municipios=1629&amp;status=todos&amp;ufs=PE," TargetMode="External"/><Relationship Id="rId169" Type="http://schemas.openxmlformats.org/officeDocument/2006/relationships/hyperlink" Target="https://pncp.gov.br/app/contratos?pagina=1&amp;municipios=1634&amp;status=todos&amp;ufs=PE," TargetMode="External"/><Relationship Id="rId4" Type="http://schemas.openxmlformats.org/officeDocument/2006/relationships/hyperlink" Target="https://pncp.gov.br/app/contratos?pagina=1&amp;municipios=1597&amp;status=todos&amp;ufs=PE," TargetMode="External"/><Relationship Id="rId9" Type="http://schemas.openxmlformats.org/officeDocument/2006/relationships/hyperlink" Target="https://pncp.gov.br/app/contratos?pagina=1&amp;municipios=1649&amp;status=todos&amp;ufs=PE," TargetMode="External"/><Relationship Id="rId180" Type="http://schemas.openxmlformats.org/officeDocument/2006/relationships/hyperlink" Target="https://pncp.gov.br/app/contratos?pagina=1&amp;municipios=1645&amp;status=todos&amp;ufs=PE," TargetMode="External"/><Relationship Id="rId26" Type="http://schemas.openxmlformats.org/officeDocument/2006/relationships/hyperlink" Target="https://pncp.gov.br/app/contratos?pagina=1&amp;municipios=1483&amp;status=todos&amp;ufs=PE," TargetMode="External"/><Relationship Id="rId47" Type="http://schemas.openxmlformats.org/officeDocument/2006/relationships/hyperlink" Target="https://pncp.gov.br/app/contratos?pagina=1&amp;municipios=1504&amp;status=todos&amp;ufs=PE," TargetMode="External"/><Relationship Id="rId68" Type="http://schemas.openxmlformats.org/officeDocument/2006/relationships/hyperlink" Target="https://pncp.gov.br/app/contratos?pagina=1&amp;municipios=1527&amp;status=todos&amp;ufs=PE," TargetMode="External"/><Relationship Id="rId89" Type="http://schemas.openxmlformats.org/officeDocument/2006/relationships/hyperlink" Target="https://pncp.gov.br/app/contratos?pagina=1&amp;municipios=1550&amp;status=todos&amp;ufs=PE," TargetMode="External"/><Relationship Id="rId112" Type="http://schemas.openxmlformats.org/officeDocument/2006/relationships/hyperlink" Target="https://pncp.gov.br/app/contratos?pagina=1&amp;municipios=1573&amp;status=todos&amp;ufs=PE," TargetMode="External"/><Relationship Id="rId133" Type="http://schemas.openxmlformats.org/officeDocument/2006/relationships/hyperlink" Target="https://pncp.gov.br/app/contratos?pagina=1&amp;municipios=1598&amp;status=todos&amp;ufs=PE," TargetMode="External"/><Relationship Id="rId154" Type="http://schemas.openxmlformats.org/officeDocument/2006/relationships/hyperlink" Target="https://pncp.gov.br/app/contratos?pagina=1&amp;municipios=1619&amp;status=todos&amp;ufs=PE," TargetMode="External"/><Relationship Id="rId175" Type="http://schemas.openxmlformats.org/officeDocument/2006/relationships/hyperlink" Target="https://pncp.gov.br/app/contratos?pagina=1&amp;municipios=1640&amp;status=todos&amp;ufs=PE," TargetMode="External"/><Relationship Id="rId16" Type="http://schemas.openxmlformats.org/officeDocument/2006/relationships/hyperlink" Target="https://pncp.gov.br/app/contratos?pagina=1&amp;municipios=1472&amp;status=todos&amp;ufs=PE," TargetMode="External"/><Relationship Id="rId37" Type="http://schemas.openxmlformats.org/officeDocument/2006/relationships/hyperlink" Target="https://pncp.gov.br/app/contratos?pagina=1&amp;municipios=1494&amp;status=todos&amp;ufs=PE," TargetMode="External"/><Relationship Id="rId58" Type="http://schemas.openxmlformats.org/officeDocument/2006/relationships/hyperlink" Target="https://pncp.gov.br/app/contratos?pagina=1&amp;municipios=1516&amp;status=todos&amp;ufs=PE," TargetMode="External"/><Relationship Id="rId79" Type="http://schemas.openxmlformats.org/officeDocument/2006/relationships/hyperlink" Target="https://pncp.gov.br/app/contratos?pagina=1&amp;municipios=1539&amp;status=todos&amp;ufs=PE," TargetMode="External"/><Relationship Id="rId102" Type="http://schemas.openxmlformats.org/officeDocument/2006/relationships/hyperlink" Target="https://pncp.gov.br/app/contratos?pagina=1&amp;municipios=1563&amp;status=todos&amp;ufs=PE," TargetMode="External"/><Relationship Id="rId123" Type="http://schemas.openxmlformats.org/officeDocument/2006/relationships/hyperlink" Target="https://pncp.gov.br/app/contratos?pagina=1&amp;municipios=1585&amp;status=todos&amp;ufs=PE," TargetMode="External"/><Relationship Id="rId144" Type="http://schemas.openxmlformats.org/officeDocument/2006/relationships/hyperlink" Target="https://pncp.gov.br/app/contratos?pagina=1&amp;municipios=1609&amp;status=todos&amp;ufs=PE," TargetMode="External"/><Relationship Id="rId90" Type="http://schemas.openxmlformats.org/officeDocument/2006/relationships/hyperlink" Target="https://pncp.gov.br/app/contratos?pagina=1&amp;municipios=1551&amp;status=todos&amp;ufs=PE," TargetMode="External"/><Relationship Id="rId165" Type="http://schemas.openxmlformats.org/officeDocument/2006/relationships/hyperlink" Target="https://pncp.gov.br/app/contratos?pagina=1&amp;municipios=1630&amp;status=todos&amp;ufs=PE," TargetMode="External"/><Relationship Id="rId27" Type="http://schemas.openxmlformats.org/officeDocument/2006/relationships/hyperlink" Target="https://pncp.gov.br/app/contratos?pagina=1&amp;municipios=1484&amp;status=todos&amp;ufs=PE," TargetMode="External"/><Relationship Id="rId48" Type="http://schemas.openxmlformats.org/officeDocument/2006/relationships/hyperlink" Target="https://pncp.gov.br/app/contratos?pagina=1&amp;municipios=1505&amp;status=todos&amp;ufs=PE," TargetMode="External"/><Relationship Id="rId69" Type="http://schemas.openxmlformats.org/officeDocument/2006/relationships/hyperlink" Target="https://pncp.gov.br/app/contratos?pagina=1&amp;municipios=1528&amp;status=todos&amp;ufs=PE," TargetMode="External"/><Relationship Id="rId113" Type="http://schemas.openxmlformats.org/officeDocument/2006/relationships/hyperlink" Target="https://pncp.gov.br/app/contratos?pagina=1&amp;municipios=1574&amp;status=todos&amp;ufs=PE," TargetMode="External"/><Relationship Id="rId134" Type="http://schemas.openxmlformats.org/officeDocument/2006/relationships/hyperlink" Target="https://pncp.gov.br/app/contratos?pagina=1&amp;municipios=1599&amp;status=todos&amp;ufs=PE," TargetMode="External"/><Relationship Id="rId80" Type="http://schemas.openxmlformats.org/officeDocument/2006/relationships/hyperlink" Target="https://pncp.gov.br/app/contratos?pagina=1&amp;municipios=1541&amp;status=todos&amp;ufs=PE," TargetMode="External"/><Relationship Id="rId155" Type="http://schemas.openxmlformats.org/officeDocument/2006/relationships/hyperlink" Target="https://pncp.gov.br/app/contratos?pagina=1&amp;municipios=1620&amp;status=todos&amp;ufs=PE," TargetMode="External"/><Relationship Id="rId176" Type="http://schemas.openxmlformats.org/officeDocument/2006/relationships/hyperlink" Target="https://pncp.gov.br/app/contratos?pagina=1&amp;municipios=1641&amp;status=todos&amp;ufs=PE," TargetMode="External"/><Relationship Id="rId17" Type="http://schemas.openxmlformats.org/officeDocument/2006/relationships/hyperlink" Target="https://pncp.gov.br/app/contratos?pagina=1&amp;municipios=1473&amp;status=todos&amp;ufs=PE," TargetMode="External"/><Relationship Id="rId38" Type="http://schemas.openxmlformats.org/officeDocument/2006/relationships/hyperlink" Target="https://pncp.gov.br/app/contratos?pagina=1&amp;municipios=1495&amp;status=todos&amp;ufs=PE," TargetMode="External"/><Relationship Id="rId59" Type="http://schemas.openxmlformats.org/officeDocument/2006/relationships/hyperlink" Target="https://pncp.gov.br/app/contratos?pagina=1&amp;municipios=1517&amp;status=todos&amp;ufs=PE," TargetMode="External"/><Relationship Id="rId103" Type="http://schemas.openxmlformats.org/officeDocument/2006/relationships/hyperlink" Target="https://pncp.gov.br/app/contratos?pagina=1&amp;municipios=1564&amp;status=todos&amp;ufs=PE," TargetMode="External"/><Relationship Id="rId124" Type="http://schemas.openxmlformats.org/officeDocument/2006/relationships/hyperlink" Target="https://pncp.gov.br/app/contratos?pagina=1&amp;municipios=1586&amp;status=todos&amp;ufs=PE," TargetMode="External"/><Relationship Id="rId70" Type="http://schemas.openxmlformats.org/officeDocument/2006/relationships/hyperlink" Target="https://pncp.gov.br/app/contratos?pagina=1&amp;municipios=1529&amp;status=todos&amp;ufs=PE," TargetMode="External"/><Relationship Id="rId91" Type="http://schemas.openxmlformats.org/officeDocument/2006/relationships/hyperlink" Target="https://pncp.gov.br/app/contratos?pagina=1&amp;municipios=1552&amp;status=todos&amp;ufs=PE," TargetMode="External"/><Relationship Id="rId145" Type="http://schemas.openxmlformats.org/officeDocument/2006/relationships/hyperlink" Target="https://pncp.gov.br/app/contratos?pagina=1&amp;municipios=1610&amp;status=todos&amp;ufs=PE," TargetMode="External"/><Relationship Id="rId166" Type="http://schemas.openxmlformats.org/officeDocument/2006/relationships/hyperlink" Target="https://pncp.gov.br/app/contratos?pagina=1&amp;municipios=1631&amp;status=todos&amp;ufs=PE," TargetMode="External"/><Relationship Id="rId1" Type="http://schemas.openxmlformats.org/officeDocument/2006/relationships/hyperlink" Target="https://pncp.gov.br/app/contratos?pagina=1&amp;municipios=1591&amp;status=todos&amp;ufs=PE," TargetMode="External"/><Relationship Id="rId28" Type="http://schemas.openxmlformats.org/officeDocument/2006/relationships/hyperlink" Target="https://pncp.gov.br/app/contratos?pagina=1&amp;municipios=1485&amp;status=todos&amp;ufs=PE," TargetMode="External"/><Relationship Id="rId49" Type="http://schemas.openxmlformats.org/officeDocument/2006/relationships/hyperlink" Target="https://pncp.gov.br/app/contratos?pagina=1&amp;municipios=1506&amp;status=todos&amp;ufs=PE," TargetMode="External"/><Relationship Id="rId114" Type="http://schemas.openxmlformats.org/officeDocument/2006/relationships/hyperlink" Target="https://pncp.gov.br/app/contratos?pagina=1&amp;municipios=1575&amp;status=todos&amp;ufs=PE,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782&amp;status=todos&amp;ufs=PI" TargetMode="External"/><Relationship Id="rId21" Type="http://schemas.openxmlformats.org/officeDocument/2006/relationships/hyperlink" Target="https://pncp.gov.br/app/contratos?pagina=1&amp;municipios=686&amp;status=todos&amp;ufs=PI" TargetMode="External"/><Relationship Id="rId42" Type="http://schemas.openxmlformats.org/officeDocument/2006/relationships/hyperlink" Target="https://pncp.gov.br/app/contratos?pagina=1&amp;municipios=707&amp;status=todos&amp;ufs=PI" TargetMode="External"/><Relationship Id="rId63" Type="http://schemas.openxmlformats.org/officeDocument/2006/relationships/hyperlink" Target="https://pncp.gov.br/app/contratos?pagina=1&amp;municipios=728&amp;status=todos&amp;ufs=PI" TargetMode="External"/><Relationship Id="rId84" Type="http://schemas.openxmlformats.org/officeDocument/2006/relationships/hyperlink" Target="https://pncp.gov.br/app/contratos?pagina=1&amp;municipios=749&amp;status=todos&amp;ufs=PI" TargetMode="External"/><Relationship Id="rId138" Type="http://schemas.openxmlformats.org/officeDocument/2006/relationships/hyperlink" Target="https://pncp.gov.br/app/contratos?pagina=1&amp;municipios=803&amp;status=todos&amp;ufs=PI" TargetMode="External"/><Relationship Id="rId159" Type="http://schemas.openxmlformats.org/officeDocument/2006/relationships/hyperlink" Target="https://pncp.gov.br/app/contratos?pagina=1&amp;municipios=824&amp;status=todos&amp;ufs=PI" TargetMode="External"/><Relationship Id="rId170" Type="http://schemas.openxmlformats.org/officeDocument/2006/relationships/hyperlink" Target="https://pncp.gov.br/app/contratos?pagina=1&amp;municipios=836&amp;status=todos&amp;ufs=PI" TargetMode="External"/><Relationship Id="rId191" Type="http://schemas.openxmlformats.org/officeDocument/2006/relationships/hyperlink" Target="https://pncp.gov.br/app/contratos?pagina=1&amp;municipios=858&amp;status=todos&amp;ufs=PI" TargetMode="External"/><Relationship Id="rId205" Type="http://schemas.openxmlformats.org/officeDocument/2006/relationships/hyperlink" Target="https://pncp.gov.br/app/contratos?pagina=1&amp;municipios=872&amp;status=todos&amp;ufs=PI" TargetMode="External"/><Relationship Id="rId107" Type="http://schemas.openxmlformats.org/officeDocument/2006/relationships/hyperlink" Target="https://pncp.gov.br/app/contratos?pagina=1&amp;municipios=772&amp;status=todos&amp;ufs=PI" TargetMode="External"/><Relationship Id="rId11" Type="http://schemas.openxmlformats.org/officeDocument/2006/relationships/hyperlink" Target="https://pncp.gov.br/app/contratos?pagina=1&amp;municipios=675&amp;status=todos&amp;ufs=PI" TargetMode="External"/><Relationship Id="rId32" Type="http://schemas.openxmlformats.org/officeDocument/2006/relationships/hyperlink" Target="https://pncp.gov.br/app/contratos?pagina=1&amp;municipios=697&amp;status=todos&amp;ufs=PI" TargetMode="External"/><Relationship Id="rId53" Type="http://schemas.openxmlformats.org/officeDocument/2006/relationships/hyperlink" Target="https://pncp.gov.br/app/contratos?pagina=1&amp;municipios=718&amp;status=todos&amp;ufs=PI" TargetMode="External"/><Relationship Id="rId74" Type="http://schemas.openxmlformats.org/officeDocument/2006/relationships/hyperlink" Target="https://pncp.gov.br/app/contratos?pagina=1&amp;municipios=739&amp;status=todos&amp;ufs=PI" TargetMode="External"/><Relationship Id="rId128" Type="http://schemas.openxmlformats.org/officeDocument/2006/relationships/hyperlink" Target="https://pncp.gov.br/app/contratos?pagina=1&amp;municipios=793&amp;status=todos&amp;ufs=PI" TargetMode="External"/><Relationship Id="rId149" Type="http://schemas.openxmlformats.org/officeDocument/2006/relationships/hyperlink" Target="https://pncp.gov.br/app/contratos?pagina=1&amp;municipios=814&amp;status=todos&amp;ufs=PI" TargetMode="External"/><Relationship Id="rId5" Type="http://schemas.openxmlformats.org/officeDocument/2006/relationships/hyperlink" Target="https://pncp.gov.br/app/contratos?pagina=1&amp;municipios=669&amp;status=todos&amp;ufs=PI" TargetMode="External"/><Relationship Id="rId95" Type="http://schemas.openxmlformats.org/officeDocument/2006/relationships/hyperlink" Target="https://pncp.gov.br/app/contratos?pagina=1&amp;municipios=760&amp;status=todos&amp;ufs=PI" TargetMode="External"/><Relationship Id="rId160" Type="http://schemas.openxmlformats.org/officeDocument/2006/relationships/hyperlink" Target="https://pncp.gov.br/app/contratos?pagina=1&amp;municipios=825&amp;status=todos&amp;ufs=PI" TargetMode="External"/><Relationship Id="rId181" Type="http://schemas.openxmlformats.org/officeDocument/2006/relationships/hyperlink" Target="https://pncp.gov.br/app/contratos?pagina=1&amp;municipios=848&amp;status=todos&amp;ufs=PI" TargetMode="External"/><Relationship Id="rId216" Type="http://schemas.openxmlformats.org/officeDocument/2006/relationships/hyperlink" Target="https://pncp.gov.br/app/contratos?pagina=1&amp;municipios=884&amp;status=todos&amp;ufs=PI" TargetMode="External"/><Relationship Id="rId22" Type="http://schemas.openxmlformats.org/officeDocument/2006/relationships/hyperlink" Target="https://pncp.gov.br/app/contratos?pagina=1&amp;municipios=687&amp;status=todos&amp;ufs=PI" TargetMode="External"/><Relationship Id="rId43" Type="http://schemas.openxmlformats.org/officeDocument/2006/relationships/hyperlink" Target="https://pncp.gov.br/app/contratos?pagina=1&amp;municipios=708&amp;status=todos&amp;ufs=PI" TargetMode="External"/><Relationship Id="rId64" Type="http://schemas.openxmlformats.org/officeDocument/2006/relationships/hyperlink" Target="https://pncp.gov.br/app/contratos?pagina=1&amp;municipios=729&amp;status=todos&amp;ufs=PI" TargetMode="External"/><Relationship Id="rId118" Type="http://schemas.openxmlformats.org/officeDocument/2006/relationships/hyperlink" Target="https://pncp.gov.br/app/contratos?pagina=1&amp;municipios=783&amp;status=todos&amp;ufs=PI" TargetMode="External"/><Relationship Id="rId139" Type="http://schemas.openxmlformats.org/officeDocument/2006/relationships/hyperlink" Target="https://pncp.gov.br/app/contratos?pagina=1&amp;municipios=804&amp;status=todos&amp;ufs=PI" TargetMode="External"/><Relationship Id="rId85" Type="http://schemas.openxmlformats.org/officeDocument/2006/relationships/hyperlink" Target="https://pncp.gov.br/app/contratos?pagina=1&amp;municipios=750&amp;status=todos&amp;ufs=PI" TargetMode="External"/><Relationship Id="rId150" Type="http://schemas.openxmlformats.org/officeDocument/2006/relationships/hyperlink" Target="https://pncp.gov.br/app/contratos?pagina=1&amp;municipios=815&amp;status=todos&amp;ufs=PI" TargetMode="External"/><Relationship Id="rId171" Type="http://schemas.openxmlformats.org/officeDocument/2006/relationships/hyperlink" Target="https://pncp.gov.br/app/contratos?pagina=1&amp;municipios=837&amp;status=todos&amp;ufs=PI" TargetMode="External"/><Relationship Id="rId192" Type="http://schemas.openxmlformats.org/officeDocument/2006/relationships/hyperlink" Target="https://pncp.gov.br/app/contratos?pagina=1&amp;municipios=859&amp;status=todos&amp;ufs=PI" TargetMode="External"/><Relationship Id="rId206" Type="http://schemas.openxmlformats.org/officeDocument/2006/relationships/hyperlink" Target="https://pncp.gov.br/app/contratos?pagina=1&amp;municipios=873&amp;status=todos&amp;ufs=PI" TargetMode="External"/><Relationship Id="rId12" Type="http://schemas.openxmlformats.org/officeDocument/2006/relationships/hyperlink" Target="https://pncp.gov.br/app/contratos?pagina=1&amp;municipios=676&amp;status=todos&amp;ufs=PI" TargetMode="External"/><Relationship Id="rId33" Type="http://schemas.openxmlformats.org/officeDocument/2006/relationships/hyperlink" Target="https://pncp.gov.br/app/contratos?pagina=1&amp;municipios=698&amp;status=todos&amp;ufs=PI" TargetMode="External"/><Relationship Id="rId108" Type="http://schemas.openxmlformats.org/officeDocument/2006/relationships/hyperlink" Target="https://pncp.gov.br/app/contratos?pagina=1&amp;municipios=773&amp;status=todos&amp;ufs=PI" TargetMode="External"/><Relationship Id="rId129" Type="http://schemas.openxmlformats.org/officeDocument/2006/relationships/hyperlink" Target="https://pncp.gov.br/app/contratos?pagina=1&amp;municipios=794&amp;status=todos&amp;ufs=PI" TargetMode="External"/><Relationship Id="rId54" Type="http://schemas.openxmlformats.org/officeDocument/2006/relationships/hyperlink" Target="https://pncp.gov.br/app/contratos?pagina=1&amp;municipios=719&amp;status=todos&amp;ufs=PI" TargetMode="External"/><Relationship Id="rId75" Type="http://schemas.openxmlformats.org/officeDocument/2006/relationships/hyperlink" Target="https://pncp.gov.br/app/contratos?pagina=1&amp;municipios=740&amp;status=todos&amp;ufs=PI" TargetMode="External"/><Relationship Id="rId96" Type="http://schemas.openxmlformats.org/officeDocument/2006/relationships/hyperlink" Target="https://pncp.gov.br/app/contratos?pagina=1&amp;municipios=761&amp;status=todos&amp;ufs=PI" TargetMode="External"/><Relationship Id="rId140" Type="http://schemas.openxmlformats.org/officeDocument/2006/relationships/hyperlink" Target="https://pncp.gov.br/app/contratos?pagina=1&amp;municipios=805&amp;status=todos&amp;ufs=PI" TargetMode="External"/><Relationship Id="rId161" Type="http://schemas.openxmlformats.org/officeDocument/2006/relationships/hyperlink" Target="https://pncp.gov.br/app/contratos?pagina=1&amp;municipios=826&amp;status=todos&amp;ufs=PI" TargetMode="External"/><Relationship Id="rId182" Type="http://schemas.openxmlformats.org/officeDocument/2006/relationships/hyperlink" Target="https://pncp.gov.br/app/contratos?pagina=1&amp;municipios=849&amp;status=todos&amp;ufs=PI" TargetMode="External"/><Relationship Id="rId217" Type="http://schemas.openxmlformats.org/officeDocument/2006/relationships/hyperlink" Target="https://pncp.gov.br/app/contratos?pagina=1&amp;municipios=885&amp;status=todos&amp;ufs=PI" TargetMode="External"/><Relationship Id="rId6" Type="http://schemas.openxmlformats.org/officeDocument/2006/relationships/hyperlink" Target="https://pncp.gov.br/app/contratos?pagina=1&amp;municipios=670&amp;status=todos&amp;ufs=PI" TargetMode="External"/><Relationship Id="rId23" Type="http://schemas.openxmlformats.org/officeDocument/2006/relationships/hyperlink" Target="https://pncp.gov.br/app/contratos?pagina=1&amp;municipios=688&amp;status=todos&amp;ufs=PI" TargetMode="External"/><Relationship Id="rId119" Type="http://schemas.openxmlformats.org/officeDocument/2006/relationships/hyperlink" Target="https://pncp.gov.br/app/contratos?pagina=1&amp;municipios=784&amp;status=todos&amp;ufs=PI" TargetMode="External"/><Relationship Id="rId44" Type="http://schemas.openxmlformats.org/officeDocument/2006/relationships/hyperlink" Target="https://pncp.gov.br/app/contratos?pagina=1&amp;municipios=709&amp;status=todos&amp;ufs=PI" TargetMode="External"/><Relationship Id="rId65" Type="http://schemas.openxmlformats.org/officeDocument/2006/relationships/hyperlink" Target="https://pncp.gov.br/app/contratos?pagina=1&amp;municipios=730&amp;status=todos&amp;ufs=PI" TargetMode="External"/><Relationship Id="rId86" Type="http://schemas.openxmlformats.org/officeDocument/2006/relationships/hyperlink" Target="https://pncp.gov.br/app/contratos?pagina=1&amp;municipios=751&amp;status=todos&amp;ufs=PI" TargetMode="External"/><Relationship Id="rId130" Type="http://schemas.openxmlformats.org/officeDocument/2006/relationships/hyperlink" Target="https://pncp.gov.br/app/contratos?pagina=1&amp;municipios=795&amp;status=todos&amp;ufs=PI" TargetMode="External"/><Relationship Id="rId151" Type="http://schemas.openxmlformats.org/officeDocument/2006/relationships/hyperlink" Target="https://pncp.gov.br/app/contratos?pagina=1&amp;municipios=816&amp;status=todos&amp;ufs=PI" TargetMode="External"/><Relationship Id="rId172" Type="http://schemas.openxmlformats.org/officeDocument/2006/relationships/hyperlink" Target="https://pncp.gov.br/app/contratos?pagina=1&amp;municipios=838&amp;status=todos&amp;ufs=PI" TargetMode="External"/><Relationship Id="rId193" Type="http://schemas.openxmlformats.org/officeDocument/2006/relationships/hyperlink" Target="https://pncp.gov.br/app/contratos?pagina=1&amp;municipios=860&amp;status=todos&amp;ufs=PI" TargetMode="External"/><Relationship Id="rId207" Type="http://schemas.openxmlformats.org/officeDocument/2006/relationships/hyperlink" Target="https://pncp.gov.br/app/contratos?pagina=1&amp;municipios=874&amp;status=todos&amp;ufs=PI" TargetMode="External"/><Relationship Id="rId13" Type="http://schemas.openxmlformats.org/officeDocument/2006/relationships/hyperlink" Target="https://pncp.gov.br/app/contratos?pagina=1&amp;municipios=677&amp;status=todos&amp;ufs=PI" TargetMode="External"/><Relationship Id="rId109" Type="http://schemas.openxmlformats.org/officeDocument/2006/relationships/hyperlink" Target="https://pncp.gov.br/app/contratos?pagina=1&amp;municipios=774&amp;status=todos&amp;ufs=PI" TargetMode="External"/><Relationship Id="rId34" Type="http://schemas.openxmlformats.org/officeDocument/2006/relationships/hyperlink" Target="https://pncp.gov.br/app/contratos?pagina=1&amp;municipios=699&amp;status=todos&amp;ufs=PI" TargetMode="External"/><Relationship Id="rId55" Type="http://schemas.openxmlformats.org/officeDocument/2006/relationships/hyperlink" Target="https://pncp.gov.br/app/contratos?pagina=1&amp;municipios=720&amp;status=todos&amp;ufs=PI" TargetMode="External"/><Relationship Id="rId76" Type="http://schemas.openxmlformats.org/officeDocument/2006/relationships/hyperlink" Target="https://pncp.gov.br/app/contratos?pagina=1&amp;municipios=741&amp;status=todos&amp;ufs=PI" TargetMode="External"/><Relationship Id="rId97" Type="http://schemas.openxmlformats.org/officeDocument/2006/relationships/hyperlink" Target="https://pncp.gov.br/app/contratos?pagina=1&amp;municipios=762&amp;status=todos&amp;ufs=PI" TargetMode="External"/><Relationship Id="rId120" Type="http://schemas.openxmlformats.org/officeDocument/2006/relationships/hyperlink" Target="https://pncp.gov.br/app/contratos?pagina=1&amp;municipios=785&amp;status=todos&amp;ufs=PI" TargetMode="External"/><Relationship Id="rId141" Type="http://schemas.openxmlformats.org/officeDocument/2006/relationships/hyperlink" Target="https://pncp.gov.br/app/contratos?pagina=1&amp;municipios=806&amp;status=todos&amp;ufs=PI" TargetMode="External"/><Relationship Id="rId7" Type="http://schemas.openxmlformats.org/officeDocument/2006/relationships/hyperlink" Target="https://pncp.gov.br/app/contratos?pagina=1&amp;municipios=671&amp;status=todos&amp;ufs=PI" TargetMode="External"/><Relationship Id="rId162" Type="http://schemas.openxmlformats.org/officeDocument/2006/relationships/hyperlink" Target="https://pncp.gov.br/app/contratos?pagina=1&amp;municipios=828&amp;status=todos&amp;ufs=PI" TargetMode="External"/><Relationship Id="rId183" Type="http://schemas.openxmlformats.org/officeDocument/2006/relationships/hyperlink" Target="https://pncp.gov.br/app/contratos?pagina=1&amp;municipios=850&amp;status=todos&amp;ufs=PI" TargetMode="External"/><Relationship Id="rId218" Type="http://schemas.openxmlformats.org/officeDocument/2006/relationships/hyperlink" Target="https://pncp.gov.br/app/contratos?pagina=1&amp;municipios=886&amp;status=todos&amp;ufs=PI" TargetMode="External"/><Relationship Id="rId24" Type="http://schemas.openxmlformats.org/officeDocument/2006/relationships/hyperlink" Target="https://pncp.gov.br/app/contratos?pagina=1&amp;municipios=689&amp;status=todos&amp;ufs=PI" TargetMode="External"/><Relationship Id="rId45" Type="http://schemas.openxmlformats.org/officeDocument/2006/relationships/hyperlink" Target="https://pncp.gov.br/app/contratos?pagina=1&amp;municipios=710&amp;status=todos&amp;ufs=PI" TargetMode="External"/><Relationship Id="rId66" Type="http://schemas.openxmlformats.org/officeDocument/2006/relationships/hyperlink" Target="https://pncp.gov.br/app/contratos?pagina=1&amp;municipios=731&amp;status=todos&amp;ufs=PI" TargetMode="External"/><Relationship Id="rId87" Type="http://schemas.openxmlformats.org/officeDocument/2006/relationships/hyperlink" Target="https://pncp.gov.br/app/contratos?pagina=1&amp;municipios=752&amp;status=todos&amp;ufs=PI" TargetMode="External"/><Relationship Id="rId110" Type="http://schemas.openxmlformats.org/officeDocument/2006/relationships/hyperlink" Target="https://pncp.gov.br/app/contratos?pagina=1&amp;municipios=775&amp;status=todos&amp;ufs=PI" TargetMode="External"/><Relationship Id="rId131" Type="http://schemas.openxmlformats.org/officeDocument/2006/relationships/hyperlink" Target="https://pncp.gov.br/app/contratos?pagina=1&amp;municipios=796&amp;status=todos&amp;ufs=PI" TargetMode="External"/><Relationship Id="rId152" Type="http://schemas.openxmlformats.org/officeDocument/2006/relationships/hyperlink" Target="https://pncp.gov.br/app/contratos?pagina=1&amp;municipios=817&amp;status=todos&amp;ufs=PI" TargetMode="External"/><Relationship Id="rId173" Type="http://schemas.openxmlformats.org/officeDocument/2006/relationships/hyperlink" Target="https://pncp.gov.br/app/contratos?pagina=1&amp;municipios=839&amp;status=todos&amp;ufs=PI" TargetMode="External"/><Relationship Id="rId194" Type="http://schemas.openxmlformats.org/officeDocument/2006/relationships/hyperlink" Target="https://pncp.gov.br/app/contratos?pagina=1&amp;municipios=861&amp;status=todos&amp;ufs=PI" TargetMode="External"/><Relationship Id="rId208" Type="http://schemas.openxmlformats.org/officeDocument/2006/relationships/hyperlink" Target="https://pncp.gov.br/app/contratos?pagina=1&amp;municipios=875&amp;status=todos&amp;ufs=PI" TargetMode="External"/><Relationship Id="rId14" Type="http://schemas.openxmlformats.org/officeDocument/2006/relationships/hyperlink" Target="https://pncp.gov.br/app/contratos?pagina=1&amp;municipios=678&amp;status=todos&amp;ufs=PI" TargetMode="External"/><Relationship Id="rId35" Type="http://schemas.openxmlformats.org/officeDocument/2006/relationships/hyperlink" Target="https://pncp.gov.br/app/contratos?pagina=1&amp;municipios=700&amp;status=todos&amp;ufs=PI" TargetMode="External"/><Relationship Id="rId56" Type="http://schemas.openxmlformats.org/officeDocument/2006/relationships/hyperlink" Target="https://pncp.gov.br/app/contratos?pagina=1&amp;municipios=721&amp;status=todos&amp;ufs=PI" TargetMode="External"/><Relationship Id="rId77" Type="http://schemas.openxmlformats.org/officeDocument/2006/relationships/hyperlink" Target="https://pncp.gov.br/app/contratos?pagina=1&amp;municipios=742&amp;status=todos&amp;ufs=PI" TargetMode="External"/><Relationship Id="rId100" Type="http://schemas.openxmlformats.org/officeDocument/2006/relationships/hyperlink" Target="https://pncp.gov.br/app/contratos?pagina=1&amp;municipios=765&amp;status=todos&amp;ufs=PI" TargetMode="External"/><Relationship Id="rId8" Type="http://schemas.openxmlformats.org/officeDocument/2006/relationships/hyperlink" Target="https://pncp.gov.br/app/contratos?pagina=1&amp;municipios=672&amp;status=todos&amp;ufs=PI" TargetMode="External"/><Relationship Id="rId51" Type="http://schemas.openxmlformats.org/officeDocument/2006/relationships/hyperlink" Target="https://pncp.gov.br/app/contratos?pagina=1&amp;municipios=716&amp;status=todos&amp;ufs=PI" TargetMode="External"/><Relationship Id="rId72" Type="http://schemas.openxmlformats.org/officeDocument/2006/relationships/hyperlink" Target="https://pncp.gov.br/app/contratos?pagina=1&amp;municipios=737&amp;status=todos&amp;ufs=PI" TargetMode="External"/><Relationship Id="rId93" Type="http://schemas.openxmlformats.org/officeDocument/2006/relationships/hyperlink" Target="https://pncp.gov.br/app/contratos?pagina=1&amp;municipios=758&amp;status=todos&amp;ufs=PI" TargetMode="External"/><Relationship Id="rId98" Type="http://schemas.openxmlformats.org/officeDocument/2006/relationships/hyperlink" Target="https://pncp.gov.br/app/contratos?pagina=1&amp;municipios=763&amp;status=todos&amp;ufs=PI" TargetMode="External"/><Relationship Id="rId121" Type="http://schemas.openxmlformats.org/officeDocument/2006/relationships/hyperlink" Target="https://pncp.gov.br/app/contratos?pagina=1&amp;municipios=786&amp;status=todos&amp;ufs=PI" TargetMode="External"/><Relationship Id="rId142" Type="http://schemas.openxmlformats.org/officeDocument/2006/relationships/hyperlink" Target="https://pncp.gov.br/app/contratos?pagina=1&amp;municipios=807&amp;status=todos&amp;ufs=PI" TargetMode="External"/><Relationship Id="rId163" Type="http://schemas.openxmlformats.org/officeDocument/2006/relationships/hyperlink" Target="https://pncp.gov.br/app/contratos?pagina=1&amp;municipios=829&amp;status=todos&amp;ufs=PI" TargetMode="External"/><Relationship Id="rId184" Type="http://schemas.openxmlformats.org/officeDocument/2006/relationships/hyperlink" Target="https://pncp.gov.br/app/contratos?pagina=1&amp;municipios=851&amp;status=todos&amp;ufs=PI" TargetMode="External"/><Relationship Id="rId189" Type="http://schemas.openxmlformats.org/officeDocument/2006/relationships/hyperlink" Target="https://pncp.gov.br/app/contratos?pagina=1&amp;municipios=856&amp;status=todos&amp;ufs=PI" TargetMode="External"/><Relationship Id="rId219" Type="http://schemas.openxmlformats.org/officeDocument/2006/relationships/hyperlink" Target="https://pncp.gov.br/app/contratos?pagina=1&amp;municipios=887&amp;status=todos&amp;ufs=PI" TargetMode="External"/><Relationship Id="rId3" Type="http://schemas.openxmlformats.org/officeDocument/2006/relationships/hyperlink" Target="https://pncp.gov.br/app/contratos?pagina=1&amp;municipios=883&amp;status=todos&amp;ufs=PI" TargetMode="External"/><Relationship Id="rId214" Type="http://schemas.openxmlformats.org/officeDocument/2006/relationships/hyperlink" Target="https://pncp.gov.br/app/contratos?pagina=1&amp;municipios=881&amp;status=todos&amp;ufs=PI" TargetMode="External"/><Relationship Id="rId25" Type="http://schemas.openxmlformats.org/officeDocument/2006/relationships/hyperlink" Target="https://pncp.gov.br/app/contratos?pagina=1&amp;municipios=690&amp;status=todos&amp;ufs=PI" TargetMode="External"/><Relationship Id="rId46" Type="http://schemas.openxmlformats.org/officeDocument/2006/relationships/hyperlink" Target="https://pncp.gov.br/app/contratos?pagina=1&amp;municipios=711&amp;status=todos&amp;ufs=PI" TargetMode="External"/><Relationship Id="rId67" Type="http://schemas.openxmlformats.org/officeDocument/2006/relationships/hyperlink" Target="https://pncp.gov.br/app/contratos?pagina=1&amp;municipios=732&amp;status=todos&amp;ufs=PI" TargetMode="External"/><Relationship Id="rId116" Type="http://schemas.openxmlformats.org/officeDocument/2006/relationships/hyperlink" Target="https://pncp.gov.br/app/contratos?pagina=1&amp;municipios=781&amp;status=todos&amp;ufs=PI" TargetMode="External"/><Relationship Id="rId137" Type="http://schemas.openxmlformats.org/officeDocument/2006/relationships/hyperlink" Target="https://pncp.gov.br/app/contratos?pagina=1&amp;municipios=802&amp;status=todos&amp;ufs=PI" TargetMode="External"/><Relationship Id="rId158" Type="http://schemas.openxmlformats.org/officeDocument/2006/relationships/hyperlink" Target="https://pncp.gov.br/app/contratos?pagina=1&amp;municipios=823&amp;status=todos&amp;ufs=PI" TargetMode="External"/><Relationship Id="rId20" Type="http://schemas.openxmlformats.org/officeDocument/2006/relationships/hyperlink" Target="https://pncp.gov.br/app/contratos?pagina=1&amp;municipios=684&amp;status=todos&amp;ufs=PI" TargetMode="External"/><Relationship Id="rId41" Type="http://schemas.openxmlformats.org/officeDocument/2006/relationships/hyperlink" Target="https://pncp.gov.br/app/contratos?pagina=1&amp;municipios=706&amp;status=todos&amp;ufs=PI" TargetMode="External"/><Relationship Id="rId62" Type="http://schemas.openxmlformats.org/officeDocument/2006/relationships/hyperlink" Target="https://pncp.gov.br/app/contratos?pagina=1&amp;municipios=727&amp;status=todos&amp;ufs=PI" TargetMode="External"/><Relationship Id="rId83" Type="http://schemas.openxmlformats.org/officeDocument/2006/relationships/hyperlink" Target="https://pncp.gov.br/app/contratos?pagina=1&amp;municipios=748&amp;status=todos&amp;ufs=PI" TargetMode="External"/><Relationship Id="rId88" Type="http://schemas.openxmlformats.org/officeDocument/2006/relationships/hyperlink" Target="https://pncp.gov.br/app/contratos?pagina=1&amp;municipios=753&amp;status=todos&amp;ufs=PI" TargetMode="External"/><Relationship Id="rId111" Type="http://schemas.openxmlformats.org/officeDocument/2006/relationships/hyperlink" Target="https://pncp.gov.br/app/contratos?pagina=1&amp;municipios=776&amp;status=todos&amp;ufs=PI" TargetMode="External"/><Relationship Id="rId132" Type="http://schemas.openxmlformats.org/officeDocument/2006/relationships/hyperlink" Target="https://pncp.gov.br/app/contratos?pagina=1&amp;municipios=797&amp;status=todos&amp;ufs=PI" TargetMode="External"/><Relationship Id="rId153" Type="http://schemas.openxmlformats.org/officeDocument/2006/relationships/hyperlink" Target="https://pncp.gov.br/app/contratos?pagina=1&amp;municipios=818&amp;status=todos&amp;ufs=PI" TargetMode="External"/><Relationship Id="rId174" Type="http://schemas.openxmlformats.org/officeDocument/2006/relationships/hyperlink" Target="https://pncp.gov.br/app/contratos?pagina=1&amp;municipios=840&amp;status=todos&amp;ufs=PI" TargetMode="External"/><Relationship Id="rId179" Type="http://schemas.openxmlformats.org/officeDocument/2006/relationships/hyperlink" Target="https://pncp.gov.br/app/contratos?pagina=1&amp;municipios=846&amp;status=todos&amp;ufs=PI" TargetMode="External"/><Relationship Id="rId195" Type="http://schemas.openxmlformats.org/officeDocument/2006/relationships/hyperlink" Target="https://pncp.gov.br/app/contratos?pagina=1&amp;municipios=862&amp;status=todos&amp;ufs=PI" TargetMode="External"/><Relationship Id="rId209" Type="http://schemas.openxmlformats.org/officeDocument/2006/relationships/hyperlink" Target="https://pncp.gov.br/app/contratos?pagina=1&amp;municipios=876&amp;status=todos&amp;ufs=PI" TargetMode="External"/><Relationship Id="rId190" Type="http://schemas.openxmlformats.org/officeDocument/2006/relationships/hyperlink" Target="https://pncp.gov.br/app/contratos?pagina=1&amp;municipios=857&amp;status=todos&amp;ufs=PI" TargetMode="External"/><Relationship Id="rId204" Type="http://schemas.openxmlformats.org/officeDocument/2006/relationships/hyperlink" Target="https://pncp.gov.br/app/contratos?pagina=1&amp;municipios=871&amp;status=todos&amp;ufs=PI" TargetMode="External"/><Relationship Id="rId220" Type="http://schemas.openxmlformats.org/officeDocument/2006/relationships/hyperlink" Target="https://pncp.gov.br/app/contratos?pagina=1&amp;municipios=888&amp;status=todos&amp;ufs=PI" TargetMode="External"/><Relationship Id="rId15" Type="http://schemas.openxmlformats.org/officeDocument/2006/relationships/hyperlink" Target="https://pncp.gov.br/app/contratos?pagina=1&amp;municipios=679&amp;status=todos&amp;ufs=PI" TargetMode="External"/><Relationship Id="rId36" Type="http://schemas.openxmlformats.org/officeDocument/2006/relationships/hyperlink" Target="https://pncp.gov.br/app/contratos?pagina=1&amp;municipios=701&amp;status=todos&amp;ufs=PI" TargetMode="External"/><Relationship Id="rId57" Type="http://schemas.openxmlformats.org/officeDocument/2006/relationships/hyperlink" Target="https://pncp.gov.br/app/contratos?pagina=1&amp;municipios=722&amp;status=todos&amp;ufs=PI" TargetMode="External"/><Relationship Id="rId106" Type="http://schemas.openxmlformats.org/officeDocument/2006/relationships/hyperlink" Target="https://pncp.gov.br/app/contratos?pagina=1&amp;municipios=771&amp;status=todos&amp;ufs=PI" TargetMode="External"/><Relationship Id="rId127" Type="http://schemas.openxmlformats.org/officeDocument/2006/relationships/hyperlink" Target="https://pncp.gov.br/app/contratos?pagina=1&amp;municipios=792&amp;status=todos&amp;ufs=PI" TargetMode="External"/><Relationship Id="rId10" Type="http://schemas.openxmlformats.org/officeDocument/2006/relationships/hyperlink" Target="https://pncp.gov.br/app/contratos?pagina=1&amp;municipios=674&amp;status=todos&amp;ufs=PI" TargetMode="External"/><Relationship Id="rId31" Type="http://schemas.openxmlformats.org/officeDocument/2006/relationships/hyperlink" Target="https://pncp.gov.br/app/contratos?pagina=1&amp;municipios=696&amp;status=todos&amp;ufs=PI" TargetMode="External"/><Relationship Id="rId52" Type="http://schemas.openxmlformats.org/officeDocument/2006/relationships/hyperlink" Target="https://pncp.gov.br/app/contratos?pagina=1&amp;municipios=717&amp;status=todos&amp;ufs=PI" TargetMode="External"/><Relationship Id="rId73" Type="http://schemas.openxmlformats.org/officeDocument/2006/relationships/hyperlink" Target="https://pncp.gov.br/app/contratos?pagina=1&amp;municipios=738&amp;status=todos&amp;ufs=PI" TargetMode="External"/><Relationship Id="rId78" Type="http://schemas.openxmlformats.org/officeDocument/2006/relationships/hyperlink" Target="https://pncp.gov.br/app/contratos?pagina=1&amp;municipios=743&amp;status=todos&amp;ufs=PI" TargetMode="External"/><Relationship Id="rId94" Type="http://schemas.openxmlformats.org/officeDocument/2006/relationships/hyperlink" Target="https://pncp.gov.br/app/contratos?pagina=1&amp;municipios=759&amp;status=todos&amp;ufs=PI" TargetMode="External"/><Relationship Id="rId99" Type="http://schemas.openxmlformats.org/officeDocument/2006/relationships/hyperlink" Target="https://pncp.gov.br/app/contratos?pagina=1&amp;municipios=764&amp;status=todos&amp;ufs=PI" TargetMode="External"/><Relationship Id="rId101" Type="http://schemas.openxmlformats.org/officeDocument/2006/relationships/hyperlink" Target="https://pncp.gov.br/app/contratos?pagina=1&amp;municipios=766&amp;status=todos&amp;ufs=PI" TargetMode="External"/><Relationship Id="rId122" Type="http://schemas.openxmlformats.org/officeDocument/2006/relationships/hyperlink" Target="https://pncp.gov.br/app/contratos?pagina=1&amp;municipios=787&amp;status=todos&amp;ufs=PI" TargetMode="External"/><Relationship Id="rId143" Type="http://schemas.openxmlformats.org/officeDocument/2006/relationships/hyperlink" Target="https://pncp.gov.br/app/contratos?pagina=1&amp;municipios=808&amp;status=todos&amp;ufs=PI" TargetMode="External"/><Relationship Id="rId148" Type="http://schemas.openxmlformats.org/officeDocument/2006/relationships/hyperlink" Target="https://pncp.gov.br/app/contratos?pagina=1&amp;municipios=813&amp;status=todos&amp;ufs=PI" TargetMode="External"/><Relationship Id="rId164" Type="http://schemas.openxmlformats.org/officeDocument/2006/relationships/hyperlink" Target="https://pncp.gov.br/app/contratos?pagina=1&amp;municipios=830&amp;status=todos&amp;ufs=PI" TargetMode="External"/><Relationship Id="rId169" Type="http://schemas.openxmlformats.org/officeDocument/2006/relationships/hyperlink" Target="https://pncp.gov.br/app/contratos?pagina=1&amp;municipios=835&amp;status=todos&amp;ufs=PI" TargetMode="External"/><Relationship Id="rId185" Type="http://schemas.openxmlformats.org/officeDocument/2006/relationships/hyperlink" Target="https://pncp.gov.br/app/contratos?pagina=1&amp;municipios=852&amp;status=todos&amp;ufs=PI" TargetMode="External"/><Relationship Id="rId4" Type="http://schemas.openxmlformats.org/officeDocument/2006/relationships/hyperlink" Target="https://pncp.gov.br/app/contratos?pagina=1&amp;municipios=668&amp;status=todos&amp;ufs=PI" TargetMode="External"/><Relationship Id="rId9" Type="http://schemas.openxmlformats.org/officeDocument/2006/relationships/hyperlink" Target="https://pncp.gov.br/app/contratos?pagina=1&amp;municipios=673&amp;status=todos&amp;ufs=PI" TargetMode="External"/><Relationship Id="rId180" Type="http://schemas.openxmlformats.org/officeDocument/2006/relationships/hyperlink" Target="https://pncp.gov.br/app/contratos?pagina=1&amp;municipios=847&amp;status=todos&amp;ufs=PI" TargetMode="External"/><Relationship Id="rId210" Type="http://schemas.openxmlformats.org/officeDocument/2006/relationships/hyperlink" Target="https://pncp.gov.br/app/contratos?pagina=1&amp;municipios=877&amp;status=todos&amp;ufs=PI" TargetMode="External"/><Relationship Id="rId215" Type="http://schemas.openxmlformats.org/officeDocument/2006/relationships/hyperlink" Target="https://pncp.gov.br/app/contratos?pagina=1&amp;municipios=882&amp;status=todos&amp;ufs=PI" TargetMode="External"/><Relationship Id="rId26" Type="http://schemas.openxmlformats.org/officeDocument/2006/relationships/hyperlink" Target="https://pncp.gov.br/app/contratos?pagina=1&amp;municipios=691&amp;status=todos&amp;ufs=PI" TargetMode="External"/><Relationship Id="rId47" Type="http://schemas.openxmlformats.org/officeDocument/2006/relationships/hyperlink" Target="https://pncp.gov.br/app/contratos?pagina=1&amp;municipios=712&amp;status=todos&amp;ufs=PI" TargetMode="External"/><Relationship Id="rId68" Type="http://schemas.openxmlformats.org/officeDocument/2006/relationships/hyperlink" Target="https://pncp.gov.br/app/contratos?pagina=1&amp;municipios=733&amp;status=todos&amp;ufs=PI" TargetMode="External"/><Relationship Id="rId89" Type="http://schemas.openxmlformats.org/officeDocument/2006/relationships/hyperlink" Target="https://pncp.gov.br/app/contratos?pagina=1&amp;municipios=754&amp;status=todos&amp;ufs=PI" TargetMode="External"/><Relationship Id="rId112" Type="http://schemas.openxmlformats.org/officeDocument/2006/relationships/hyperlink" Target="https://pncp.gov.br/app/contratos?pagina=1&amp;municipios=777&amp;status=todos&amp;ufs=PI" TargetMode="External"/><Relationship Id="rId133" Type="http://schemas.openxmlformats.org/officeDocument/2006/relationships/hyperlink" Target="https://pncp.gov.br/app/contratos?pagina=1&amp;municipios=798&amp;status=todos&amp;ufs=PI" TargetMode="External"/><Relationship Id="rId154" Type="http://schemas.openxmlformats.org/officeDocument/2006/relationships/hyperlink" Target="https://pncp.gov.br/app/contratos?pagina=1&amp;municipios=819&amp;status=todos&amp;ufs=PI" TargetMode="External"/><Relationship Id="rId175" Type="http://schemas.openxmlformats.org/officeDocument/2006/relationships/hyperlink" Target="https://pncp.gov.br/app/contratos?pagina=1&amp;municipios=842&amp;status=todos&amp;ufs=PI" TargetMode="External"/><Relationship Id="rId196" Type="http://schemas.openxmlformats.org/officeDocument/2006/relationships/hyperlink" Target="https://pncp.gov.br/app/contratos?pagina=1&amp;municipios=863&amp;status=todos&amp;ufs=PI" TargetMode="External"/><Relationship Id="rId200" Type="http://schemas.openxmlformats.org/officeDocument/2006/relationships/hyperlink" Target="https://pncp.gov.br/app/contratos?pagina=1&amp;municipios=867&amp;status=todos&amp;ufs=PI" TargetMode="External"/><Relationship Id="rId16" Type="http://schemas.openxmlformats.org/officeDocument/2006/relationships/hyperlink" Target="https://pncp.gov.br/app/contratos?pagina=1&amp;municipios=680&amp;status=todos&amp;ufs=PI" TargetMode="External"/><Relationship Id="rId221" Type="http://schemas.openxmlformats.org/officeDocument/2006/relationships/hyperlink" Target="https://pncp.gov.br/app/contratos?pagina=1&amp;municipios=889&amp;status=todos&amp;ufs=PI" TargetMode="External"/><Relationship Id="rId37" Type="http://schemas.openxmlformats.org/officeDocument/2006/relationships/hyperlink" Target="https://pncp.gov.br/app/contratos?pagina=1&amp;municipios=702&amp;status=todos&amp;ufs=PI" TargetMode="External"/><Relationship Id="rId58" Type="http://schemas.openxmlformats.org/officeDocument/2006/relationships/hyperlink" Target="https://pncp.gov.br/app/contratos?pagina=1&amp;municipios=723&amp;status=todos&amp;ufs=PI" TargetMode="External"/><Relationship Id="rId79" Type="http://schemas.openxmlformats.org/officeDocument/2006/relationships/hyperlink" Target="https://pncp.gov.br/app/contratos?pagina=1&amp;municipios=744&amp;status=todos&amp;ufs=PI" TargetMode="External"/><Relationship Id="rId102" Type="http://schemas.openxmlformats.org/officeDocument/2006/relationships/hyperlink" Target="https://pncp.gov.br/app/contratos?pagina=1&amp;municipios=767&amp;status=todos&amp;ufs=PI" TargetMode="External"/><Relationship Id="rId123" Type="http://schemas.openxmlformats.org/officeDocument/2006/relationships/hyperlink" Target="https://pncp.gov.br/app/contratos?pagina=1&amp;municipios=788&amp;status=todos&amp;ufs=PI" TargetMode="External"/><Relationship Id="rId144" Type="http://schemas.openxmlformats.org/officeDocument/2006/relationships/hyperlink" Target="https://pncp.gov.br/app/contratos?pagina=1&amp;municipios=809&amp;status=todos&amp;ufs=PI" TargetMode="External"/><Relationship Id="rId90" Type="http://schemas.openxmlformats.org/officeDocument/2006/relationships/hyperlink" Target="https://pncp.gov.br/app/contratos?pagina=1&amp;municipios=755&amp;status=todos&amp;ufs=PI" TargetMode="External"/><Relationship Id="rId165" Type="http://schemas.openxmlformats.org/officeDocument/2006/relationships/hyperlink" Target="https://pncp.gov.br/app/contratos?pagina=1&amp;municipios=831&amp;status=todos&amp;ufs=PI" TargetMode="External"/><Relationship Id="rId186" Type="http://schemas.openxmlformats.org/officeDocument/2006/relationships/hyperlink" Target="https://pncp.gov.br/app/contratos?pagina=1&amp;municipios=853&amp;status=todos&amp;ufs=PI" TargetMode="External"/><Relationship Id="rId211" Type="http://schemas.openxmlformats.org/officeDocument/2006/relationships/hyperlink" Target="https://pncp.gov.br/app/contratos?pagina=1&amp;municipios=878&amp;status=todos&amp;ufs=PI" TargetMode="External"/><Relationship Id="rId27" Type="http://schemas.openxmlformats.org/officeDocument/2006/relationships/hyperlink" Target="https://pncp.gov.br/app/contratos?pagina=1&amp;municipios=692&amp;status=todos&amp;ufs=PI" TargetMode="External"/><Relationship Id="rId48" Type="http://schemas.openxmlformats.org/officeDocument/2006/relationships/hyperlink" Target="https://pncp.gov.br/app/contratos?pagina=1&amp;municipios=713&amp;status=todos&amp;ufs=PI" TargetMode="External"/><Relationship Id="rId69" Type="http://schemas.openxmlformats.org/officeDocument/2006/relationships/hyperlink" Target="https://pncp.gov.br/app/contratos?pagina=1&amp;municipios=734&amp;status=todos&amp;ufs=PI" TargetMode="External"/><Relationship Id="rId113" Type="http://schemas.openxmlformats.org/officeDocument/2006/relationships/hyperlink" Target="https://pncp.gov.br/app/contratos?pagina=1&amp;municipios=778&amp;status=todos&amp;ufs=PI" TargetMode="External"/><Relationship Id="rId134" Type="http://schemas.openxmlformats.org/officeDocument/2006/relationships/hyperlink" Target="https://pncp.gov.br/app/contratos?pagina=1&amp;municipios=799&amp;status=todos&amp;ufs=PI" TargetMode="External"/><Relationship Id="rId80" Type="http://schemas.openxmlformats.org/officeDocument/2006/relationships/hyperlink" Target="https://pncp.gov.br/app/contratos?pagina=1&amp;municipios=745&amp;status=todos&amp;ufs=PI" TargetMode="External"/><Relationship Id="rId155" Type="http://schemas.openxmlformats.org/officeDocument/2006/relationships/hyperlink" Target="https://pncp.gov.br/app/contratos?pagina=1&amp;municipios=820&amp;status=todos&amp;ufs=PI" TargetMode="External"/><Relationship Id="rId176" Type="http://schemas.openxmlformats.org/officeDocument/2006/relationships/hyperlink" Target="https://pncp.gov.br/app/contratos?pagina=1&amp;municipios=843&amp;status=todos&amp;ufs=PI" TargetMode="External"/><Relationship Id="rId197" Type="http://schemas.openxmlformats.org/officeDocument/2006/relationships/hyperlink" Target="https://pncp.gov.br/app/contratos?pagina=1&amp;municipios=864&amp;status=todos&amp;ufs=PI" TargetMode="External"/><Relationship Id="rId201" Type="http://schemas.openxmlformats.org/officeDocument/2006/relationships/hyperlink" Target="https://pncp.gov.br/app/contratos?pagina=1&amp;municipios=868&amp;status=todos&amp;ufs=PI" TargetMode="External"/><Relationship Id="rId222" Type="http://schemas.openxmlformats.org/officeDocument/2006/relationships/hyperlink" Target="https://pncp.gov.br/app/contratos?pagina=1&amp;municipios=890&amp;status=todos&amp;ufs=PI" TargetMode="External"/><Relationship Id="rId17" Type="http://schemas.openxmlformats.org/officeDocument/2006/relationships/hyperlink" Target="https://pncp.gov.br/app/contratos?pagina=1&amp;municipios=681&amp;status=todos&amp;ufs=PI" TargetMode="External"/><Relationship Id="rId38" Type="http://schemas.openxmlformats.org/officeDocument/2006/relationships/hyperlink" Target="https://pncp.gov.br/app/contratos?pagina=1&amp;municipios=703&amp;status=todos&amp;ufs=PI" TargetMode="External"/><Relationship Id="rId59" Type="http://schemas.openxmlformats.org/officeDocument/2006/relationships/hyperlink" Target="https://pncp.gov.br/app/contratos?pagina=1&amp;municipios=724&amp;status=todos&amp;ufs=PI" TargetMode="External"/><Relationship Id="rId103" Type="http://schemas.openxmlformats.org/officeDocument/2006/relationships/hyperlink" Target="https://pncp.gov.br/app/contratos?pagina=1&amp;municipios=768&amp;status=todos&amp;ufs=PI" TargetMode="External"/><Relationship Id="rId124" Type="http://schemas.openxmlformats.org/officeDocument/2006/relationships/hyperlink" Target="https://pncp.gov.br/app/contratos?pagina=1&amp;municipios=789&amp;status=todos&amp;ufs=PI" TargetMode="External"/><Relationship Id="rId70" Type="http://schemas.openxmlformats.org/officeDocument/2006/relationships/hyperlink" Target="https://pncp.gov.br/app/contratos?pagina=1&amp;municipios=735&amp;status=todos&amp;ufs=PI" TargetMode="External"/><Relationship Id="rId91" Type="http://schemas.openxmlformats.org/officeDocument/2006/relationships/hyperlink" Target="https://pncp.gov.br/app/contratos?pagina=1&amp;municipios=756&amp;status=todos&amp;ufs=PI" TargetMode="External"/><Relationship Id="rId145" Type="http://schemas.openxmlformats.org/officeDocument/2006/relationships/hyperlink" Target="https://pncp.gov.br/app/contratos?pagina=1&amp;municipios=810&amp;status=todos&amp;ufs=PI" TargetMode="External"/><Relationship Id="rId166" Type="http://schemas.openxmlformats.org/officeDocument/2006/relationships/hyperlink" Target="https://pncp.gov.br/app/contratos?pagina=1&amp;municipios=832&amp;status=todos&amp;ufs=PI" TargetMode="External"/><Relationship Id="rId187" Type="http://schemas.openxmlformats.org/officeDocument/2006/relationships/hyperlink" Target="https://pncp.gov.br/app/contratos?pagina=1&amp;municipios=854&amp;status=todos&amp;ufs=PI" TargetMode="External"/><Relationship Id="rId1" Type="http://schemas.openxmlformats.org/officeDocument/2006/relationships/hyperlink" Target="https://pncp.gov.br/app/contratos?pagina=1&amp;municipios=685&amp;status=todos&amp;ufs=PI" TargetMode="External"/><Relationship Id="rId212" Type="http://schemas.openxmlformats.org/officeDocument/2006/relationships/hyperlink" Target="https://pncp.gov.br/app/contratos?pagina=1&amp;municipios=879&amp;status=todos&amp;ufs=PI" TargetMode="External"/><Relationship Id="rId28" Type="http://schemas.openxmlformats.org/officeDocument/2006/relationships/hyperlink" Target="https://pncp.gov.br/app/contratos?pagina=1&amp;municipios=693&amp;status=todos&amp;ufs=PI" TargetMode="External"/><Relationship Id="rId49" Type="http://schemas.openxmlformats.org/officeDocument/2006/relationships/hyperlink" Target="https://pncp.gov.br/app/contratos?pagina=1&amp;municipios=714&amp;status=todos&amp;ufs=PI" TargetMode="External"/><Relationship Id="rId114" Type="http://schemas.openxmlformats.org/officeDocument/2006/relationships/hyperlink" Target="https://pncp.gov.br/app/contratos?pagina=1&amp;municipios=779&amp;status=todos&amp;ufs=PI" TargetMode="External"/><Relationship Id="rId60" Type="http://schemas.openxmlformats.org/officeDocument/2006/relationships/hyperlink" Target="https://pncp.gov.br/app/contratos?pagina=1&amp;municipios=725&amp;status=todos&amp;ufs=PI" TargetMode="External"/><Relationship Id="rId81" Type="http://schemas.openxmlformats.org/officeDocument/2006/relationships/hyperlink" Target="https://pncp.gov.br/app/contratos?pagina=1&amp;municipios=746&amp;status=todos&amp;ufs=PI" TargetMode="External"/><Relationship Id="rId135" Type="http://schemas.openxmlformats.org/officeDocument/2006/relationships/hyperlink" Target="https://pncp.gov.br/app/contratos?pagina=1&amp;municipios=800&amp;status=todos&amp;ufs=PI" TargetMode="External"/><Relationship Id="rId156" Type="http://schemas.openxmlformats.org/officeDocument/2006/relationships/hyperlink" Target="https://pncp.gov.br/app/contratos?pagina=1&amp;municipios=821&amp;status=todos&amp;ufs=PI" TargetMode="External"/><Relationship Id="rId177" Type="http://schemas.openxmlformats.org/officeDocument/2006/relationships/hyperlink" Target="https://pncp.gov.br/app/contratos?pagina=1&amp;municipios=844&amp;status=todos&amp;ufs=PI" TargetMode="External"/><Relationship Id="rId198" Type="http://schemas.openxmlformats.org/officeDocument/2006/relationships/hyperlink" Target="https://pncp.gov.br/app/contratos?pagina=1&amp;municipios=865&amp;status=todos&amp;ufs=PI" TargetMode="External"/><Relationship Id="rId202" Type="http://schemas.openxmlformats.org/officeDocument/2006/relationships/hyperlink" Target="https://pncp.gov.br/app/contratos?pagina=1&amp;municipios=869&amp;status=todos&amp;ufs=PI" TargetMode="External"/><Relationship Id="rId223" Type="http://schemas.openxmlformats.org/officeDocument/2006/relationships/hyperlink" Target="https://pncp.gov.br/app/contratos?pagina=1&amp;municipios=891&amp;status=todos&amp;ufs=PI" TargetMode="External"/><Relationship Id="rId18" Type="http://schemas.openxmlformats.org/officeDocument/2006/relationships/hyperlink" Target="https://pncp.gov.br/app/contratos?pagina=1&amp;municipios=682&amp;status=todos&amp;ufs=PI" TargetMode="External"/><Relationship Id="rId39" Type="http://schemas.openxmlformats.org/officeDocument/2006/relationships/hyperlink" Target="https://pncp.gov.br/app/contratos?pagina=1&amp;municipios=704&amp;status=todos&amp;ufs=PI" TargetMode="External"/><Relationship Id="rId50" Type="http://schemas.openxmlformats.org/officeDocument/2006/relationships/hyperlink" Target="https://pncp.gov.br/app/contratos?pagina=1&amp;municipios=715&amp;status=todos&amp;ufs=PI" TargetMode="External"/><Relationship Id="rId104" Type="http://schemas.openxmlformats.org/officeDocument/2006/relationships/hyperlink" Target="https://pncp.gov.br/app/contratos?pagina=1&amp;municipios=769&amp;status=todos&amp;ufs=PI" TargetMode="External"/><Relationship Id="rId125" Type="http://schemas.openxmlformats.org/officeDocument/2006/relationships/hyperlink" Target="https://pncp.gov.br/app/contratos?pagina=1&amp;municipios=790&amp;status=todos&amp;ufs=PI" TargetMode="External"/><Relationship Id="rId146" Type="http://schemas.openxmlformats.org/officeDocument/2006/relationships/hyperlink" Target="https://pncp.gov.br/app/contratos?pagina=1&amp;municipios=811&amp;status=todos&amp;ufs=PI" TargetMode="External"/><Relationship Id="rId167" Type="http://schemas.openxmlformats.org/officeDocument/2006/relationships/hyperlink" Target="https://pncp.gov.br/app/contratos?pagina=1&amp;municipios=833&amp;status=todos&amp;ufs=PI" TargetMode="External"/><Relationship Id="rId188" Type="http://schemas.openxmlformats.org/officeDocument/2006/relationships/hyperlink" Target="https://pncp.gov.br/app/contratos?pagina=1&amp;municipios=855&amp;status=todos&amp;ufs=PI" TargetMode="External"/><Relationship Id="rId71" Type="http://schemas.openxmlformats.org/officeDocument/2006/relationships/hyperlink" Target="https://pncp.gov.br/app/contratos?pagina=1&amp;municipios=736&amp;status=todos&amp;ufs=PI" TargetMode="External"/><Relationship Id="rId92" Type="http://schemas.openxmlformats.org/officeDocument/2006/relationships/hyperlink" Target="https://pncp.gov.br/app/contratos?pagina=1&amp;municipios=757&amp;status=todos&amp;ufs=PI" TargetMode="External"/><Relationship Id="rId213" Type="http://schemas.openxmlformats.org/officeDocument/2006/relationships/hyperlink" Target="https://pncp.gov.br/app/contratos?pagina=1&amp;municipios=880&amp;status=todos&amp;ufs=PI" TargetMode="External"/><Relationship Id="rId2" Type="http://schemas.openxmlformats.org/officeDocument/2006/relationships/hyperlink" Target="https://pncp.gov.br/app/contratos?pagina=1&amp;municipios=827&amp;status=todos&amp;ufs=PI" TargetMode="External"/><Relationship Id="rId29" Type="http://schemas.openxmlformats.org/officeDocument/2006/relationships/hyperlink" Target="https://pncp.gov.br/app/contratos?pagina=1&amp;municipios=694&amp;status=todos&amp;ufs=PI" TargetMode="External"/><Relationship Id="rId40" Type="http://schemas.openxmlformats.org/officeDocument/2006/relationships/hyperlink" Target="https://pncp.gov.br/app/contratos?pagina=1&amp;municipios=705&amp;status=todos&amp;ufs=PI" TargetMode="External"/><Relationship Id="rId115" Type="http://schemas.openxmlformats.org/officeDocument/2006/relationships/hyperlink" Target="https://pncp.gov.br/app/contratos?pagina=1&amp;municipios=780&amp;status=todos&amp;ufs=PI" TargetMode="External"/><Relationship Id="rId136" Type="http://schemas.openxmlformats.org/officeDocument/2006/relationships/hyperlink" Target="https://pncp.gov.br/app/contratos?pagina=1&amp;municipios=801&amp;status=todos&amp;ufs=PI" TargetMode="External"/><Relationship Id="rId157" Type="http://schemas.openxmlformats.org/officeDocument/2006/relationships/hyperlink" Target="https://pncp.gov.br/app/contratos?pagina=1&amp;municipios=822&amp;status=todos&amp;ufs=PI" TargetMode="External"/><Relationship Id="rId178" Type="http://schemas.openxmlformats.org/officeDocument/2006/relationships/hyperlink" Target="https://pncp.gov.br/app/contratos?pagina=1&amp;municipios=845&amp;status=todos&amp;ufs=PI" TargetMode="External"/><Relationship Id="rId61" Type="http://schemas.openxmlformats.org/officeDocument/2006/relationships/hyperlink" Target="https://pncp.gov.br/app/contratos?pagina=1&amp;municipios=726&amp;status=todos&amp;ufs=PI" TargetMode="External"/><Relationship Id="rId82" Type="http://schemas.openxmlformats.org/officeDocument/2006/relationships/hyperlink" Target="https://pncp.gov.br/app/contratos?pagina=1&amp;municipios=747&amp;status=todos&amp;ufs=PI" TargetMode="External"/><Relationship Id="rId199" Type="http://schemas.openxmlformats.org/officeDocument/2006/relationships/hyperlink" Target="https://pncp.gov.br/app/contratos?pagina=1&amp;municipios=866&amp;status=todos&amp;ufs=PI" TargetMode="External"/><Relationship Id="rId203" Type="http://schemas.openxmlformats.org/officeDocument/2006/relationships/hyperlink" Target="https://pncp.gov.br/app/contratos?pagina=1&amp;municipios=870&amp;status=todos&amp;ufs=PI" TargetMode="External"/><Relationship Id="rId19" Type="http://schemas.openxmlformats.org/officeDocument/2006/relationships/hyperlink" Target="https://pncp.gov.br/app/contratos?pagina=1&amp;municipios=683&amp;status=todos&amp;ufs=PI" TargetMode="External"/><Relationship Id="rId30" Type="http://schemas.openxmlformats.org/officeDocument/2006/relationships/hyperlink" Target="https://pncp.gov.br/app/contratos?pagina=1&amp;municipios=695&amp;status=todos&amp;ufs=PI" TargetMode="External"/><Relationship Id="rId105" Type="http://schemas.openxmlformats.org/officeDocument/2006/relationships/hyperlink" Target="https://pncp.gov.br/app/contratos?pagina=1&amp;municipios=770&amp;status=todos&amp;ufs=PI" TargetMode="External"/><Relationship Id="rId126" Type="http://schemas.openxmlformats.org/officeDocument/2006/relationships/hyperlink" Target="https://pncp.gov.br/app/contratos?pagina=1&amp;municipios=791&amp;status=todos&amp;ufs=PI" TargetMode="External"/><Relationship Id="rId147" Type="http://schemas.openxmlformats.org/officeDocument/2006/relationships/hyperlink" Target="https://pncp.gov.br/app/contratos?pagina=1&amp;municipios=812&amp;status=todos&amp;ufs=PI" TargetMode="External"/><Relationship Id="rId168" Type="http://schemas.openxmlformats.org/officeDocument/2006/relationships/hyperlink" Target="https://pncp.gov.br/app/contratos?pagina=1&amp;municipios=834&amp;status=todos&amp;ufs=PI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pncp.gov.br/app/contratos?pagina=1&amp;municipios=3190&amp;status=todos&amp;ufs=RJ," TargetMode="External"/><Relationship Id="rId21" Type="http://schemas.openxmlformats.org/officeDocument/2006/relationships/hyperlink" Target="https://pncp.gov.br/app/contratos?pagina=1&amp;municipios=3184&amp;status=todos&amp;ufs=RJ," TargetMode="External"/><Relationship Id="rId42" Type="http://schemas.openxmlformats.org/officeDocument/2006/relationships/hyperlink" Target="https://pncp.gov.br/app/contratos?pagina=1&amp;municipios=3208&amp;status=todos&amp;ufs=RJ," TargetMode="External"/><Relationship Id="rId47" Type="http://schemas.openxmlformats.org/officeDocument/2006/relationships/hyperlink" Target="https://pncp.gov.br/app/contratos?pagina=1&amp;municipios=3215&amp;status=todos&amp;ufs=RJ," TargetMode="External"/><Relationship Id="rId63" Type="http://schemas.openxmlformats.org/officeDocument/2006/relationships/hyperlink" Target="https://pncp.gov.br/app/contratos?pagina=1&amp;municipios=3235&amp;status=todos&amp;ufs=RJ," TargetMode="External"/><Relationship Id="rId68" Type="http://schemas.openxmlformats.org/officeDocument/2006/relationships/hyperlink" Target="https://pncp.gov.br/app/contratos?pagina=1&amp;municipios=3241&amp;status=todos&amp;ufs=RJ," TargetMode="External"/><Relationship Id="rId84" Type="http://schemas.openxmlformats.org/officeDocument/2006/relationships/hyperlink" Target="https://pncp.gov.br/app/contratos?pagina=1&amp;municipios=3258&amp;status=todos&amp;ufs=RJ," TargetMode="External"/><Relationship Id="rId89" Type="http://schemas.openxmlformats.org/officeDocument/2006/relationships/hyperlink" Target="https://pncp.gov.br/app/contratos?pagina=1&amp;municipios=3264&amp;status=todos&amp;ufs=RJ," TargetMode="External"/><Relationship Id="rId16" Type="http://schemas.openxmlformats.org/officeDocument/2006/relationships/hyperlink" Target="https://pncp.gov.br/app/contratos?pagina=1&amp;municipios=3177&amp;status=todos&amp;ufs=RJ," TargetMode="External"/><Relationship Id="rId11" Type="http://schemas.openxmlformats.org/officeDocument/2006/relationships/hyperlink" Target="https://pncp.gov.br/app/contratos?pagina=1&amp;municipios=3180&amp;status=todos&amp;ufs=RJ," TargetMode="External"/><Relationship Id="rId32" Type="http://schemas.openxmlformats.org/officeDocument/2006/relationships/hyperlink" Target="https://pncp.gov.br/app/contratos?pagina=1&amp;municipios=3197&amp;status=todos&amp;ufs=RJ," TargetMode="External"/><Relationship Id="rId37" Type="http://schemas.openxmlformats.org/officeDocument/2006/relationships/hyperlink" Target="https://pncp.gov.br/app/contratos?pagina=1&amp;municipios=3203&amp;status=todos&amp;ufs=RJ," TargetMode="External"/><Relationship Id="rId53" Type="http://schemas.openxmlformats.org/officeDocument/2006/relationships/hyperlink" Target="https://pncp.gov.br/app/contratos?pagina=1&amp;municipios=3221&amp;status=todos&amp;ufs=RJ," TargetMode="External"/><Relationship Id="rId58" Type="http://schemas.openxmlformats.org/officeDocument/2006/relationships/hyperlink" Target="https://pncp.gov.br/app/contratos?pagina=1&amp;municipios=3229&amp;status=todos&amp;ufs=RJ," TargetMode="External"/><Relationship Id="rId74" Type="http://schemas.openxmlformats.org/officeDocument/2006/relationships/hyperlink" Target="https://pncp.gov.br/app/contratos?pagina=1&amp;municipios=3248&amp;status=todos&amp;ufs=RJ," TargetMode="External"/><Relationship Id="rId79" Type="http://schemas.openxmlformats.org/officeDocument/2006/relationships/hyperlink" Target="https://pncp.gov.br/app/contratos?pagina=1&amp;municipios=3253&amp;status=todos&amp;ufs=RJ," TargetMode="External"/><Relationship Id="rId5" Type="http://schemas.openxmlformats.org/officeDocument/2006/relationships/hyperlink" Target="https://pncp.gov.br/app/contratos?pagina=1&amp;municipios=3223&amp;status=todos&amp;ufs=RJ," TargetMode="External"/><Relationship Id="rId90" Type="http://schemas.openxmlformats.org/officeDocument/2006/relationships/hyperlink" Target="https://pncp.gov.br/app/contratos?pagina=1&amp;municipios=3265&amp;status=todos&amp;ufs=RJ," TargetMode="External"/><Relationship Id="rId14" Type="http://schemas.openxmlformats.org/officeDocument/2006/relationships/hyperlink" Target="https://pncp.gov.br/app/contratos?pagina=1&amp;municipios=3267&amp;status=todos&amp;ufs=RJ," TargetMode="External"/><Relationship Id="rId22" Type="http://schemas.openxmlformats.org/officeDocument/2006/relationships/hyperlink" Target="https://pncp.gov.br/app/contratos?pagina=1&amp;municipios=3185&amp;status=todos&amp;ufs=RJ," TargetMode="External"/><Relationship Id="rId27" Type="http://schemas.openxmlformats.org/officeDocument/2006/relationships/hyperlink" Target="https://pncp.gov.br/app/contratos?pagina=1&amp;municipios=3191&amp;status=todos&amp;ufs=RJ," TargetMode="External"/><Relationship Id="rId30" Type="http://schemas.openxmlformats.org/officeDocument/2006/relationships/hyperlink" Target="https://pncp.gov.br/app/contratos?pagina=1&amp;municipios=3195&amp;status=todos&amp;ufs=RJ," TargetMode="External"/><Relationship Id="rId35" Type="http://schemas.openxmlformats.org/officeDocument/2006/relationships/hyperlink" Target="https://pncp.gov.br/app/contratos?pagina=1&amp;municipios=3201&amp;status=todos&amp;ufs=RJ," TargetMode="External"/><Relationship Id="rId43" Type="http://schemas.openxmlformats.org/officeDocument/2006/relationships/hyperlink" Target="https://pncp.gov.br/app/contratos?pagina=1&amp;municipios=3209&amp;status=todos&amp;ufs=RJ," TargetMode="External"/><Relationship Id="rId48" Type="http://schemas.openxmlformats.org/officeDocument/2006/relationships/hyperlink" Target="https://pncp.gov.br/app/contratos?pagina=1&amp;municipios=3216&amp;status=todos&amp;ufs=RJ," TargetMode="External"/><Relationship Id="rId56" Type="http://schemas.openxmlformats.org/officeDocument/2006/relationships/hyperlink" Target="https://pncp.gov.br/app/contratos?pagina=1&amp;municipios=3226&amp;status=todos&amp;ufs=RJ," TargetMode="External"/><Relationship Id="rId64" Type="http://schemas.openxmlformats.org/officeDocument/2006/relationships/hyperlink" Target="https://pncp.gov.br/app/contratos?pagina=1&amp;municipios=3236&amp;status=todos&amp;ufs=RJ," TargetMode="External"/><Relationship Id="rId69" Type="http://schemas.openxmlformats.org/officeDocument/2006/relationships/hyperlink" Target="https://pncp.gov.br/app/contratos?pagina=1&amp;municipios=3242&amp;status=todos&amp;ufs=RJ," TargetMode="External"/><Relationship Id="rId77" Type="http://schemas.openxmlformats.org/officeDocument/2006/relationships/hyperlink" Target="https://pncp.gov.br/app/contratos?pagina=1&amp;municipios=3251&amp;status=todos&amp;ufs=RJ," TargetMode="External"/><Relationship Id="rId8" Type="http://schemas.openxmlformats.org/officeDocument/2006/relationships/hyperlink" Target="https://pncp.gov.br/app/contratos?pagina=1&amp;municipios=3238&amp;status=todos&amp;ufs=RJ," TargetMode="External"/><Relationship Id="rId51" Type="http://schemas.openxmlformats.org/officeDocument/2006/relationships/hyperlink" Target="https://pncp.gov.br/app/contratos?pagina=1&amp;municipios=3219&amp;status=todos&amp;ufs=RJ," TargetMode="External"/><Relationship Id="rId72" Type="http://schemas.openxmlformats.org/officeDocument/2006/relationships/hyperlink" Target="https://pncp.gov.br/app/contratos?pagina=1&amp;municipios=3246&amp;status=todos&amp;ufs=RJ," TargetMode="External"/><Relationship Id="rId80" Type="http://schemas.openxmlformats.org/officeDocument/2006/relationships/hyperlink" Target="https://pncp.gov.br/app/contratos?pagina=1&amp;municipios=3254&amp;status=todos&amp;ufs=RJ," TargetMode="External"/><Relationship Id="rId85" Type="http://schemas.openxmlformats.org/officeDocument/2006/relationships/hyperlink" Target="https://pncp.gov.br/app/contratos?pagina=1&amp;municipios=3259&amp;status=todos&amp;ufs=RJ," TargetMode="External"/><Relationship Id="rId3" Type="http://schemas.openxmlformats.org/officeDocument/2006/relationships/hyperlink" Target="https://pncp.gov.br/app/contratos?pagina=1&amp;municipios=3192&amp;status=todos&amp;ufs=RJ," TargetMode="External"/><Relationship Id="rId12" Type="http://schemas.openxmlformats.org/officeDocument/2006/relationships/hyperlink" Target="https://pncp.gov.br/app/contratos?pagina=1&amp;municipios=3212&amp;status=todos&amp;ufs=RJ," TargetMode="External"/><Relationship Id="rId17" Type="http://schemas.openxmlformats.org/officeDocument/2006/relationships/hyperlink" Target="https://pncp.gov.br/app/contratos?pagina=1&amp;municipios=3178&amp;status=todos&amp;ufs=RJ," TargetMode="External"/><Relationship Id="rId25" Type="http://schemas.openxmlformats.org/officeDocument/2006/relationships/hyperlink" Target="https://pncp.gov.br/app/contratos?pagina=1&amp;municipios=3189&amp;status=todos&amp;ufs=RJ," TargetMode="External"/><Relationship Id="rId33" Type="http://schemas.openxmlformats.org/officeDocument/2006/relationships/hyperlink" Target="https://pncp.gov.br/app/contratos?pagina=1&amp;municipios=3198&amp;status=todos&amp;ufs=RJ," TargetMode="External"/><Relationship Id="rId38" Type="http://schemas.openxmlformats.org/officeDocument/2006/relationships/hyperlink" Target="https://pncp.gov.br/app/contratos?pagina=1&amp;municipios=3204&amp;status=todos&amp;ufs=RJ," TargetMode="External"/><Relationship Id="rId46" Type="http://schemas.openxmlformats.org/officeDocument/2006/relationships/hyperlink" Target="https://pncp.gov.br/app/contratos?pagina=1&amp;municipios=3214&amp;status=todos&amp;ufs=RJ," TargetMode="External"/><Relationship Id="rId59" Type="http://schemas.openxmlformats.org/officeDocument/2006/relationships/hyperlink" Target="https://pncp.gov.br/app/contratos?pagina=1&amp;municipios=3231&amp;status=todos&amp;ufs=RJ," TargetMode="External"/><Relationship Id="rId67" Type="http://schemas.openxmlformats.org/officeDocument/2006/relationships/hyperlink" Target="https://pncp.gov.br/app/contratos?pagina=1&amp;municipios=3240&amp;status=todos&amp;ufs=RJ," TargetMode="External"/><Relationship Id="rId20" Type="http://schemas.openxmlformats.org/officeDocument/2006/relationships/hyperlink" Target="https://pncp.gov.br/app/contratos?pagina=1&amp;municipios=3182&amp;status=todos&amp;ufs=RJ," TargetMode="External"/><Relationship Id="rId41" Type="http://schemas.openxmlformats.org/officeDocument/2006/relationships/hyperlink" Target="https://pncp.gov.br/app/contratos?pagina=1&amp;municipios=3207&amp;status=todos&amp;ufs=RJ," TargetMode="External"/><Relationship Id="rId54" Type="http://schemas.openxmlformats.org/officeDocument/2006/relationships/hyperlink" Target="https://pncp.gov.br/app/contratos?pagina=1&amp;municipios=3222&amp;status=todos&amp;ufs=RJ," TargetMode="External"/><Relationship Id="rId62" Type="http://schemas.openxmlformats.org/officeDocument/2006/relationships/hyperlink" Target="https://pncp.gov.br/app/contratos?pagina=1&amp;municipios=3234&amp;status=todos&amp;ufs=RJ," TargetMode="External"/><Relationship Id="rId70" Type="http://schemas.openxmlformats.org/officeDocument/2006/relationships/hyperlink" Target="https://pncp.gov.br/app/contratos?pagina=1&amp;municipios=3244&amp;status=todos&amp;ufs=RJ," TargetMode="External"/><Relationship Id="rId75" Type="http://schemas.openxmlformats.org/officeDocument/2006/relationships/hyperlink" Target="https://pncp.gov.br/app/contratos?pagina=1&amp;municipios=3249&amp;status=todos&amp;ufs=RJ," TargetMode="External"/><Relationship Id="rId83" Type="http://schemas.openxmlformats.org/officeDocument/2006/relationships/hyperlink" Target="https://pncp.gov.br/app/contratos?pagina=1&amp;municipios=3257&amp;status=todos&amp;ufs=RJ," TargetMode="External"/><Relationship Id="rId88" Type="http://schemas.openxmlformats.org/officeDocument/2006/relationships/hyperlink" Target="https://pncp.gov.br/app/contratos?pagina=1&amp;municipios=3263&amp;status=todos&amp;ufs=RJ," TargetMode="External"/><Relationship Id="rId91" Type="http://schemas.openxmlformats.org/officeDocument/2006/relationships/hyperlink" Target="https://pncp.gov.br/app/contratos?pagina=1&amp;municipios=3266&amp;status=todos&amp;ufs=RJ" TargetMode="External"/><Relationship Id="rId1" Type="http://schemas.openxmlformats.org/officeDocument/2006/relationships/hyperlink" Target="https://pncp.gov.br/app/contratos?pagina=1&amp;municipios=3176&amp;status=todos&amp;ufs=RJ," TargetMode="External"/><Relationship Id="rId6" Type="http://schemas.openxmlformats.org/officeDocument/2006/relationships/hyperlink" Target="https://pncp.gov.br/app/contratos?pagina=1&amp;municipios=3228&amp;status=todos&amp;ufs=RJ," TargetMode="External"/><Relationship Id="rId15" Type="http://schemas.openxmlformats.org/officeDocument/2006/relationships/hyperlink" Target="https://pncp.gov.br/app/contratos?pagina=1&amp;municipios=3183&amp;status=todos&amp;ufs=RJ," TargetMode="External"/><Relationship Id="rId23" Type="http://schemas.openxmlformats.org/officeDocument/2006/relationships/hyperlink" Target="https://pncp.gov.br/app/contratos?pagina=1&amp;municipios=3186&amp;status=todos&amp;ufs=RJ," TargetMode="External"/><Relationship Id="rId28" Type="http://schemas.openxmlformats.org/officeDocument/2006/relationships/hyperlink" Target="https://pncp.gov.br/app/contratos?pagina=1&amp;municipios=3193&amp;status=todos&amp;ufs=RJ," TargetMode="External"/><Relationship Id="rId36" Type="http://schemas.openxmlformats.org/officeDocument/2006/relationships/hyperlink" Target="https://pncp.gov.br/app/contratos?pagina=1&amp;municipios=3202&amp;status=todos&amp;ufs=RJ," TargetMode="External"/><Relationship Id="rId49" Type="http://schemas.openxmlformats.org/officeDocument/2006/relationships/hyperlink" Target="https://pncp.gov.br/app/contratos?pagina=1&amp;municipios=3217&amp;status=todos&amp;ufs=RJ," TargetMode="External"/><Relationship Id="rId57" Type="http://schemas.openxmlformats.org/officeDocument/2006/relationships/hyperlink" Target="https://pncp.gov.br/app/contratos?pagina=1&amp;municipios=3227&amp;status=todos&amp;ufs=RJ," TargetMode="External"/><Relationship Id="rId10" Type="http://schemas.openxmlformats.org/officeDocument/2006/relationships/hyperlink" Target="https://pncp.gov.br/app/contratos?pagina=1&amp;municipios=3261&amp;status=todos&amp;ufs=RJ," TargetMode="External"/><Relationship Id="rId31" Type="http://schemas.openxmlformats.org/officeDocument/2006/relationships/hyperlink" Target="https://pncp.gov.br/app/contratos?pagina=1&amp;municipios=3196&amp;status=todos&amp;ufs=RJ," TargetMode="External"/><Relationship Id="rId44" Type="http://schemas.openxmlformats.org/officeDocument/2006/relationships/hyperlink" Target="https://pncp.gov.br/app/contratos?pagina=1&amp;municipios=3210&amp;status=todos&amp;ufs=RJ," TargetMode="External"/><Relationship Id="rId52" Type="http://schemas.openxmlformats.org/officeDocument/2006/relationships/hyperlink" Target="https://pncp.gov.br/app/contratos?pagina=1&amp;municipios=3220&amp;status=todos&amp;ufs=RJ," TargetMode="External"/><Relationship Id="rId60" Type="http://schemas.openxmlformats.org/officeDocument/2006/relationships/hyperlink" Target="https://pncp.gov.br/app/contratos?pagina=1&amp;municipios=3232&amp;status=todos&amp;ufs=RJ," TargetMode="External"/><Relationship Id="rId65" Type="http://schemas.openxmlformats.org/officeDocument/2006/relationships/hyperlink" Target="https://pncp.gov.br/app/contratos?pagina=1&amp;municipios=3237&amp;status=todos&amp;ufs=RJ," TargetMode="External"/><Relationship Id="rId73" Type="http://schemas.openxmlformats.org/officeDocument/2006/relationships/hyperlink" Target="https://pncp.gov.br/app/contratos?pagina=1&amp;municipios=3247&amp;status=todos&amp;ufs=RJ," TargetMode="External"/><Relationship Id="rId78" Type="http://schemas.openxmlformats.org/officeDocument/2006/relationships/hyperlink" Target="https://pncp.gov.br/app/contratos?pagina=1&amp;municipios=3252&amp;status=todos&amp;ufs=RJ," TargetMode="External"/><Relationship Id="rId81" Type="http://schemas.openxmlformats.org/officeDocument/2006/relationships/hyperlink" Target="https://pncp.gov.br/app/contratos?pagina=1&amp;municipios=3255&amp;status=todos&amp;ufs=RJ," TargetMode="External"/><Relationship Id="rId86" Type="http://schemas.openxmlformats.org/officeDocument/2006/relationships/hyperlink" Target="https://pncp.gov.br/app/contratos?pagina=1&amp;municipios=3260&amp;status=todos&amp;ufs=RJ," TargetMode="External"/><Relationship Id="rId4" Type="http://schemas.openxmlformats.org/officeDocument/2006/relationships/hyperlink" Target="https://pncp.gov.br/app/contratos?pagina=1&amp;municipios=3200&amp;status=todos&amp;ufs=RJ," TargetMode="External"/><Relationship Id="rId9" Type="http://schemas.openxmlformats.org/officeDocument/2006/relationships/hyperlink" Target="https://pncp.gov.br/app/contratos?pagina=1&amp;municipios=3243&amp;status=todos&amp;ufs=RJ," TargetMode="External"/><Relationship Id="rId13" Type="http://schemas.openxmlformats.org/officeDocument/2006/relationships/hyperlink" Target="https://pncp.gov.br/app/contratos?pagina=1&amp;municipios=3224&amp;status=todos&amp;ufs=RJ," TargetMode="External"/><Relationship Id="rId18" Type="http://schemas.openxmlformats.org/officeDocument/2006/relationships/hyperlink" Target="https://pncp.gov.br/app/contratos?pagina=1&amp;municipios=3179&amp;status=todos&amp;ufs=RJ," TargetMode="External"/><Relationship Id="rId39" Type="http://schemas.openxmlformats.org/officeDocument/2006/relationships/hyperlink" Target="https://pncp.gov.br/app/contratos?pagina=1&amp;municipios=3205&amp;status=todos&amp;ufs=RJ," TargetMode="External"/><Relationship Id="rId34" Type="http://schemas.openxmlformats.org/officeDocument/2006/relationships/hyperlink" Target="https://pncp.gov.br/app/contratos?pagina=1&amp;municipios=3199&amp;status=todos&amp;ufs=RJ," TargetMode="External"/><Relationship Id="rId50" Type="http://schemas.openxmlformats.org/officeDocument/2006/relationships/hyperlink" Target="https://pncp.gov.br/app/contratos?pagina=1&amp;municipios=3218&amp;status=todos&amp;ufs=RJ," TargetMode="External"/><Relationship Id="rId55" Type="http://schemas.openxmlformats.org/officeDocument/2006/relationships/hyperlink" Target="https://pncp.gov.br/app/contratos?pagina=1&amp;municipios=3225&amp;status=todos&amp;ufs=RJ," TargetMode="External"/><Relationship Id="rId76" Type="http://schemas.openxmlformats.org/officeDocument/2006/relationships/hyperlink" Target="https://pncp.gov.br/app/contratos?pagina=1&amp;municipios=3250&amp;status=todos&amp;ufs=RJ," TargetMode="External"/><Relationship Id="rId7" Type="http://schemas.openxmlformats.org/officeDocument/2006/relationships/hyperlink" Target="https://pncp.gov.br/app/contratos?pagina=1&amp;municipios=3230&amp;status=todos&amp;ufs=RJ," TargetMode="External"/><Relationship Id="rId71" Type="http://schemas.openxmlformats.org/officeDocument/2006/relationships/hyperlink" Target="https://pncp.gov.br/app/contratos?pagina=1&amp;municipios=3245&amp;status=todos&amp;ufs=RJ," TargetMode="External"/><Relationship Id="rId2" Type="http://schemas.openxmlformats.org/officeDocument/2006/relationships/hyperlink" Target="https://pncp.gov.br/app/contratos?pagina=1&amp;municipios=3187&amp;status=todos&amp;ufs=RJ," TargetMode="External"/><Relationship Id="rId29" Type="http://schemas.openxmlformats.org/officeDocument/2006/relationships/hyperlink" Target="https://pncp.gov.br/app/contratos?pagina=1&amp;municipios=3194&amp;status=todos&amp;ufs=RJ," TargetMode="External"/><Relationship Id="rId24" Type="http://schemas.openxmlformats.org/officeDocument/2006/relationships/hyperlink" Target="https://pncp.gov.br/app/contratos?pagina=1&amp;municipios=3188&amp;status=todos&amp;ufs=RJ," TargetMode="External"/><Relationship Id="rId40" Type="http://schemas.openxmlformats.org/officeDocument/2006/relationships/hyperlink" Target="https://pncp.gov.br/app/contratos?pagina=1&amp;municipios=3206&amp;status=todos&amp;ufs=RJ," TargetMode="External"/><Relationship Id="rId45" Type="http://schemas.openxmlformats.org/officeDocument/2006/relationships/hyperlink" Target="https://pncp.gov.br/app/contratos?pagina=1&amp;municipios=3213&amp;status=todos&amp;ufs=RJ," TargetMode="External"/><Relationship Id="rId66" Type="http://schemas.openxmlformats.org/officeDocument/2006/relationships/hyperlink" Target="https://pncp.gov.br/app/contratos?pagina=1&amp;municipios=3239&amp;status=todos&amp;ufs=RJ," TargetMode="External"/><Relationship Id="rId87" Type="http://schemas.openxmlformats.org/officeDocument/2006/relationships/hyperlink" Target="https://pncp.gov.br/app/contratos?pagina=1&amp;municipios=3262&amp;status=todos&amp;ufs=RJ," TargetMode="External"/><Relationship Id="rId61" Type="http://schemas.openxmlformats.org/officeDocument/2006/relationships/hyperlink" Target="https://pncp.gov.br/app/contratos?pagina=1&amp;municipios=3233&amp;status=todos&amp;ufs=RJ," TargetMode="External"/><Relationship Id="rId82" Type="http://schemas.openxmlformats.org/officeDocument/2006/relationships/hyperlink" Target="https://pncp.gov.br/app/contratos?pagina=1&amp;municipios=3256&amp;status=todos&amp;ufs=RJ," TargetMode="External"/><Relationship Id="rId19" Type="http://schemas.openxmlformats.org/officeDocument/2006/relationships/hyperlink" Target="https://pncp.gov.br/app/contratos?pagina=1&amp;municipios=3181&amp;status=todos&amp;ufs=RJ,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1192&amp;status=todos&amp;ufs=RN" TargetMode="External"/><Relationship Id="rId21" Type="http://schemas.openxmlformats.org/officeDocument/2006/relationships/hyperlink" Target="https://pncp.gov.br/app/contratos?pagina=1&amp;municipios=1096&amp;status=todos&amp;ufs=RN" TargetMode="External"/><Relationship Id="rId42" Type="http://schemas.openxmlformats.org/officeDocument/2006/relationships/hyperlink" Target="https://pncp.gov.br/app/contratos?pagina=1&amp;municipios=1117&amp;status=todos&amp;ufs=RN" TargetMode="External"/><Relationship Id="rId63" Type="http://schemas.openxmlformats.org/officeDocument/2006/relationships/hyperlink" Target="https://pncp.gov.br/app/contratos?pagina=1&amp;municipios=1138&amp;status=todos&amp;ufs=RN" TargetMode="External"/><Relationship Id="rId84" Type="http://schemas.openxmlformats.org/officeDocument/2006/relationships/hyperlink" Target="https://pncp.gov.br/app/contratos?pagina=1&amp;municipios=1159&amp;status=todos&amp;ufs=RN" TargetMode="External"/><Relationship Id="rId138" Type="http://schemas.openxmlformats.org/officeDocument/2006/relationships/hyperlink" Target="https://pncp.gov.br/app/contratos?pagina=1&amp;municipios=1213&amp;status=todos&amp;ufs=RN" TargetMode="External"/><Relationship Id="rId159" Type="http://schemas.openxmlformats.org/officeDocument/2006/relationships/hyperlink" Target="https://pncp.gov.br/app/contratos?pagina=1&amp;municipios=1234&amp;status=todos&amp;ufs=RN" TargetMode="External"/><Relationship Id="rId107" Type="http://schemas.openxmlformats.org/officeDocument/2006/relationships/hyperlink" Target="https://pncp.gov.br/app/contratos?pagina=1&amp;municipios=1182&amp;status=todos&amp;ufs=RN" TargetMode="External"/><Relationship Id="rId11" Type="http://schemas.openxmlformats.org/officeDocument/2006/relationships/hyperlink" Target="https://pncp.gov.br/app/contratos?pagina=1&amp;municipios=1086&amp;status=todos&amp;ufs=RN" TargetMode="External"/><Relationship Id="rId32" Type="http://schemas.openxmlformats.org/officeDocument/2006/relationships/hyperlink" Target="https://pncp.gov.br/app/contratos?pagina=1&amp;municipios=1107&amp;status=todos&amp;ufs=RN" TargetMode="External"/><Relationship Id="rId53" Type="http://schemas.openxmlformats.org/officeDocument/2006/relationships/hyperlink" Target="https://pncp.gov.br/app/contratos?pagina=1&amp;municipios=1128&amp;status=todos&amp;ufs=RN" TargetMode="External"/><Relationship Id="rId74" Type="http://schemas.openxmlformats.org/officeDocument/2006/relationships/hyperlink" Target="https://pncp.gov.br/app/contratos?pagina=1&amp;municipios=1149&amp;status=todos&amp;ufs=RN" TargetMode="External"/><Relationship Id="rId128" Type="http://schemas.openxmlformats.org/officeDocument/2006/relationships/hyperlink" Target="https://pncp.gov.br/app/contratos?pagina=1&amp;municipios=1203&amp;status=todos&amp;ufs=RN" TargetMode="External"/><Relationship Id="rId149" Type="http://schemas.openxmlformats.org/officeDocument/2006/relationships/hyperlink" Target="https://pncp.gov.br/app/contratos?pagina=1&amp;municipios=1224&amp;status=todos&amp;ufs=RN" TargetMode="External"/><Relationship Id="rId5" Type="http://schemas.openxmlformats.org/officeDocument/2006/relationships/hyperlink" Target="https://pncp.gov.br/app/contratos?pagina=1&amp;municipios=1080&amp;status=todos&amp;ufs=RN" TargetMode="External"/><Relationship Id="rId95" Type="http://schemas.openxmlformats.org/officeDocument/2006/relationships/hyperlink" Target="https://pncp.gov.br/app/contratos?pagina=1&amp;municipios=1170&amp;status=todos&amp;ufs=RN" TargetMode="External"/><Relationship Id="rId160" Type="http://schemas.openxmlformats.org/officeDocument/2006/relationships/hyperlink" Target="https://pncp.gov.br/app/contratos?pagina=1&amp;municipios=1235&amp;status=todos&amp;ufs=RN" TargetMode="External"/><Relationship Id="rId22" Type="http://schemas.openxmlformats.org/officeDocument/2006/relationships/hyperlink" Target="https://pncp.gov.br/app/contratos?pagina=1&amp;municipios=1097&amp;status=todos&amp;ufs=RN" TargetMode="External"/><Relationship Id="rId43" Type="http://schemas.openxmlformats.org/officeDocument/2006/relationships/hyperlink" Target="https://pncp.gov.br/app/contratos?pagina=1&amp;municipios=1118&amp;status=todos&amp;ufs=RN" TargetMode="External"/><Relationship Id="rId64" Type="http://schemas.openxmlformats.org/officeDocument/2006/relationships/hyperlink" Target="https://pncp.gov.br/app/contratos?pagina=1&amp;municipios=1139&amp;status=todos&amp;ufs=RN" TargetMode="External"/><Relationship Id="rId118" Type="http://schemas.openxmlformats.org/officeDocument/2006/relationships/hyperlink" Target="https://pncp.gov.br/app/contratos?pagina=1&amp;municipios=1193&amp;status=todos&amp;ufs=RN" TargetMode="External"/><Relationship Id="rId139" Type="http://schemas.openxmlformats.org/officeDocument/2006/relationships/hyperlink" Target="https://pncp.gov.br/app/contratos?pagina=1&amp;municipios=1214&amp;status=todos&amp;ufs=RN" TargetMode="External"/><Relationship Id="rId85" Type="http://schemas.openxmlformats.org/officeDocument/2006/relationships/hyperlink" Target="https://pncp.gov.br/app/contratos?pagina=1&amp;municipios=1160&amp;status=todos&amp;ufs=RN" TargetMode="External"/><Relationship Id="rId150" Type="http://schemas.openxmlformats.org/officeDocument/2006/relationships/hyperlink" Target="https://pncp.gov.br/app/contratos?pagina=1&amp;municipios=1225&amp;status=todos&amp;ufs=RN" TargetMode="External"/><Relationship Id="rId12" Type="http://schemas.openxmlformats.org/officeDocument/2006/relationships/hyperlink" Target="https://pncp.gov.br/app/contratos?pagina=1&amp;municipios=1087&amp;status=todos&amp;ufs=RN" TargetMode="External"/><Relationship Id="rId17" Type="http://schemas.openxmlformats.org/officeDocument/2006/relationships/hyperlink" Target="https://pncp.gov.br/app/contratos?pagina=1&amp;municipios=1092&amp;status=todos&amp;ufs=RN" TargetMode="External"/><Relationship Id="rId33" Type="http://schemas.openxmlformats.org/officeDocument/2006/relationships/hyperlink" Target="https://pncp.gov.br/app/contratos?pagina=1&amp;municipios=1108&amp;status=todos&amp;ufs=RN" TargetMode="External"/><Relationship Id="rId38" Type="http://schemas.openxmlformats.org/officeDocument/2006/relationships/hyperlink" Target="https://pncp.gov.br/app/contratos?pagina=1&amp;municipios=1113&amp;status=todos&amp;ufs=RN" TargetMode="External"/><Relationship Id="rId59" Type="http://schemas.openxmlformats.org/officeDocument/2006/relationships/hyperlink" Target="https://pncp.gov.br/app/contratos?pagina=1&amp;municipios=1134&amp;status=todos&amp;ufs=RN" TargetMode="External"/><Relationship Id="rId103" Type="http://schemas.openxmlformats.org/officeDocument/2006/relationships/hyperlink" Target="https://pncp.gov.br/app/contratos?pagina=1&amp;municipios=1178&amp;status=todos&amp;ufs=RN" TargetMode="External"/><Relationship Id="rId108" Type="http://schemas.openxmlformats.org/officeDocument/2006/relationships/hyperlink" Target="https://pncp.gov.br/app/contratos?pagina=1&amp;municipios=1183&amp;status=todos&amp;ufs=RN" TargetMode="External"/><Relationship Id="rId124" Type="http://schemas.openxmlformats.org/officeDocument/2006/relationships/hyperlink" Target="https://pncp.gov.br/app/contratos?pagina=1&amp;municipios=1199&amp;status=todos&amp;ufs=RN" TargetMode="External"/><Relationship Id="rId129" Type="http://schemas.openxmlformats.org/officeDocument/2006/relationships/hyperlink" Target="https://pncp.gov.br/app/contratos?pagina=1&amp;municipios=1204&amp;status=todos&amp;ufs=RN" TargetMode="External"/><Relationship Id="rId54" Type="http://schemas.openxmlformats.org/officeDocument/2006/relationships/hyperlink" Target="https://pncp.gov.br/app/contratos?pagina=1&amp;municipios=1129&amp;status=todos&amp;ufs=RN" TargetMode="External"/><Relationship Id="rId70" Type="http://schemas.openxmlformats.org/officeDocument/2006/relationships/hyperlink" Target="https://pncp.gov.br/app/contratos?pagina=1&amp;municipios=1145&amp;status=todos&amp;ufs=RN" TargetMode="External"/><Relationship Id="rId75" Type="http://schemas.openxmlformats.org/officeDocument/2006/relationships/hyperlink" Target="https://pncp.gov.br/app/contratos?pagina=1&amp;municipios=1150&amp;status=todos&amp;ufs=RN" TargetMode="External"/><Relationship Id="rId91" Type="http://schemas.openxmlformats.org/officeDocument/2006/relationships/hyperlink" Target="https://pncp.gov.br/app/contratos?pagina=1&amp;municipios=1166&amp;status=todos&amp;ufs=RN" TargetMode="External"/><Relationship Id="rId96" Type="http://schemas.openxmlformats.org/officeDocument/2006/relationships/hyperlink" Target="https://pncp.gov.br/app/contratos?pagina=1&amp;municipios=1171&amp;status=todos&amp;ufs=RN" TargetMode="External"/><Relationship Id="rId140" Type="http://schemas.openxmlformats.org/officeDocument/2006/relationships/hyperlink" Target="https://pncp.gov.br/app/contratos?pagina=1&amp;municipios=1215&amp;status=todos&amp;ufs=RN" TargetMode="External"/><Relationship Id="rId145" Type="http://schemas.openxmlformats.org/officeDocument/2006/relationships/hyperlink" Target="https://pncp.gov.br/app/contratos?pagina=1&amp;municipios=1220&amp;status=todos&amp;ufs=RN" TargetMode="External"/><Relationship Id="rId161" Type="http://schemas.openxmlformats.org/officeDocument/2006/relationships/hyperlink" Target="https://pncp.gov.br/app/contratos?pagina=1&amp;municipios=1236&amp;status=todos&amp;ufs=RN" TargetMode="External"/><Relationship Id="rId166" Type="http://schemas.openxmlformats.org/officeDocument/2006/relationships/hyperlink" Target="https://pncp.gov.br/app/contratos?pagina=1&amp;municipios=1241&amp;status=todos&amp;ufs=RN" TargetMode="External"/><Relationship Id="rId1" Type="http://schemas.openxmlformats.org/officeDocument/2006/relationships/hyperlink" Target="https://pncp.gov.br/app/contratos?pagina=1&amp;municipios=1076&amp;status=todos&amp;ufs=RN" TargetMode="External"/><Relationship Id="rId6" Type="http://schemas.openxmlformats.org/officeDocument/2006/relationships/hyperlink" Target="https://pncp.gov.br/app/contratos?pagina=1&amp;municipios=1081&amp;status=todos&amp;ufs=RN" TargetMode="External"/><Relationship Id="rId23" Type="http://schemas.openxmlformats.org/officeDocument/2006/relationships/hyperlink" Target="https://pncp.gov.br/app/contratos?pagina=1&amp;municipios=1098&amp;status=todos&amp;ufs=RN" TargetMode="External"/><Relationship Id="rId28" Type="http://schemas.openxmlformats.org/officeDocument/2006/relationships/hyperlink" Target="https://pncp.gov.br/app/contratos?pagina=1&amp;municipios=1103&amp;status=todos&amp;ufs=RN" TargetMode="External"/><Relationship Id="rId49" Type="http://schemas.openxmlformats.org/officeDocument/2006/relationships/hyperlink" Target="https://pncp.gov.br/app/contratos?pagina=1&amp;municipios=1124&amp;status=todos&amp;ufs=RN" TargetMode="External"/><Relationship Id="rId114" Type="http://schemas.openxmlformats.org/officeDocument/2006/relationships/hyperlink" Target="https://pncp.gov.br/app/contratos?pagina=1&amp;municipios=1189&amp;status=todos&amp;ufs=RN" TargetMode="External"/><Relationship Id="rId119" Type="http://schemas.openxmlformats.org/officeDocument/2006/relationships/hyperlink" Target="https://pncp.gov.br/app/contratos?pagina=1&amp;municipios=1194&amp;status=todos&amp;ufs=RN" TargetMode="External"/><Relationship Id="rId44" Type="http://schemas.openxmlformats.org/officeDocument/2006/relationships/hyperlink" Target="https://pncp.gov.br/app/contratos?pagina=1&amp;municipios=1119&amp;status=todos&amp;ufs=RN" TargetMode="External"/><Relationship Id="rId60" Type="http://schemas.openxmlformats.org/officeDocument/2006/relationships/hyperlink" Target="https://pncp.gov.br/app/contratos?pagina=1&amp;municipios=1135&amp;status=todos&amp;ufs=RN" TargetMode="External"/><Relationship Id="rId65" Type="http://schemas.openxmlformats.org/officeDocument/2006/relationships/hyperlink" Target="https://pncp.gov.br/app/contratos?pagina=1&amp;municipios=1140&amp;status=todos&amp;ufs=RN" TargetMode="External"/><Relationship Id="rId81" Type="http://schemas.openxmlformats.org/officeDocument/2006/relationships/hyperlink" Target="https://pncp.gov.br/app/contratos?pagina=1&amp;municipios=1156&amp;status=todos&amp;ufs=RN" TargetMode="External"/><Relationship Id="rId86" Type="http://schemas.openxmlformats.org/officeDocument/2006/relationships/hyperlink" Target="https://pncp.gov.br/app/contratos?pagina=1&amp;municipios=1161&amp;status=todos&amp;ufs=RN" TargetMode="External"/><Relationship Id="rId130" Type="http://schemas.openxmlformats.org/officeDocument/2006/relationships/hyperlink" Target="https://pncp.gov.br/app/contratos?pagina=1&amp;municipios=1205&amp;status=todos&amp;ufs=RN" TargetMode="External"/><Relationship Id="rId135" Type="http://schemas.openxmlformats.org/officeDocument/2006/relationships/hyperlink" Target="https://pncp.gov.br/app/contratos?pagina=1&amp;municipios=1210&amp;status=todos&amp;ufs=RN" TargetMode="External"/><Relationship Id="rId151" Type="http://schemas.openxmlformats.org/officeDocument/2006/relationships/hyperlink" Target="https://pncp.gov.br/app/contratos?pagina=1&amp;municipios=1226&amp;status=todos&amp;ufs=RN" TargetMode="External"/><Relationship Id="rId156" Type="http://schemas.openxmlformats.org/officeDocument/2006/relationships/hyperlink" Target="https://pncp.gov.br/app/contratos?pagina=1&amp;municipios=1231&amp;status=todos&amp;ufs=RN" TargetMode="External"/><Relationship Id="rId13" Type="http://schemas.openxmlformats.org/officeDocument/2006/relationships/hyperlink" Target="https://pncp.gov.br/app/contratos?pagina=1&amp;municipios=1088&amp;status=todos&amp;ufs=RN" TargetMode="External"/><Relationship Id="rId18" Type="http://schemas.openxmlformats.org/officeDocument/2006/relationships/hyperlink" Target="https://pncp.gov.br/app/contratos?pagina=1&amp;municipios=1093&amp;status=todos&amp;ufs=RN" TargetMode="External"/><Relationship Id="rId39" Type="http://schemas.openxmlformats.org/officeDocument/2006/relationships/hyperlink" Target="https://pncp.gov.br/app/contratos?pagina=1&amp;municipios=1114&amp;status=todos&amp;ufs=RN" TargetMode="External"/><Relationship Id="rId109" Type="http://schemas.openxmlformats.org/officeDocument/2006/relationships/hyperlink" Target="https://pncp.gov.br/app/contratos?pagina=1&amp;municipios=1184&amp;status=todos&amp;ufs=RN" TargetMode="External"/><Relationship Id="rId34" Type="http://schemas.openxmlformats.org/officeDocument/2006/relationships/hyperlink" Target="https://pncp.gov.br/app/contratos?pagina=1&amp;municipios=1109&amp;status=todos&amp;ufs=RN" TargetMode="External"/><Relationship Id="rId50" Type="http://schemas.openxmlformats.org/officeDocument/2006/relationships/hyperlink" Target="https://pncp.gov.br/app/contratos?pagina=1&amp;municipios=1125&amp;status=todos&amp;ufs=RN" TargetMode="External"/><Relationship Id="rId55" Type="http://schemas.openxmlformats.org/officeDocument/2006/relationships/hyperlink" Target="https://pncp.gov.br/app/contratos?pagina=1&amp;municipios=1130&amp;status=todos&amp;ufs=RN" TargetMode="External"/><Relationship Id="rId76" Type="http://schemas.openxmlformats.org/officeDocument/2006/relationships/hyperlink" Target="https://pncp.gov.br/app/contratos?pagina=1&amp;municipios=1151&amp;status=todos&amp;ufs=RN" TargetMode="External"/><Relationship Id="rId97" Type="http://schemas.openxmlformats.org/officeDocument/2006/relationships/hyperlink" Target="https://pncp.gov.br/app/contratos?pagina=1&amp;municipios=1172&amp;status=todos&amp;ufs=RN" TargetMode="External"/><Relationship Id="rId104" Type="http://schemas.openxmlformats.org/officeDocument/2006/relationships/hyperlink" Target="https://pncp.gov.br/app/contratos?pagina=1&amp;municipios=1179&amp;status=todos&amp;ufs=RN" TargetMode="External"/><Relationship Id="rId120" Type="http://schemas.openxmlformats.org/officeDocument/2006/relationships/hyperlink" Target="https://pncp.gov.br/app/contratos?pagina=1&amp;municipios=1195&amp;status=todos&amp;ufs=RN" TargetMode="External"/><Relationship Id="rId125" Type="http://schemas.openxmlformats.org/officeDocument/2006/relationships/hyperlink" Target="https://pncp.gov.br/app/contratos?pagina=1&amp;municipios=1200&amp;status=todos&amp;ufs=RN" TargetMode="External"/><Relationship Id="rId141" Type="http://schemas.openxmlformats.org/officeDocument/2006/relationships/hyperlink" Target="https://pncp.gov.br/app/contratos?pagina=1&amp;municipios=1216&amp;status=todos&amp;ufs=RN" TargetMode="External"/><Relationship Id="rId146" Type="http://schemas.openxmlformats.org/officeDocument/2006/relationships/hyperlink" Target="https://pncp.gov.br/app/contratos?pagina=1&amp;municipios=1221&amp;status=todos&amp;ufs=RN" TargetMode="External"/><Relationship Id="rId167" Type="http://schemas.openxmlformats.org/officeDocument/2006/relationships/hyperlink" Target="https://pncp.gov.br/app/contratos?pagina=1&amp;municipios=1242&amp;status=todos&amp;ufs=RN" TargetMode="External"/><Relationship Id="rId7" Type="http://schemas.openxmlformats.org/officeDocument/2006/relationships/hyperlink" Target="https://pncp.gov.br/app/contratos?pagina=1&amp;municipios=1082&amp;status=todos&amp;ufs=RN" TargetMode="External"/><Relationship Id="rId71" Type="http://schemas.openxmlformats.org/officeDocument/2006/relationships/hyperlink" Target="https://pncp.gov.br/app/contratos?pagina=1&amp;municipios=1146&amp;status=todos&amp;ufs=RN" TargetMode="External"/><Relationship Id="rId92" Type="http://schemas.openxmlformats.org/officeDocument/2006/relationships/hyperlink" Target="https://pncp.gov.br/app/contratos?pagina=1&amp;municipios=1167&amp;status=todos&amp;ufs=RN" TargetMode="External"/><Relationship Id="rId162" Type="http://schemas.openxmlformats.org/officeDocument/2006/relationships/hyperlink" Target="https://pncp.gov.br/app/contratos?pagina=1&amp;municipios=1237&amp;status=todos&amp;ufs=RN" TargetMode="External"/><Relationship Id="rId2" Type="http://schemas.openxmlformats.org/officeDocument/2006/relationships/hyperlink" Target="https://pncp.gov.br/app/contratos?pagina=1&amp;municipios=1077&amp;status=todos&amp;ufs=RN" TargetMode="External"/><Relationship Id="rId29" Type="http://schemas.openxmlformats.org/officeDocument/2006/relationships/hyperlink" Target="https://pncp.gov.br/app/contratos?pagina=1&amp;municipios=1104&amp;status=todos&amp;ufs=RN" TargetMode="External"/><Relationship Id="rId24" Type="http://schemas.openxmlformats.org/officeDocument/2006/relationships/hyperlink" Target="https://pncp.gov.br/app/contratos?pagina=1&amp;municipios=1099&amp;status=todos&amp;ufs=RN" TargetMode="External"/><Relationship Id="rId40" Type="http://schemas.openxmlformats.org/officeDocument/2006/relationships/hyperlink" Target="https://pncp.gov.br/app/contratos?pagina=1&amp;municipios=1115&amp;status=todos&amp;ufs=RN" TargetMode="External"/><Relationship Id="rId45" Type="http://schemas.openxmlformats.org/officeDocument/2006/relationships/hyperlink" Target="https://pncp.gov.br/app/contratos?pagina=1&amp;municipios=1120&amp;status=todos&amp;ufs=RN" TargetMode="External"/><Relationship Id="rId66" Type="http://schemas.openxmlformats.org/officeDocument/2006/relationships/hyperlink" Target="https://pncp.gov.br/app/contratos?pagina=1&amp;municipios=1141&amp;status=todos&amp;ufs=RN" TargetMode="External"/><Relationship Id="rId87" Type="http://schemas.openxmlformats.org/officeDocument/2006/relationships/hyperlink" Target="https://pncp.gov.br/app/contratos?pagina=1&amp;municipios=1162&amp;status=todos&amp;ufs=RN" TargetMode="External"/><Relationship Id="rId110" Type="http://schemas.openxmlformats.org/officeDocument/2006/relationships/hyperlink" Target="https://pncp.gov.br/app/contratos?pagina=1&amp;municipios=1185&amp;status=todos&amp;ufs=RN" TargetMode="External"/><Relationship Id="rId115" Type="http://schemas.openxmlformats.org/officeDocument/2006/relationships/hyperlink" Target="https://pncp.gov.br/app/contratos?pagina=1&amp;municipios=1190&amp;status=todos&amp;ufs=RN" TargetMode="External"/><Relationship Id="rId131" Type="http://schemas.openxmlformats.org/officeDocument/2006/relationships/hyperlink" Target="https://pncp.gov.br/app/contratos?pagina=1&amp;municipios=1206&amp;status=todos&amp;ufs=RN" TargetMode="External"/><Relationship Id="rId136" Type="http://schemas.openxmlformats.org/officeDocument/2006/relationships/hyperlink" Target="https://pncp.gov.br/app/contratos?pagina=1&amp;municipios=1211&amp;status=todos&amp;ufs=RN" TargetMode="External"/><Relationship Id="rId157" Type="http://schemas.openxmlformats.org/officeDocument/2006/relationships/hyperlink" Target="https://pncp.gov.br/app/contratos?pagina=1&amp;municipios=1232&amp;status=todos&amp;ufs=RN" TargetMode="External"/><Relationship Id="rId61" Type="http://schemas.openxmlformats.org/officeDocument/2006/relationships/hyperlink" Target="https://pncp.gov.br/app/contratos?pagina=1&amp;municipios=1136&amp;status=todos&amp;ufs=RN" TargetMode="External"/><Relationship Id="rId82" Type="http://schemas.openxmlformats.org/officeDocument/2006/relationships/hyperlink" Target="https://pncp.gov.br/app/contratos?pagina=1&amp;municipios=1157&amp;status=todos&amp;ufs=RN" TargetMode="External"/><Relationship Id="rId152" Type="http://schemas.openxmlformats.org/officeDocument/2006/relationships/hyperlink" Target="https://pncp.gov.br/app/contratos?pagina=1&amp;municipios=1227&amp;status=todos&amp;ufs=RN" TargetMode="External"/><Relationship Id="rId19" Type="http://schemas.openxmlformats.org/officeDocument/2006/relationships/hyperlink" Target="https://pncp.gov.br/app/contratos?pagina=1&amp;municipios=1094&amp;status=todos&amp;ufs=RN" TargetMode="External"/><Relationship Id="rId14" Type="http://schemas.openxmlformats.org/officeDocument/2006/relationships/hyperlink" Target="https://pncp.gov.br/app/contratos?pagina=1&amp;municipios=1089&amp;status=todos&amp;ufs=RN" TargetMode="External"/><Relationship Id="rId30" Type="http://schemas.openxmlformats.org/officeDocument/2006/relationships/hyperlink" Target="https://pncp.gov.br/app/contratos?pagina=1&amp;municipios=1105&amp;status=todos&amp;ufs=RN" TargetMode="External"/><Relationship Id="rId35" Type="http://schemas.openxmlformats.org/officeDocument/2006/relationships/hyperlink" Target="https://pncp.gov.br/app/contratos?pagina=1&amp;municipios=1110&amp;status=todos&amp;ufs=RN" TargetMode="External"/><Relationship Id="rId56" Type="http://schemas.openxmlformats.org/officeDocument/2006/relationships/hyperlink" Target="https://pncp.gov.br/app/contratos?pagina=1&amp;municipios=1131&amp;status=todos&amp;ufs=RN" TargetMode="External"/><Relationship Id="rId77" Type="http://schemas.openxmlformats.org/officeDocument/2006/relationships/hyperlink" Target="https://pncp.gov.br/app/contratos?pagina=1&amp;municipios=1152&amp;status=todos&amp;ufs=RN" TargetMode="External"/><Relationship Id="rId100" Type="http://schemas.openxmlformats.org/officeDocument/2006/relationships/hyperlink" Target="https://pncp.gov.br/app/contratos?pagina=1&amp;municipios=1175&amp;status=todos&amp;ufs=RN" TargetMode="External"/><Relationship Id="rId105" Type="http://schemas.openxmlformats.org/officeDocument/2006/relationships/hyperlink" Target="https://pncp.gov.br/app/contratos?pagina=1&amp;municipios=1180&amp;status=todos&amp;ufs=RN" TargetMode="External"/><Relationship Id="rId126" Type="http://schemas.openxmlformats.org/officeDocument/2006/relationships/hyperlink" Target="https://pncp.gov.br/app/contratos?pagina=1&amp;municipios=1201&amp;status=todos&amp;ufs=RN" TargetMode="External"/><Relationship Id="rId147" Type="http://schemas.openxmlformats.org/officeDocument/2006/relationships/hyperlink" Target="https://pncp.gov.br/app/contratos?pagina=1&amp;municipios=1222&amp;status=todos&amp;ufs=RN" TargetMode="External"/><Relationship Id="rId8" Type="http://schemas.openxmlformats.org/officeDocument/2006/relationships/hyperlink" Target="https://pncp.gov.br/app/contratos?pagina=1&amp;municipios=1083&amp;status=todos&amp;ufs=RN" TargetMode="External"/><Relationship Id="rId51" Type="http://schemas.openxmlformats.org/officeDocument/2006/relationships/hyperlink" Target="https://pncp.gov.br/app/contratos?pagina=1&amp;municipios=1126&amp;status=todos&amp;ufs=RN" TargetMode="External"/><Relationship Id="rId72" Type="http://schemas.openxmlformats.org/officeDocument/2006/relationships/hyperlink" Target="https://pncp.gov.br/app/contratos?pagina=1&amp;municipios=1147&amp;status=todos&amp;ufs=RN" TargetMode="External"/><Relationship Id="rId93" Type="http://schemas.openxmlformats.org/officeDocument/2006/relationships/hyperlink" Target="https://pncp.gov.br/app/contratos?pagina=1&amp;municipios=1168&amp;status=todos&amp;ufs=RN" TargetMode="External"/><Relationship Id="rId98" Type="http://schemas.openxmlformats.org/officeDocument/2006/relationships/hyperlink" Target="https://pncp.gov.br/app/contratos?pagina=1&amp;municipios=1173&amp;status=todos&amp;ufs=RN" TargetMode="External"/><Relationship Id="rId121" Type="http://schemas.openxmlformats.org/officeDocument/2006/relationships/hyperlink" Target="https://pncp.gov.br/app/contratos?pagina=1&amp;municipios=1196&amp;status=todos&amp;ufs=RN" TargetMode="External"/><Relationship Id="rId142" Type="http://schemas.openxmlformats.org/officeDocument/2006/relationships/hyperlink" Target="https://pncp.gov.br/app/contratos?pagina=1&amp;municipios=1217&amp;status=todos&amp;ufs=RN" TargetMode="External"/><Relationship Id="rId163" Type="http://schemas.openxmlformats.org/officeDocument/2006/relationships/hyperlink" Target="https://pncp.gov.br/app/contratos?pagina=1&amp;municipios=1238&amp;status=todos&amp;ufs=RN" TargetMode="External"/><Relationship Id="rId3" Type="http://schemas.openxmlformats.org/officeDocument/2006/relationships/hyperlink" Target="https://pncp.gov.br/app/contratos?pagina=1&amp;municipios=1078&amp;status=todos&amp;ufs=RN" TargetMode="External"/><Relationship Id="rId25" Type="http://schemas.openxmlformats.org/officeDocument/2006/relationships/hyperlink" Target="https://pncp.gov.br/app/contratos?pagina=1&amp;municipios=1100&amp;status=todos&amp;ufs=RN" TargetMode="External"/><Relationship Id="rId46" Type="http://schemas.openxmlformats.org/officeDocument/2006/relationships/hyperlink" Target="https://pncp.gov.br/app/contratos?pagina=1&amp;municipios=1121&amp;status=todos&amp;ufs=RN" TargetMode="External"/><Relationship Id="rId67" Type="http://schemas.openxmlformats.org/officeDocument/2006/relationships/hyperlink" Target="https://pncp.gov.br/app/contratos?pagina=1&amp;municipios=1142&amp;status=todos&amp;ufs=RN" TargetMode="External"/><Relationship Id="rId116" Type="http://schemas.openxmlformats.org/officeDocument/2006/relationships/hyperlink" Target="https://pncp.gov.br/app/contratos?pagina=1&amp;municipios=1191&amp;status=todos&amp;ufs=RN" TargetMode="External"/><Relationship Id="rId137" Type="http://schemas.openxmlformats.org/officeDocument/2006/relationships/hyperlink" Target="https://pncp.gov.br/app/contratos?pagina=1&amp;municipios=1212&amp;status=todos&amp;ufs=RN" TargetMode="External"/><Relationship Id="rId158" Type="http://schemas.openxmlformats.org/officeDocument/2006/relationships/hyperlink" Target="https://pncp.gov.br/app/contratos?pagina=1&amp;municipios=1233&amp;status=todos&amp;ufs=RN" TargetMode="External"/><Relationship Id="rId20" Type="http://schemas.openxmlformats.org/officeDocument/2006/relationships/hyperlink" Target="https://pncp.gov.br/app/contratos?pagina=1&amp;municipios=1095&amp;status=todos&amp;ufs=RN" TargetMode="External"/><Relationship Id="rId41" Type="http://schemas.openxmlformats.org/officeDocument/2006/relationships/hyperlink" Target="https://pncp.gov.br/app/contratos?pagina=1&amp;municipios=1116&amp;status=todos&amp;ufs=RN" TargetMode="External"/><Relationship Id="rId62" Type="http://schemas.openxmlformats.org/officeDocument/2006/relationships/hyperlink" Target="https://pncp.gov.br/app/contratos?pagina=1&amp;municipios=1137&amp;status=todos&amp;ufs=RN" TargetMode="External"/><Relationship Id="rId83" Type="http://schemas.openxmlformats.org/officeDocument/2006/relationships/hyperlink" Target="https://pncp.gov.br/app/contratos?pagina=1&amp;municipios=1158&amp;status=todos&amp;ufs=RN" TargetMode="External"/><Relationship Id="rId88" Type="http://schemas.openxmlformats.org/officeDocument/2006/relationships/hyperlink" Target="https://pncp.gov.br/app/contratos?pagina=1&amp;municipios=1163&amp;status=todos&amp;ufs=RN" TargetMode="External"/><Relationship Id="rId111" Type="http://schemas.openxmlformats.org/officeDocument/2006/relationships/hyperlink" Target="https://pncp.gov.br/app/contratos?pagina=1&amp;municipios=1186&amp;status=todos&amp;ufs=RN" TargetMode="External"/><Relationship Id="rId132" Type="http://schemas.openxmlformats.org/officeDocument/2006/relationships/hyperlink" Target="https://pncp.gov.br/app/contratos?pagina=1&amp;municipios=1207&amp;status=todos&amp;ufs=RN" TargetMode="External"/><Relationship Id="rId153" Type="http://schemas.openxmlformats.org/officeDocument/2006/relationships/hyperlink" Target="https://pncp.gov.br/app/contratos?pagina=1&amp;municipios=1228&amp;status=todos&amp;ufs=RN" TargetMode="External"/><Relationship Id="rId15" Type="http://schemas.openxmlformats.org/officeDocument/2006/relationships/hyperlink" Target="https://pncp.gov.br/app/contratos?pagina=1&amp;municipios=1090&amp;status=todos&amp;ufs=RN" TargetMode="External"/><Relationship Id="rId36" Type="http://schemas.openxmlformats.org/officeDocument/2006/relationships/hyperlink" Target="https://pncp.gov.br/app/contratos?pagina=1&amp;municipios=1111&amp;status=todos&amp;ufs=RN" TargetMode="External"/><Relationship Id="rId57" Type="http://schemas.openxmlformats.org/officeDocument/2006/relationships/hyperlink" Target="https://pncp.gov.br/app/contratos?pagina=1&amp;municipios=1132&amp;status=todos&amp;ufs=RN" TargetMode="External"/><Relationship Id="rId106" Type="http://schemas.openxmlformats.org/officeDocument/2006/relationships/hyperlink" Target="https://pncp.gov.br/app/contratos?pagina=1&amp;municipios=1181&amp;status=todos&amp;ufs=RN" TargetMode="External"/><Relationship Id="rId127" Type="http://schemas.openxmlformats.org/officeDocument/2006/relationships/hyperlink" Target="https://pncp.gov.br/app/contratos?pagina=1&amp;municipios=1202&amp;status=todos&amp;ufs=RN" TargetMode="External"/><Relationship Id="rId10" Type="http://schemas.openxmlformats.org/officeDocument/2006/relationships/hyperlink" Target="https://pncp.gov.br/app/contratos?pagina=1&amp;municipios=1085&amp;status=todos&amp;ufs=RN" TargetMode="External"/><Relationship Id="rId31" Type="http://schemas.openxmlformats.org/officeDocument/2006/relationships/hyperlink" Target="https://pncp.gov.br/app/contratos?pagina=1&amp;municipios=1106&amp;status=todos&amp;ufs=RN" TargetMode="External"/><Relationship Id="rId52" Type="http://schemas.openxmlformats.org/officeDocument/2006/relationships/hyperlink" Target="https://pncp.gov.br/app/contratos?pagina=1&amp;municipios=1127&amp;status=todos&amp;ufs=RN" TargetMode="External"/><Relationship Id="rId73" Type="http://schemas.openxmlformats.org/officeDocument/2006/relationships/hyperlink" Target="https://pncp.gov.br/app/contratos?pagina=1&amp;municipios=1148&amp;status=todos&amp;ufs=RN" TargetMode="External"/><Relationship Id="rId78" Type="http://schemas.openxmlformats.org/officeDocument/2006/relationships/hyperlink" Target="https://pncp.gov.br/app/contratos?pagina=1&amp;municipios=1153&amp;status=todos&amp;ufs=RN" TargetMode="External"/><Relationship Id="rId94" Type="http://schemas.openxmlformats.org/officeDocument/2006/relationships/hyperlink" Target="https://pncp.gov.br/app/contratos?pagina=1&amp;municipios=1169&amp;status=todos&amp;ufs=RN" TargetMode="External"/><Relationship Id="rId99" Type="http://schemas.openxmlformats.org/officeDocument/2006/relationships/hyperlink" Target="https://pncp.gov.br/app/contratos?pagina=1&amp;municipios=1174&amp;status=todos&amp;ufs=RN" TargetMode="External"/><Relationship Id="rId101" Type="http://schemas.openxmlformats.org/officeDocument/2006/relationships/hyperlink" Target="https://pncp.gov.br/app/contratos?pagina=1&amp;municipios=1176&amp;status=todos&amp;ufs=RN" TargetMode="External"/><Relationship Id="rId122" Type="http://schemas.openxmlformats.org/officeDocument/2006/relationships/hyperlink" Target="https://pncp.gov.br/app/contratos?pagina=1&amp;municipios=1197&amp;status=todos&amp;ufs=RN" TargetMode="External"/><Relationship Id="rId143" Type="http://schemas.openxmlformats.org/officeDocument/2006/relationships/hyperlink" Target="https://pncp.gov.br/app/contratos?pagina=1&amp;municipios=1218&amp;status=todos&amp;ufs=RN" TargetMode="External"/><Relationship Id="rId148" Type="http://schemas.openxmlformats.org/officeDocument/2006/relationships/hyperlink" Target="https://pncp.gov.br/app/contratos?pagina=1&amp;municipios=1223&amp;status=todos&amp;ufs=RN" TargetMode="External"/><Relationship Id="rId164" Type="http://schemas.openxmlformats.org/officeDocument/2006/relationships/hyperlink" Target="https://pncp.gov.br/app/contratos?pagina=1&amp;municipios=1239&amp;status=todos&amp;ufs=RN" TargetMode="External"/><Relationship Id="rId4" Type="http://schemas.openxmlformats.org/officeDocument/2006/relationships/hyperlink" Target="https://pncp.gov.br/app/contratos?pagina=1&amp;municipios=1079&amp;status=todos&amp;ufs=RN" TargetMode="External"/><Relationship Id="rId9" Type="http://schemas.openxmlformats.org/officeDocument/2006/relationships/hyperlink" Target="https://pncp.gov.br/app/contratos?pagina=1&amp;municipios=1084&amp;status=todos&amp;ufs=RN" TargetMode="External"/><Relationship Id="rId26" Type="http://schemas.openxmlformats.org/officeDocument/2006/relationships/hyperlink" Target="https://pncp.gov.br/app/contratos?pagina=1&amp;municipios=1101&amp;status=todos&amp;ufs=RN" TargetMode="External"/><Relationship Id="rId47" Type="http://schemas.openxmlformats.org/officeDocument/2006/relationships/hyperlink" Target="https://pncp.gov.br/app/contratos?pagina=1&amp;municipios=1122&amp;status=todos&amp;ufs=RN" TargetMode="External"/><Relationship Id="rId68" Type="http://schemas.openxmlformats.org/officeDocument/2006/relationships/hyperlink" Target="https://pncp.gov.br/app/contratos?pagina=1&amp;municipios=1143&amp;status=todos&amp;ufs=RN" TargetMode="External"/><Relationship Id="rId89" Type="http://schemas.openxmlformats.org/officeDocument/2006/relationships/hyperlink" Target="https://pncp.gov.br/app/contratos?pagina=1&amp;municipios=1164&amp;status=todos&amp;ufs=RN" TargetMode="External"/><Relationship Id="rId112" Type="http://schemas.openxmlformats.org/officeDocument/2006/relationships/hyperlink" Target="https://pncp.gov.br/app/contratos?pagina=1&amp;municipios=1187&amp;status=todos&amp;ufs=RN" TargetMode="External"/><Relationship Id="rId133" Type="http://schemas.openxmlformats.org/officeDocument/2006/relationships/hyperlink" Target="https://pncp.gov.br/app/contratos?pagina=1&amp;municipios=1208&amp;status=todos&amp;ufs=RN" TargetMode="External"/><Relationship Id="rId154" Type="http://schemas.openxmlformats.org/officeDocument/2006/relationships/hyperlink" Target="https://pncp.gov.br/app/contratos?pagina=1&amp;municipios=1229&amp;status=todos&amp;ufs=RN" TargetMode="External"/><Relationship Id="rId16" Type="http://schemas.openxmlformats.org/officeDocument/2006/relationships/hyperlink" Target="https://pncp.gov.br/app/contratos?pagina=1&amp;municipios=1091&amp;status=todos&amp;ufs=RN" TargetMode="External"/><Relationship Id="rId37" Type="http://schemas.openxmlformats.org/officeDocument/2006/relationships/hyperlink" Target="https://pncp.gov.br/app/contratos?pagina=1&amp;municipios=1112&amp;status=todos&amp;ufs=RN" TargetMode="External"/><Relationship Id="rId58" Type="http://schemas.openxmlformats.org/officeDocument/2006/relationships/hyperlink" Target="https://pncp.gov.br/app/contratos?pagina=1&amp;municipios=1133&amp;status=todos&amp;ufs=RN" TargetMode="External"/><Relationship Id="rId79" Type="http://schemas.openxmlformats.org/officeDocument/2006/relationships/hyperlink" Target="https://pncp.gov.br/app/contratos?pagina=1&amp;municipios=1154&amp;status=todos&amp;ufs=RN" TargetMode="External"/><Relationship Id="rId102" Type="http://schemas.openxmlformats.org/officeDocument/2006/relationships/hyperlink" Target="https://pncp.gov.br/app/contratos?pagina=1&amp;municipios=1177&amp;status=todos&amp;ufs=RN" TargetMode="External"/><Relationship Id="rId123" Type="http://schemas.openxmlformats.org/officeDocument/2006/relationships/hyperlink" Target="https://pncp.gov.br/app/contratos?pagina=1&amp;municipios=1198&amp;status=todos&amp;ufs=RN" TargetMode="External"/><Relationship Id="rId144" Type="http://schemas.openxmlformats.org/officeDocument/2006/relationships/hyperlink" Target="https://pncp.gov.br/app/contratos?pagina=1&amp;municipios=1219&amp;status=todos&amp;ufs=RN" TargetMode="External"/><Relationship Id="rId90" Type="http://schemas.openxmlformats.org/officeDocument/2006/relationships/hyperlink" Target="https://pncp.gov.br/app/contratos?pagina=1&amp;municipios=1165&amp;status=todos&amp;ufs=RN" TargetMode="External"/><Relationship Id="rId165" Type="http://schemas.openxmlformats.org/officeDocument/2006/relationships/hyperlink" Target="https://pncp.gov.br/app/contratos?pagina=1&amp;municipios=1240&amp;status=todos&amp;ufs=RN" TargetMode="External"/><Relationship Id="rId27" Type="http://schemas.openxmlformats.org/officeDocument/2006/relationships/hyperlink" Target="https://pncp.gov.br/app/contratos?pagina=1&amp;municipios=1102&amp;status=todos&amp;ufs=RN" TargetMode="External"/><Relationship Id="rId48" Type="http://schemas.openxmlformats.org/officeDocument/2006/relationships/hyperlink" Target="https://pncp.gov.br/app/contratos?pagina=1&amp;municipios=1123&amp;status=todos&amp;ufs=RN" TargetMode="External"/><Relationship Id="rId69" Type="http://schemas.openxmlformats.org/officeDocument/2006/relationships/hyperlink" Target="https://pncp.gov.br/app/contratos?pagina=1&amp;municipios=1144&amp;status=todos&amp;ufs=RN" TargetMode="External"/><Relationship Id="rId113" Type="http://schemas.openxmlformats.org/officeDocument/2006/relationships/hyperlink" Target="https://pncp.gov.br/app/contratos?pagina=1&amp;municipios=1188&amp;status=todos&amp;ufs=RN" TargetMode="External"/><Relationship Id="rId134" Type="http://schemas.openxmlformats.org/officeDocument/2006/relationships/hyperlink" Target="https://pncp.gov.br/app/contratos?pagina=1&amp;municipios=1209&amp;status=todos&amp;ufs=RN" TargetMode="External"/><Relationship Id="rId80" Type="http://schemas.openxmlformats.org/officeDocument/2006/relationships/hyperlink" Target="https://pncp.gov.br/app/contratos?pagina=1&amp;municipios=1155&amp;status=todos&amp;ufs=RN" TargetMode="External"/><Relationship Id="rId155" Type="http://schemas.openxmlformats.org/officeDocument/2006/relationships/hyperlink" Target="https://pncp.gov.br/app/contratos?pagina=1&amp;municipios=1230&amp;status=todos&amp;ufs=RN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4715&amp;status=todos&amp;ufs=RS," TargetMode="External"/><Relationship Id="rId299" Type="http://schemas.openxmlformats.org/officeDocument/2006/relationships/hyperlink" Target="https://pncp.gov.br/app/contratos?pagina=1&amp;municipios=4901&amp;status=todos&amp;ufs=RS," TargetMode="External"/><Relationship Id="rId21" Type="http://schemas.openxmlformats.org/officeDocument/2006/relationships/hyperlink" Target="https://pncp.gov.br/app/contratos?pagina=1&amp;municipios=4617&amp;status=todos&amp;ufs=RS," TargetMode="External"/><Relationship Id="rId63" Type="http://schemas.openxmlformats.org/officeDocument/2006/relationships/hyperlink" Target="https://pncp.gov.br/app/contratos?pagina=1&amp;municipios=4660&amp;status=todos&amp;ufs=RS," TargetMode="External"/><Relationship Id="rId159" Type="http://schemas.openxmlformats.org/officeDocument/2006/relationships/hyperlink" Target="https://pncp.gov.br/app/contratos?pagina=1&amp;municipios=4757&amp;status=todos&amp;ufs=RS," TargetMode="External"/><Relationship Id="rId324" Type="http://schemas.openxmlformats.org/officeDocument/2006/relationships/hyperlink" Target="https://pncp.gov.br/app/contratos?pagina=1&amp;municipios=4927&amp;status=todos&amp;ufs=RS," TargetMode="External"/><Relationship Id="rId366" Type="http://schemas.openxmlformats.org/officeDocument/2006/relationships/hyperlink" Target="https://pncp.gov.br/app/contratos?pagina=1&amp;municipios=4971&amp;status=todos&amp;ufs=RS," TargetMode="External"/><Relationship Id="rId170" Type="http://schemas.openxmlformats.org/officeDocument/2006/relationships/hyperlink" Target="https://pncp.gov.br/app/contratos?pagina=1&amp;municipios=4768&amp;status=todos&amp;ufs=RS," TargetMode="External"/><Relationship Id="rId226" Type="http://schemas.openxmlformats.org/officeDocument/2006/relationships/hyperlink" Target="https://pncp.gov.br/app/contratos?pagina=1&amp;municipios=4827&amp;status=todos&amp;ufs=RS," TargetMode="External"/><Relationship Id="rId433" Type="http://schemas.openxmlformats.org/officeDocument/2006/relationships/hyperlink" Target="https://pncp.gov.br/app/contratos?pagina=1&amp;municipios=5041&amp;status=todos&amp;ufs=RS," TargetMode="External"/><Relationship Id="rId268" Type="http://schemas.openxmlformats.org/officeDocument/2006/relationships/hyperlink" Target="https://pncp.gov.br/app/contratos?pagina=1&amp;municipios=4869&amp;status=todos&amp;ufs=RS," TargetMode="External"/><Relationship Id="rId475" Type="http://schemas.openxmlformats.org/officeDocument/2006/relationships/hyperlink" Target="https://pncp.gov.br/app/contratos?pagina=1&amp;municipios=5087&amp;status=todos&amp;ufs=RS," TargetMode="External"/><Relationship Id="rId32" Type="http://schemas.openxmlformats.org/officeDocument/2006/relationships/hyperlink" Target="https://pncp.gov.br/app/contratos?pagina=1&amp;municipios=4628&amp;status=todos&amp;ufs=RS," TargetMode="External"/><Relationship Id="rId74" Type="http://schemas.openxmlformats.org/officeDocument/2006/relationships/hyperlink" Target="https://pncp.gov.br/app/contratos?pagina=1&amp;municipios=4671&amp;status=todos&amp;ufs=RS," TargetMode="External"/><Relationship Id="rId128" Type="http://schemas.openxmlformats.org/officeDocument/2006/relationships/hyperlink" Target="https://pncp.gov.br/app/contratos?pagina=1&amp;municipios=4726&amp;status=todos&amp;ufs=RS," TargetMode="External"/><Relationship Id="rId335" Type="http://schemas.openxmlformats.org/officeDocument/2006/relationships/hyperlink" Target="https://pncp.gov.br/app/contratos?pagina=1&amp;municipios=4939&amp;status=todos&amp;ufs=RS," TargetMode="External"/><Relationship Id="rId377" Type="http://schemas.openxmlformats.org/officeDocument/2006/relationships/hyperlink" Target="https://pncp.gov.br/app/contratos?pagina=1&amp;municipios=4983&amp;status=todos&amp;ufs=RS," TargetMode="External"/><Relationship Id="rId5" Type="http://schemas.openxmlformats.org/officeDocument/2006/relationships/hyperlink" Target="https://pncp.gov.br/app/contratos?pagina=1&amp;municipios=5080&amp;status=todos&amp;ufs=RS," TargetMode="External"/><Relationship Id="rId181" Type="http://schemas.openxmlformats.org/officeDocument/2006/relationships/hyperlink" Target="https://pncp.gov.br/app/contratos?pagina=1&amp;municipios=4779&amp;status=todos&amp;ufs=RS," TargetMode="External"/><Relationship Id="rId237" Type="http://schemas.openxmlformats.org/officeDocument/2006/relationships/hyperlink" Target="https://pncp.gov.br/app/contratos?pagina=1&amp;municipios=4838&amp;status=todos&amp;ufs=RS," TargetMode="External"/><Relationship Id="rId402" Type="http://schemas.openxmlformats.org/officeDocument/2006/relationships/hyperlink" Target="https://pncp.gov.br/app/contratos?pagina=1&amp;municipios=5009&amp;status=todos&amp;ufs=RS," TargetMode="External"/><Relationship Id="rId279" Type="http://schemas.openxmlformats.org/officeDocument/2006/relationships/hyperlink" Target="https://pncp.gov.br/app/contratos?pagina=1&amp;municipios=4880&amp;status=todos&amp;ufs=RS," TargetMode="External"/><Relationship Id="rId444" Type="http://schemas.openxmlformats.org/officeDocument/2006/relationships/hyperlink" Target="https://pncp.gov.br/app/contratos?pagina=1&amp;municipios=5052&amp;status=todos&amp;ufs=RS," TargetMode="External"/><Relationship Id="rId486" Type="http://schemas.openxmlformats.org/officeDocument/2006/relationships/hyperlink" Target="https://pncp.gov.br/app/contratos?pagina=1&amp;municipios=5098&amp;status=todos&amp;ufs=RS," TargetMode="External"/><Relationship Id="rId43" Type="http://schemas.openxmlformats.org/officeDocument/2006/relationships/hyperlink" Target="https://pncp.gov.br/app/contratos?pagina=1&amp;municipios=4639&amp;status=todos&amp;ufs=RS," TargetMode="External"/><Relationship Id="rId139" Type="http://schemas.openxmlformats.org/officeDocument/2006/relationships/hyperlink" Target="https://pncp.gov.br/app/contratos?pagina=1&amp;municipios=4737&amp;status=todos&amp;ufs=RS," TargetMode="External"/><Relationship Id="rId290" Type="http://schemas.openxmlformats.org/officeDocument/2006/relationships/hyperlink" Target="https://pncp.gov.br/app/contratos?pagina=1&amp;municipios=4891&amp;status=todos&amp;ufs=RS," TargetMode="External"/><Relationship Id="rId304" Type="http://schemas.openxmlformats.org/officeDocument/2006/relationships/hyperlink" Target="https://pncp.gov.br/app/contratos?pagina=1&amp;municipios=4906&amp;status=todos&amp;ufs=RS," TargetMode="External"/><Relationship Id="rId346" Type="http://schemas.openxmlformats.org/officeDocument/2006/relationships/hyperlink" Target="https://pncp.gov.br/app/contratos?pagina=1&amp;municipios=4950&amp;status=todos&amp;ufs=RS," TargetMode="External"/><Relationship Id="rId388" Type="http://schemas.openxmlformats.org/officeDocument/2006/relationships/hyperlink" Target="https://pncp.gov.br/app/contratos?pagina=1&amp;municipios=4994&amp;status=todos&amp;ufs=RS," TargetMode="External"/><Relationship Id="rId85" Type="http://schemas.openxmlformats.org/officeDocument/2006/relationships/hyperlink" Target="https://pncp.gov.br/app/contratos?pagina=1&amp;municipios=4682&amp;status=todos&amp;ufs=RS," TargetMode="External"/><Relationship Id="rId150" Type="http://schemas.openxmlformats.org/officeDocument/2006/relationships/hyperlink" Target="https://pncp.gov.br/app/contratos?pagina=1&amp;municipios=4748&amp;status=todos&amp;ufs=RS," TargetMode="External"/><Relationship Id="rId192" Type="http://schemas.openxmlformats.org/officeDocument/2006/relationships/hyperlink" Target="https://pncp.gov.br/app/contratos?pagina=1&amp;municipios=4791&amp;status=todos&amp;ufs=RS," TargetMode="External"/><Relationship Id="rId206" Type="http://schemas.openxmlformats.org/officeDocument/2006/relationships/hyperlink" Target="https://pncp.gov.br/app/contratos?pagina=1&amp;municipios=4806&amp;status=todos&amp;ufs=RS," TargetMode="External"/><Relationship Id="rId413" Type="http://schemas.openxmlformats.org/officeDocument/2006/relationships/hyperlink" Target="https://pncp.gov.br/app/contratos?pagina=1&amp;municipios=5021&amp;status=todos&amp;ufs=RS," TargetMode="External"/><Relationship Id="rId248" Type="http://schemas.openxmlformats.org/officeDocument/2006/relationships/hyperlink" Target="https://pncp.gov.br/app/contratos?pagina=1&amp;municipios=4849&amp;status=todos&amp;ufs=RS," TargetMode="External"/><Relationship Id="rId455" Type="http://schemas.openxmlformats.org/officeDocument/2006/relationships/hyperlink" Target="https://pncp.gov.br/app/contratos?pagina=1&amp;municipios=5064&amp;status=todos&amp;ufs=RS," TargetMode="External"/><Relationship Id="rId12" Type="http://schemas.openxmlformats.org/officeDocument/2006/relationships/hyperlink" Target="https://pncp.gov.br/app/contratos?pagina=1&amp;municipios=4608&amp;status=todos&amp;ufs=RS," TargetMode="External"/><Relationship Id="rId108" Type="http://schemas.openxmlformats.org/officeDocument/2006/relationships/hyperlink" Target="https://pncp.gov.br/app/contratos?pagina=1&amp;municipios=4706&amp;status=todos&amp;ufs=RS," TargetMode="External"/><Relationship Id="rId315" Type="http://schemas.openxmlformats.org/officeDocument/2006/relationships/hyperlink" Target="https://pncp.gov.br/app/contratos?pagina=1&amp;municipios=4918&amp;status=todos&amp;ufs=RS," TargetMode="External"/><Relationship Id="rId357" Type="http://schemas.openxmlformats.org/officeDocument/2006/relationships/hyperlink" Target="https://pncp.gov.br/app/contratos?pagina=1&amp;municipios=4961&amp;status=todos&amp;ufs=RS," TargetMode="External"/><Relationship Id="rId54" Type="http://schemas.openxmlformats.org/officeDocument/2006/relationships/hyperlink" Target="https://pncp.gov.br/app/contratos?pagina=1&amp;municipios=4651&amp;status=todos&amp;ufs=RS," TargetMode="External"/><Relationship Id="rId96" Type="http://schemas.openxmlformats.org/officeDocument/2006/relationships/hyperlink" Target="https://pncp.gov.br/app/contratos?pagina=1&amp;municipios=4693&amp;status=todos&amp;ufs=RS," TargetMode="External"/><Relationship Id="rId161" Type="http://schemas.openxmlformats.org/officeDocument/2006/relationships/hyperlink" Target="https://pncp.gov.br/app/contratos?pagina=1&amp;municipios=4759&amp;status=todos&amp;ufs=RS," TargetMode="External"/><Relationship Id="rId217" Type="http://schemas.openxmlformats.org/officeDocument/2006/relationships/hyperlink" Target="https://pncp.gov.br/app/contratos?pagina=1&amp;municipios=4818&amp;status=todos&amp;ufs=RS," TargetMode="External"/><Relationship Id="rId399" Type="http://schemas.openxmlformats.org/officeDocument/2006/relationships/hyperlink" Target="https://pncp.gov.br/app/contratos?pagina=1&amp;municipios=5006&amp;status=todos&amp;ufs=RS," TargetMode="External"/><Relationship Id="rId259" Type="http://schemas.openxmlformats.org/officeDocument/2006/relationships/hyperlink" Target="https://pncp.gov.br/app/contratos?pagina=1&amp;municipios=4860&amp;status=todos&amp;ufs=RS," TargetMode="External"/><Relationship Id="rId424" Type="http://schemas.openxmlformats.org/officeDocument/2006/relationships/hyperlink" Target="https://pncp.gov.br/app/contratos?pagina=1&amp;municipios=5032&amp;status=todos&amp;ufs=RS," TargetMode="External"/><Relationship Id="rId466" Type="http://schemas.openxmlformats.org/officeDocument/2006/relationships/hyperlink" Target="https://pncp.gov.br/app/contratos?pagina=1&amp;municipios=5076&amp;status=todos&amp;ufs=RS," TargetMode="External"/><Relationship Id="rId23" Type="http://schemas.openxmlformats.org/officeDocument/2006/relationships/hyperlink" Target="https://pncp.gov.br/app/contratos?pagina=1&amp;municipios=4619&amp;status=todos&amp;ufs=RS," TargetMode="External"/><Relationship Id="rId119" Type="http://schemas.openxmlformats.org/officeDocument/2006/relationships/hyperlink" Target="https://pncp.gov.br/app/contratos?pagina=1&amp;municipios=4717&amp;status=todos&amp;ufs=RS," TargetMode="External"/><Relationship Id="rId270" Type="http://schemas.openxmlformats.org/officeDocument/2006/relationships/hyperlink" Target="https://pncp.gov.br/app/contratos?pagina=1&amp;municipios=4871&amp;status=todos&amp;ufs=RS," TargetMode="External"/><Relationship Id="rId326" Type="http://schemas.openxmlformats.org/officeDocument/2006/relationships/hyperlink" Target="https://pncp.gov.br/app/contratos?pagina=1&amp;municipios=4929&amp;status=todos&amp;ufs=RS," TargetMode="External"/><Relationship Id="rId65" Type="http://schemas.openxmlformats.org/officeDocument/2006/relationships/hyperlink" Target="https://pncp.gov.br/app/contratos?pagina=1&amp;municipios=4662&amp;status=todos&amp;ufs=RS," TargetMode="External"/><Relationship Id="rId130" Type="http://schemas.openxmlformats.org/officeDocument/2006/relationships/hyperlink" Target="https://pncp.gov.br/app/contratos?pagina=1&amp;municipios=4728&amp;status=todos&amp;ufs=RS," TargetMode="External"/><Relationship Id="rId368" Type="http://schemas.openxmlformats.org/officeDocument/2006/relationships/hyperlink" Target="https://pncp.gov.br/app/contratos?pagina=1&amp;municipios=4974&amp;status=todos&amp;ufs=RS," TargetMode="External"/><Relationship Id="rId172" Type="http://schemas.openxmlformats.org/officeDocument/2006/relationships/hyperlink" Target="https://pncp.gov.br/app/contratos?pagina=1&amp;municipios=4770&amp;status=todos&amp;ufs=RS," TargetMode="External"/><Relationship Id="rId228" Type="http://schemas.openxmlformats.org/officeDocument/2006/relationships/hyperlink" Target="https://pncp.gov.br/app/contratos?pagina=1&amp;municipios=4829&amp;status=todos&amp;ufs=RS," TargetMode="External"/><Relationship Id="rId435" Type="http://schemas.openxmlformats.org/officeDocument/2006/relationships/hyperlink" Target="https://pncp.gov.br/app/contratos?pagina=1&amp;municipios=5043&amp;status=todos&amp;ufs=RS," TargetMode="External"/><Relationship Id="rId477" Type="http://schemas.openxmlformats.org/officeDocument/2006/relationships/hyperlink" Target="https://pncp.gov.br/app/contratos?pagina=1&amp;municipios=5089&amp;status=todos&amp;ufs=RS," TargetMode="External"/><Relationship Id="rId281" Type="http://schemas.openxmlformats.org/officeDocument/2006/relationships/hyperlink" Target="https://pncp.gov.br/app/contratos?pagina=1&amp;municipios=4882&amp;status=todos&amp;ufs=RS," TargetMode="External"/><Relationship Id="rId337" Type="http://schemas.openxmlformats.org/officeDocument/2006/relationships/hyperlink" Target="https://pncp.gov.br/app/contratos?pagina=1&amp;municipios=4941&amp;status=todos&amp;ufs=RS," TargetMode="External"/><Relationship Id="rId34" Type="http://schemas.openxmlformats.org/officeDocument/2006/relationships/hyperlink" Target="https://pncp.gov.br/app/contratos?pagina=1&amp;municipios=4630&amp;status=todos&amp;ufs=RS," TargetMode="External"/><Relationship Id="rId76" Type="http://schemas.openxmlformats.org/officeDocument/2006/relationships/hyperlink" Target="https://pncp.gov.br/app/contratos?pagina=1&amp;municipios=4673&amp;status=todos&amp;ufs=RS," TargetMode="External"/><Relationship Id="rId141" Type="http://schemas.openxmlformats.org/officeDocument/2006/relationships/hyperlink" Target="https://pncp.gov.br/app/contratos?pagina=1&amp;municipios=4739&amp;status=todos&amp;ufs=RS," TargetMode="External"/><Relationship Id="rId379" Type="http://schemas.openxmlformats.org/officeDocument/2006/relationships/hyperlink" Target="https://pncp.gov.br/app/contratos?pagina=1&amp;municipios=4985&amp;status=todos&amp;ufs=RS," TargetMode="External"/><Relationship Id="rId7" Type="http://schemas.openxmlformats.org/officeDocument/2006/relationships/hyperlink" Target="https://pncp.gov.br/app/contratos?pagina=1&amp;municipios=4893&amp;status=todos&amp;ufs=RS," TargetMode="External"/><Relationship Id="rId183" Type="http://schemas.openxmlformats.org/officeDocument/2006/relationships/hyperlink" Target="https://pncp.gov.br/app/contratos?pagina=1&amp;municipios=4781&amp;status=todos&amp;ufs=RS," TargetMode="External"/><Relationship Id="rId239" Type="http://schemas.openxmlformats.org/officeDocument/2006/relationships/hyperlink" Target="https://pncp.gov.br/app/contratos?pagina=1&amp;municipios=4840&amp;status=todos&amp;ufs=RS," TargetMode="External"/><Relationship Id="rId390" Type="http://schemas.openxmlformats.org/officeDocument/2006/relationships/hyperlink" Target="https://pncp.gov.br/app/contratos?pagina=1&amp;municipios=4996&amp;status=todos&amp;ufs=RS," TargetMode="External"/><Relationship Id="rId404" Type="http://schemas.openxmlformats.org/officeDocument/2006/relationships/hyperlink" Target="https://pncp.gov.br/app/contratos?pagina=1&amp;municipios=5011&amp;status=todos&amp;ufs=RS," TargetMode="External"/><Relationship Id="rId446" Type="http://schemas.openxmlformats.org/officeDocument/2006/relationships/hyperlink" Target="https://pncp.gov.br/app/contratos?pagina=1&amp;municipios=5054&amp;status=todos&amp;ufs=RS," TargetMode="External"/><Relationship Id="rId250" Type="http://schemas.openxmlformats.org/officeDocument/2006/relationships/hyperlink" Target="https://pncp.gov.br/app/contratos?pagina=1&amp;municipios=4851&amp;status=todos&amp;ufs=RS," TargetMode="External"/><Relationship Id="rId292" Type="http://schemas.openxmlformats.org/officeDocument/2006/relationships/hyperlink" Target="https://pncp.gov.br/app/contratos?pagina=1&amp;municipios=4894&amp;status=todos&amp;ufs=RS," TargetMode="External"/><Relationship Id="rId306" Type="http://schemas.openxmlformats.org/officeDocument/2006/relationships/hyperlink" Target="https://pncp.gov.br/app/contratos?pagina=1&amp;municipios=4908&amp;status=todos&amp;ufs=RS," TargetMode="External"/><Relationship Id="rId488" Type="http://schemas.openxmlformats.org/officeDocument/2006/relationships/hyperlink" Target="https://pncp.gov.br/app/contratos?pagina=1&amp;municipios=5100&amp;status=todos&amp;ufs=RS," TargetMode="External"/><Relationship Id="rId45" Type="http://schemas.openxmlformats.org/officeDocument/2006/relationships/hyperlink" Target="https://pncp.gov.br/app/contratos?pagina=1&amp;municipios=4641&amp;status=todos&amp;ufs=RS," TargetMode="External"/><Relationship Id="rId87" Type="http://schemas.openxmlformats.org/officeDocument/2006/relationships/hyperlink" Target="https://pncp.gov.br/app/contratos?pagina=1&amp;municipios=4684&amp;status=todos&amp;ufs=RS," TargetMode="External"/><Relationship Id="rId110" Type="http://schemas.openxmlformats.org/officeDocument/2006/relationships/hyperlink" Target="https://pncp.gov.br/app/contratos?pagina=1&amp;municipios=4708&amp;status=todos&amp;ufs=RS," TargetMode="External"/><Relationship Id="rId348" Type="http://schemas.openxmlformats.org/officeDocument/2006/relationships/hyperlink" Target="https://pncp.gov.br/app/contratos?pagina=1&amp;municipios=4952&amp;status=todos&amp;ufs=RS," TargetMode="External"/><Relationship Id="rId152" Type="http://schemas.openxmlformats.org/officeDocument/2006/relationships/hyperlink" Target="https://pncp.gov.br/app/contratos?pagina=1&amp;municipios=4750&amp;status=todos&amp;ufs=RS," TargetMode="External"/><Relationship Id="rId194" Type="http://schemas.openxmlformats.org/officeDocument/2006/relationships/hyperlink" Target="https://pncp.gov.br/app/contratos?pagina=1&amp;municipios=4793&amp;status=todos&amp;ufs=RS," TargetMode="External"/><Relationship Id="rId208" Type="http://schemas.openxmlformats.org/officeDocument/2006/relationships/hyperlink" Target="https://pncp.gov.br/app/contratos?pagina=1&amp;municipios=4809&amp;status=todos&amp;ufs=RS," TargetMode="External"/><Relationship Id="rId415" Type="http://schemas.openxmlformats.org/officeDocument/2006/relationships/hyperlink" Target="https://pncp.gov.br/app/contratos?pagina=1&amp;municipios=5023&amp;status=todos&amp;ufs=RS," TargetMode="External"/><Relationship Id="rId457" Type="http://schemas.openxmlformats.org/officeDocument/2006/relationships/hyperlink" Target="https://pncp.gov.br/app/contratos?pagina=1&amp;municipios=5066&amp;status=todos&amp;ufs=RS," TargetMode="External"/><Relationship Id="rId261" Type="http://schemas.openxmlformats.org/officeDocument/2006/relationships/hyperlink" Target="https://pncp.gov.br/app/contratos?pagina=1&amp;municipios=4862&amp;status=todos&amp;ufs=RS," TargetMode="External"/><Relationship Id="rId14" Type="http://schemas.openxmlformats.org/officeDocument/2006/relationships/hyperlink" Target="https://pncp.gov.br/app/contratos?pagina=1&amp;municipios=4610&amp;status=todos&amp;ufs=RS," TargetMode="External"/><Relationship Id="rId56" Type="http://schemas.openxmlformats.org/officeDocument/2006/relationships/hyperlink" Target="https://pncp.gov.br/app/contratos?pagina=1&amp;municipios=4653&amp;status=todos&amp;ufs=RS," TargetMode="External"/><Relationship Id="rId317" Type="http://schemas.openxmlformats.org/officeDocument/2006/relationships/hyperlink" Target="https://pncp.gov.br/app/contratos?pagina=1&amp;municipios=4920&amp;status=todos&amp;ufs=RS," TargetMode="External"/><Relationship Id="rId359" Type="http://schemas.openxmlformats.org/officeDocument/2006/relationships/hyperlink" Target="https://pncp.gov.br/app/contratos?pagina=1&amp;municipios=4963&amp;status=todos&amp;ufs=RS," TargetMode="External"/><Relationship Id="rId98" Type="http://schemas.openxmlformats.org/officeDocument/2006/relationships/hyperlink" Target="https://pncp.gov.br/app/contratos?pagina=1&amp;municipios=4695&amp;status=todos&amp;ufs=RS," TargetMode="External"/><Relationship Id="rId121" Type="http://schemas.openxmlformats.org/officeDocument/2006/relationships/hyperlink" Target="https://pncp.gov.br/app/contratos?pagina=1&amp;municipios=4719&amp;status=todos&amp;ufs=RS," TargetMode="External"/><Relationship Id="rId163" Type="http://schemas.openxmlformats.org/officeDocument/2006/relationships/hyperlink" Target="https://pncp.gov.br/app/contratos?pagina=1&amp;municipios=4761&amp;status=todos&amp;ufs=RS," TargetMode="External"/><Relationship Id="rId219" Type="http://schemas.openxmlformats.org/officeDocument/2006/relationships/hyperlink" Target="https://pncp.gov.br/app/contratos?pagina=1&amp;municipios=4820&amp;status=todos&amp;ufs=RS," TargetMode="External"/><Relationship Id="rId370" Type="http://schemas.openxmlformats.org/officeDocument/2006/relationships/hyperlink" Target="https://pncp.gov.br/app/contratos?pagina=1&amp;municipios=4976&amp;status=todos&amp;ufs=RS," TargetMode="External"/><Relationship Id="rId426" Type="http://schemas.openxmlformats.org/officeDocument/2006/relationships/hyperlink" Target="https://pncp.gov.br/app/contratos?pagina=1&amp;municipios=5034&amp;status=todos&amp;ufs=RS," TargetMode="External"/><Relationship Id="rId230" Type="http://schemas.openxmlformats.org/officeDocument/2006/relationships/hyperlink" Target="https://pncp.gov.br/app/contratos?pagina=1&amp;municipios=4831&amp;status=todos&amp;ufs=RS," TargetMode="External"/><Relationship Id="rId468" Type="http://schemas.openxmlformats.org/officeDocument/2006/relationships/hyperlink" Target="https://pncp.gov.br/app/contratos?pagina=1&amp;municipios=5079&amp;status=todos&amp;ufs=RS," TargetMode="External"/><Relationship Id="rId25" Type="http://schemas.openxmlformats.org/officeDocument/2006/relationships/hyperlink" Target="https://pncp.gov.br/app/contratos?pagina=1&amp;municipios=4621&amp;status=todos&amp;ufs=RS," TargetMode="External"/><Relationship Id="rId67" Type="http://schemas.openxmlformats.org/officeDocument/2006/relationships/hyperlink" Target="https://pncp.gov.br/app/contratos?pagina=1&amp;municipios=4664&amp;status=todos&amp;ufs=RS," TargetMode="External"/><Relationship Id="rId272" Type="http://schemas.openxmlformats.org/officeDocument/2006/relationships/hyperlink" Target="https://pncp.gov.br/app/contratos?pagina=1&amp;municipios=4873&amp;status=todos&amp;ufs=RS," TargetMode="External"/><Relationship Id="rId328" Type="http://schemas.openxmlformats.org/officeDocument/2006/relationships/hyperlink" Target="https://pncp.gov.br/app/contratos?pagina=1&amp;municipios=4931&amp;status=todos&amp;ufs=RS," TargetMode="External"/><Relationship Id="rId132" Type="http://schemas.openxmlformats.org/officeDocument/2006/relationships/hyperlink" Target="https://pncp.gov.br/app/contratos?pagina=1&amp;municipios=4730&amp;status=todos&amp;ufs=RS," TargetMode="External"/><Relationship Id="rId174" Type="http://schemas.openxmlformats.org/officeDocument/2006/relationships/hyperlink" Target="https://pncp.gov.br/app/contratos?pagina=1&amp;municipios=4772&amp;status=todos&amp;ufs=RS," TargetMode="External"/><Relationship Id="rId381" Type="http://schemas.openxmlformats.org/officeDocument/2006/relationships/hyperlink" Target="https://pncp.gov.br/app/contratos?pagina=1&amp;municipios=4987&amp;status=todos&amp;ufs=RS," TargetMode="External"/><Relationship Id="rId241" Type="http://schemas.openxmlformats.org/officeDocument/2006/relationships/hyperlink" Target="https://pncp.gov.br/app/contratos?pagina=1&amp;municipios=4842&amp;status=todos&amp;ufs=RS," TargetMode="External"/><Relationship Id="rId437" Type="http://schemas.openxmlformats.org/officeDocument/2006/relationships/hyperlink" Target="https://pncp.gov.br/app/contratos?pagina=1&amp;municipios=5045&amp;status=todos&amp;ufs=RS," TargetMode="External"/><Relationship Id="rId479" Type="http://schemas.openxmlformats.org/officeDocument/2006/relationships/hyperlink" Target="https://pncp.gov.br/app/contratos?pagina=1&amp;municipios=5091&amp;status=todos&amp;ufs=RS," TargetMode="External"/><Relationship Id="rId36" Type="http://schemas.openxmlformats.org/officeDocument/2006/relationships/hyperlink" Target="https://pncp.gov.br/app/contratos?pagina=1&amp;municipios=4632&amp;status=todos&amp;ufs=RS," TargetMode="External"/><Relationship Id="rId283" Type="http://schemas.openxmlformats.org/officeDocument/2006/relationships/hyperlink" Target="https://pncp.gov.br/app/contratos?pagina=1&amp;municipios=4884&amp;status=todos&amp;ufs=RS," TargetMode="External"/><Relationship Id="rId339" Type="http://schemas.openxmlformats.org/officeDocument/2006/relationships/hyperlink" Target="https://pncp.gov.br/app/contratos?pagina=1&amp;municipios=4943&amp;status=todos&amp;ufs=RS," TargetMode="External"/><Relationship Id="rId490" Type="http://schemas.openxmlformats.org/officeDocument/2006/relationships/hyperlink" Target="https://pncp.gov.br/app/contratos?pagina=1&amp;municipios=5102&amp;status=todos&amp;ufs=RS," TargetMode="External"/><Relationship Id="rId78" Type="http://schemas.openxmlformats.org/officeDocument/2006/relationships/hyperlink" Target="https://pncp.gov.br/app/contratos?pagina=1&amp;municipios=4675&amp;status=todos&amp;ufs=RS," TargetMode="External"/><Relationship Id="rId101" Type="http://schemas.openxmlformats.org/officeDocument/2006/relationships/hyperlink" Target="https://pncp.gov.br/app/contratos?pagina=1&amp;municipios=4698&amp;status=todos&amp;ufs=RS," TargetMode="External"/><Relationship Id="rId143" Type="http://schemas.openxmlformats.org/officeDocument/2006/relationships/hyperlink" Target="https://pncp.gov.br/app/contratos?pagina=1&amp;municipios=4741&amp;status=todos&amp;ufs=RS," TargetMode="External"/><Relationship Id="rId185" Type="http://schemas.openxmlformats.org/officeDocument/2006/relationships/hyperlink" Target="https://pncp.gov.br/app/contratos?pagina=1&amp;municipios=4783&amp;status=todos&amp;ufs=RS," TargetMode="External"/><Relationship Id="rId350" Type="http://schemas.openxmlformats.org/officeDocument/2006/relationships/hyperlink" Target="https://pncp.gov.br/app/contratos?pagina=1&amp;municipios=4954&amp;status=todos&amp;ufs=RS," TargetMode="External"/><Relationship Id="rId406" Type="http://schemas.openxmlformats.org/officeDocument/2006/relationships/hyperlink" Target="https://pncp.gov.br/app/contratos?pagina=1&amp;municipios=5013&amp;status=todos&amp;ufs=RS," TargetMode="External"/><Relationship Id="rId9" Type="http://schemas.openxmlformats.org/officeDocument/2006/relationships/hyperlink" Target="https://pncp.gov.br/app/contratos?pagina=1&amp;municipios=4649&amp;status=todos&amp;ufs=RS," TargetMode="External"/><Relationship Id="rId210" Type="http://schemas.openxmlformats.org/officeDocument/2006/relationships/hyperlink" Target="https://pncp.gov.br/app/contratos?pagina=1&amp;municipios=4811&amp;status=todos&amp;ufs=RS," TargetMode="External"/><Relationship Id="rId392" Type="http://schemas.openxmlformats.org/officeDocument/2006/relationships/hyperlink" Target="https://pncp.gov.br/app/contratos?pagina=1&amp;municipios=4998&amp;status=todos&amp;ufs=RS," TargetMode="External"/><Relationship Id="rId448" Type="http://schemas.openxmlformats.org/officeDocument/2006/relationships/hyperlink" Target="https://pncp.gov.br/app/contratos?pagina=1&amp;municipios=5057&amp;status=todos&amp;ufs=RS," TargetMode="External"/><Relationship Id="rId252" Type="http://schemas.openxmlformats.org/officeDocument/2006/relationships/hyperlink" Target="https://pncp.gov.br/app/contratos?pagina=1&amp;municipios=4853&amp;status=todos&amp;ufs=RS," TargetMode="External"/><Relationship Id="rId294" Type="http://schemas.openxmlformats.org/officeDocument/2006/relationships/hyperlink" Target="https://pncp.gov.br/app/contratos?pagina=1&amp;municipios=4896&amp;status=todos&amp;ufs=RS," TargetMode="External"/><Relationship Id="rId308" Type="http://schemas.openxmlformats.org/officeDocument/2006/relationships/hyperlink" Target="https://pncp.gov.br/app/contratos?pagina=1&amp;municipios=4910&amp;status=todos&amp;ufs=RS," TargetMode="External"/><Relationship Id="rId47" Type="http://schemas.openxmlformats.org/officeDocument/2006/relationships/hyperlink" Target="https://pncp.gov.br/app/contratos?pagina=1&amp;municipios=4643&amp;status=todos&amp;ufs=RS," TargetMode="External"/><Relationship Id="rId89" Type="http://schemas.openxmlformats.org/officeDocument/2006/relationships/hyperlink" Target="https://pncp.gov.br/app/contratos?pagina=1&amp;municipios=4686&amp;status=todos&amp;ufs=RS," TargetMode="External"/><Relationship Id="rId112" Type="http://schemas.openxmlformats.org/officeDocument/2006/relationships/hyperlink" Target="https://pncp.gov.br/app/contratos?pagina=1&amp;municipios=4710&amp;status=todos&amp;ufs=RS," TargetMode="External"/><Relationship Id="rId154" Type="http://schemas.openxmlformats.org/officeDocument/2006/relationships/hyperlink" Target="https://pncp.gov.br/app/contratos?pagina=1&amp;municipios=4752&amp;status=todos&amp;ufs=RS," TargetMode="External"/><Relationship Id="rId361" Type="http://schemas.openxmlformats.org/officeDocument/2006/relationships/hyperlink" Target="https://pncp.gov.br/app/contratos?pagina=1&amp;municipios=4965&amp;status=todos&amp;ufs=RS," TargetMode="External"/><Relationship Id="rId196" Type="http://schemas.openxmlformats.org/officeDocument/2006/relationships/hyperlink" Target="https://pncp.gov.br/app/contratos?pagina=1&amp;municipios=4795&amp;status=todos&amp;ufs=RS," TargetMode="External"/><Relationship Id="rId417" Type="http://schemas.openxmlformats.org/officeDocument/2006/relationships/hyperlink" Target="https://pncp.gov.br/app/contratos?pagina=1&amp;municipios=5025&amp;status=todos&amp;ufs=RS," TargetMode="External"/><Relationship Id="rId459" Type="http://schemas.openxmlformats.org/officeDocument/2006/relationships/hyperlink" Target="https://pncp.gov.br/app/contratos?pagina=1&amp;municipios=5068&amp;status=todos&amp;ufs=RS," TargetMode="External"/><Relationship Id="rId16" Type="http://schemas.openxmlformats.org/officeDocument/2006/relationships/hyperlink" Target="https://pncp.gov.br/app/contratos?pagina=1&amp;municipios=4612&amp;status=todos&amp;ufs=RS," TargetMode="External"/><Relationship Id="rId221" Type="http://schemas.openxmlformats.org/officeDocument/2006/relationships/hyperlink" Target="https://pncp.gov.br/app/contratos?pagina=1&amp;municipios=4822&amp;status=todos&amp;ufs=RS," TargetMode="External"/><Relationship Id="rId263" Type="http://schemas.openxmlformats.org/officeDocument/2006/relationships/hyperlink" Target="https://pncp.gov.br/app/contratos?pagina=1&amp;municipios=4864&amp;status=todos&amp;ufs=RS," TargetMode="External"/><Relationship Id="rId319" Type="http://schemas.openxmlformats.org/officeDocument/2006/relationships/hyperlink" Target="https://pncp.gov.br/app/contratos?pagina=1&amp;municipios=4922&amp;status=todos&amp;ufs=RS," TargetMode="External"/><Relationship Id="rId470" Type="http://schemas.openxmlformats.org/officeDocument/2006/relationships/hyperlink" Target="https://pncp.gov.br/app/contratos?pagina=1&amp;municipios=5082&amp;status=todos&amp;ufs=RS," TargetMode="External"/><Relationship Id="rId58" Type="http://schemas.openxmlformats.org/officeDocument/2006/relationships/hyperlink" Target="https://pncp.gov.br/app/contratos?pagina=1&amp;municipios=4655&amp;status=todos&amp;ufs=RS," TargetMode="External"/><Relationship Id="rId123" Type="http://schemas.openxmlformats.org/officeDocument/2006/relationships/hyperlink" Target="https://pncp.gov.br/app/contratos?pagina=1&amp;municipios=4721&amp;status=todos&amp;ufs=RS," TargetMode="External"/><Relationship Id="rId330" Type="http://schemas.openxmlformats.org/officeDocument/2006/relationships/hyperlink" Target="https://pncp.gov.br/app/contratos?pagina=1&amp;municipios=4934&amp;status=todos&amp;ufs=RS," TargetMode="External"/><Relationship Id="rId165" Type="http://schemas.openxmlformats.org/officeDocument/2006/relationships/hyperlink" Target="https://pncp.gov.br/app/contratos?pagina=1&amp;municipios=4763&amp;status=todos&amp;ufs=RS," TargetMode="External"/><Relationship Id="rId372" Type="http://schemas.openxmlformats.org/officeDocument/2006/relationships/hyperlink" Target="https://pncp.gov.br/app/contratos?pagina=1&amp;municipios=4978&amp;status=todos&amp;ufs=RS," TargetMode="External"/><Relationship Id="rId428" Type="http://schemas.openxmlformats.org/officeDocument/2006/relationships/hyperlink" Target="https://pncp.gov.br/app/contratos?pagina=1&amp;municipios=5036&amp;status=todos&amp;ufs=RS," TargetMode="External"/><Relationship Id="rId232" Type="http://schemas.openxmlformats.org/officeDocument/2006/relationships/hyperlink" Target="https://pncp.gov.br/app/contratos?pagina=1&amp;municipios=4833&amp;status=todos&amp;ufs=RS," TargetMode="External"/><Relationship Id="rId274" Type="http://schemas.openxmlformats.org/officeDocument/2006/relationships/hyperlink" Target="https://pncp.gov.br/app/contratos?pagina=1&amp;municipios=4875&amp;status=todos&amp;ufs=RS," TargetMode="External"/><Relationship Id="rId481" Type="http://schemas.openxmlformats.org/officeDocument/2006/relationships/hyperlink" Target="https://pncp.gov.br/app/contratos?pagina=1&amp;municipios=5093&amp;status=todos&amp;ufs=RS," TargetMode="External"/><Relationship Id="rId27" Type="http://schemas.openxmlformats.org/officeDocument/2006/relationships/hyperlink" Target="https://pncp.gov.br/app/contratos?pagina=1&amp;municipios=4623&amp;status=todos&amp;ufs=RS," TargetMode="External"/><Relationship Id="rId69" Type="http://schemas.openxmlformats.org/officeDocument/2006/relationships/hyperlink" Target="https://pncp.gov.br/app/contratos?pagina=1&amp;municipios=4666&amp;status=todos&amp;ufs=RS," TargetMode="External"/><Relationship Id="rId134" Type="http://schemas.openxmlformats.org/officeDocument/2006/relationships/hyperlink" Target="https://pncp.gov.br/app/contratos?pagina=1&amp;municipios=4732&amp;status=todos&amp;ufs=RS," TargetMode="External"/><Relationship Id="rId80" Type="http://schemas.openxmlformats.org/officeDocument/2006/relationships/hyperlink" Target="https://pncp.gov.br/app/contratos?pagina=1&amp;municipios=4677&amp;status=todos&amp;ufs=RS," TargetMode="External"/><Relationship Id="rId176" Type="http://schemas.openxmlformats.org/officeDocument/2006/relationships/hyperlink" Target="https://pncp.gov.br/app/contratos?pagina=1&amp;municipios=4774&amp;status=todos&amp;ufs=RS," TargetMode="External"/><Relationship Id="rId341" Type="http://schemas.openxmlformats.org/officeDocument/2006/relationships/hyperlink" Target="https://pncp.gov.br/app/contratos?pagina=1&amp;municipios=4945&amp;status=todos&amp;ufs=RS," TargetMode="External"/><Relationship Id="rId383" Type="http://schemas.openxmlformats.org/officeDocument/2006/relationships/hyperlink" Target="https://pncp.gov.br/app/contratos?pagina=1&amp;municipios=4989&amp;status=todos&amp;ufs=RS," TargetMode="External"/><Relationship Id="rId439" Type="http://schemas.openxmlformats.org/officeDocument/2006/relationships/hyperlink" Target="https://pncp.gov.br/app/contratos?pagina=1&amp;municipios=5047&amp;status=todos&amp;ufs=RS," TargetMode="External"/><Relationship Id="rId201" Type="http://schemas.openxmlformats.org/officeDocument/2006/relationships/hyperlink" Target="https://pncp.gov.br/app/contratos?pagina=1&amp;municipios=4801&amp;status=todos&amp;ufs=RS," TargetMode="External"/><Relationship Id="rId243" Type="http://schemas.openxmlformats.org/officeDocument/2006/relationships/hyperlink" Target="https://pncp.gov.br/app/contratos?pagina=1&amp;municipios=4844&amp;status=todos&amp;ufs=RS," TargetMode="External"/><Relationship Id="rId285" Type="http://schemas.openxmlformats.org/officeDocument/2006/relationships/hyperlink" Target="https://pncp.gov.br/app/contratos?pagina=1&amp;municipios=4886&amp;status=todos&amp;ufs=RS," TargetMode="External"/><Relationship Id="rId450" Type="http://schemas.openxmlformats.org/officeDocument/2006/relationships/hyperlink" Target="https://pncp.gov.br/app/contratos?pagina=1&amp;municipios=5059&amp;status=todos&amp;ufs=RS," TargetMode="External"/><Relationship Id="rId38" Type="http://schemas.openxmlformats.org/officeDocument/2006/relationships/hyperlink" Target="https://pncp.gov.br/app/contratos?pagina=1&amp;municipios=4634&amp;status=todos&amp;ufs=RS," TargetMode="External"/><Relationship Id="rId103" Type="http://schemas.openxmlformats.org/officeDocument/2006/relationships/hyperlink" Target="https://pncp.gov.br/app/contratos?pagina=1&amp;municipios=4700&amp;status=todos&amp;ufs=RS," TargetMode="External"/><Relationship Id="rId310" Type="http://schemas.openxmlformats.org/officeDocument/2006/relationships/hyperlink" Target="https://pncp.gov.br/app/contratos?pagina=1&amp;municipios=4912&amp;status=todos&amp;ufs=RS," TargetMode="External"/><Relationship Id="rId91" Type="http://schemas.openxmlformats.org/officeDocument/2006/relationships/hyperlink" Target="https://pncp.gov.br/app/contratos?pagina=1&amp;municipios=4688&amp;status=todos&amp;ufs=RS," TargetMode="External"/><Relationship Id="rId145" Type="http://schemas.openxmlformats.org/officeDocument/2006/relationships/hyperlink" Target="https://pncp.gov.br/app/contratos?pagina=1&amp;municipios=4743&amp;status=todos&amp;ufs=RS," TargetMode="External"/><Relationship Id="rId187" Type="http://schemas.openxmlformats.org/officeDocument/2006/relationships/hyperlink" Target="https://pncp.gov.br/app/contratos?pagina=1&amp;municipios=4785&amp;status=todos&amp;ufs=RS," TargetMode="External"/><Relationship Id="rId352" Type="http://schemas.openxmlformats.org/officeDocument/2006/relationships/hyperlink" Target="https://pncp.gov.br/app/contratos?pagina=1&amp;municipios=4956&amp;status=todos&amp;ufs=RS," TargetMode="External"/><Relationship Id="rId394" Type="http://schemas.openxmlformats.org/officeDocument/2006/relationships/hyperlink" Target="https://pncp.gov.br/app/contratos?pagina=1&amp;municipios=5000&amp;status=todos&amp;ufs=RS," TargetMode="External"/><Relationship Id="rId408" Type="http://schemas.openxmlformats.org/officeDocument/2006/relationships/hyperlink" Target="https://pncp.gov.br/app/contratos?pagina=1&amp;municipios=5015&amp;status=todos&amp;ufs=RS," TargetMode="External"/><Relationship Id="rId212" Type="http://schemas.openxmlformats.org/officeDocument/2006/relationships/hyperlink" Target="https://pncp.gov.br/app/contratos?pagina=1&amp;municipios=4813&amp;status=todos&amp;ufs=RS," TargetMode="External"/><Relationship Id="rId254" Type="http://schemas.openxmlformats.org/officeDocument/2006/relationships/hyperlink" Target="https://pncp.gov.br/app/contratos?pagina=1&amp;municipios=4855&amp;status=todos&amp;ufs=RS," TargetMode="External"/><Relationship Id="rId49" Type="http://schemas.openxmlformats.org/officeDocument/2006/relationships/hyperlink" Target="https://pncp.gov.br/app/contratos?pagina=1&amp;municipios=4645&amp;status=todos&amp;ufs=RS," TargetMode="External"/><Relationship Id="rId114" Type="http://schemas.openxmlformats.org/officeDocument/2006/relationships/hyperlink" Target="https://pncp.gov.br/app/contratos?pagina=1&amp;municipios=4712&amp;status=todos&amp;ufs=RS," TargetMode="External"/><Relationship Id="rId296" Type="http://schemas.openxmlformats.org/officeDocument/2006/relationships/hyperlink" Target="https://pncp.gov.br/app/contratos?pagina=1&amp;municipios=4898&amp;status=todos&amp;ufs=RS," TargetMode="External"/><Relationship Id="rId461" Type="http://schemas.openxmlformats.org/officeDocument/2006/relationships/hyperlink" Target="https://pncp.gov.br/app/contratos?pagina=1&amp;municipios=5070&amp;status=todos&amp;ufs=RS," TargetMode="External"/><Relationship Id="rId60" Type="http://schemas.openxmlformats.org/officeDocument/2006/relationships/hyperlink" Target="https://pncp.gov.br/app/contratos?pagina=1&amp;municipios=4657&amp;status=todos&amp;ufs=RS," TargetMode="External"/><Relationship Id="rId156" Type="http://schemas.openxmlformats.org/officeDocument/2006/relationships/hyperlink" Target="https://pncp.gov.br/app/contratos?pagina=1&amp;municipios=4754&amp;status=todos&amp;ufs=RS," TargetMode="External"/><Relationship Id="rId198" Type="http://schemas.openxmlformats.org/officeDocument/2006/relationships/hyperlink" Target="https://pncp.gov.br/app/contratos?pagina=1&amp;municipios=4798&amp;status=todos&amp;ufs=RS," TargetMode="External"/><Relationship Id="rId321" Type="http://schemas.openxmlformats.org/officeDocument/2006/relationships/hyperlink" Target="https://pncp.gov.br/app/contratos?pagina=1&amp;municipios=4924&amp;status=todos&amp;ufs=RS," TargetMode="External"/><Relationship Id="rId363" Type="http://schemas.openxmlformats.org/officeDocument/2006/relationships/hyperlink" Target="https://pncp.gov.br/app/contratos?pagina=1&amp;municipios=4967&amp;status=todos&amp;ufs=RS," TargetMode="External"/><Relationship Id="rId419" Type="http://schemas.openxmlformats.org/officeDocument/2006/relationships/hyperlink" Target="https://pncp.gov.br/app/contratos?pagina=1&amp;municipios=5027&amp;status=todos&amp;ufs=RS," TargetMode="External"/><Relationship Id="rId223" Type="http://schemas.openxmlformats.org/officeDocument/2006/relationships/hyperlink" Target="https://pncp.gov.br/app/contratos?pagina=1&amp;municipios=4824&amp;status=todos&amp;ufs=RS," TargetMode="External"/><Relationship Id="rId430" Type="http://schemas.openxmlformats.org/officeDocument/2006/relationships/hyperlink" Target="https://pncp.gov.br/app/contratos?pagina=1&amp;municipios=5038&amp;status=todos&amp;ufs=RS," TargetMode="External"/><Relationship Id="rId18" Type="http://schemas.openxmlformats.org/officeDocument/2006/relationships/hyperlink" Target="https://pncp.gov.br/app/contratos?pagina=1&amp;municipios=4614&amp;status=todos&amp;ufs=RS," TargetMode="External"/><Relationship Id="rId265" Type="http://schemas.openxmlformats.org/officeDocument/2006/relationships/hyperlink" Target="https://pncp.gov.br/app/contratos?pagina=1&amp;municipios=4866&amp;status=todos&amp;ufs=RS," TargetMode="External"/><Relationship Id="rId472" Type="http://schemas.openxmlformats.org/officeDocument/2006/relationships/hyperlink" Target="https://pncp.gov.br/app/contratos?pagina=1&amp;municipios=5084&amp;status=todos&amp;ufs=RS," TargetMode="External"/><Relationship Id="rId125" Type="http://schemas.openxmlformats.org/officeDocument/2006/relationships/hyperlink" Target="https://pncp.gov.br/app/contratos?pagina=1&amp;municipios=4723&amp;status=todos&amp;ufs=RS," TargetMode="External"/><Relationship Id="rId167" Type="http://schemas.openxmlformats.org/officeDocument/2006/relationships/hyperlink" Target="https://pncp.gov.br/app/contratos?pagina=1&amp;municipios=4765&amp;status=todos&amp;ufs=RS," TargetMode="External"/><Relationship Id="rId332" Type="http://schemas.openxmlformats.org/officeDocument/2006/relationships/hyperlink" Target="https://pncp.gov.br/app/contratos?pagina=1&amp;municipios=4936&amp;status=todos&amp;ufs=RS," TargetMode="External"/><Relationship Id="rId374" Type="http://schemas.openxmlformats.org/officeDocument/2006/relationships/hyperlink" Target="https://pncp.gov.br/app/contratos?pagina=1&amp;municipios=4980&amp;status=todos&amp;ufs=RS," TargetMode="External"/><Relationship Id="rId71" Type="http://schemas.openxmlformats.org/officeDocument/2006/relationships/hyperlink" Target="https://pncp.gov.br/app/contratos?pagina=1&amp;municipios=4668&amp;status=todos&amp;ufs=RS," TargetMode="External"/><Relationship Id="rId234" Type="http://schemas.openxmlformats.org/officeDocument/2006/relationships/hyperlink" Target="https://pncp.gov.br/app/contratos?pagina=1&amp;municipios=4835&amp;status=todos&amp;ufs=RS," TargetMode="External"/><Relationship Id="rId2" Type="http://schemas.openxmlformats.org/officeDocument/2006/relationships/hyperlink" Target="https://pncp.gov.br/app/contratos?pagina=1&amp;municipios=4789&amp;status=todos&amp;ufs=RS," TargetMode="External"/><Relationship Id="rId29" Type="http://schemas.openxmlformats.org/officeDocument/2006/relationships/hyperlink" Target="https://pncp.gov.br/app/contratos?pagina=1&amp;municipios=4625&amp;status=todos&amp;ufs=RS," TargetMode="External"/><Relationship Id="rId276" Type="http://schemas.openxmlformats.org/officeDocument/2006/relationships/hyperlink" Target="https://pncp.gov.br/app/contratos?pagina=1&amp;municipios=4877&amp;status=todos&amp;ufs=RS," TargetMode="External"/><Relationship Id="rId441" Type="http://schemas.openxmlformats.org/officeDocument/2006/relationships/hyperlink" Target="https://pncp.gov.br/app/contratos?pagina=1&amp;municipios=5049&amp;status=todos&amp;ufs=RS," TargetMode="External"/><Relationship Id="rId483" Type="http://schemas.openxmlformats.org/officeDocument/2006/relationships/hyperlink" Target="https://pncp.gov.br/app/contratos?pagina=1&amp;municipios=5095&amp;status=todos&amp;ufs=RS," TargetMode="External"/><Relationship Id="rId40" Type="http://schemas.openxmlformats.org/officeDocument/2006/relationships/hyperlink" Target="https://pncp.gov.br/app/contratos?pagina=1&amp;municipios=4636&amp;status=todos&amp;ufs=RS," TargetMode="External"/><Relationship Id="rId136" Type="http://schemas.openxmlformats.org/officeDocument/2006/relationships/hyperlink" Target="https://pncp.gov.br/app/contratos?pagina=1&amp;municipios=4734&amp;status=todos&amp;ufs=RS," TargetMode="External"/><Relationship Id="rId178" Type="http://schemas.openxmlformats.org/officeDocument/2006/relationships/hyperlink" Target="https://pncp.gov.br/app/contratos?pagina=1&amp;municipios=4776&amp;status=todos&amp;ufs=RS," TargetMode="External"/><Relationship Id="rId301" Type="http://schemas.openxmlformats.org/officeDocument/2006/relationships/hyperlink" Target="https://pncp.gov.br/app/contratos?pagina=1&amp;municipios=4903&amp;status=todos&amp;ufs=RS," TargetMode="External"/><Relationship Id="rId343" Type="http://schemas.openxmlformats.org/officeDocument/2006/relationships/hyperlink" Target="https://pncp.gov.br/app/contratos?pagina=1&amp;municipios=4947&amp;status=todos&amp;ufs=RS," TargetMode="External"/><Relationship Id="rId82" Type="http://schemas.openxmlformats.org/officeDocument/2006/relationships/hyperlink" Target="https://pncp.gov.br/app/contratos?pagina=1&amp;municipios=4679&amp;status=todos&amp;ufs=RS," TargetMode="External"/><Relationship Id="rId203" Type="http://schemas.openxmlformats.org/officeDocument/2006/relationships/hyperlink" Target="https://pncp.gov.br/app/contratos?pagina=1&amp;municipios=4803&amp;status=todos&amp;ufs=RS," TargetMode="External"/><Relationship Id="rId385" Type="http://schemas.openxmlformats.org/officeDocument/2006/relationships/hyperlink" Target="https://pncp.gov.br/app/contratos?pagina=1&amp;municipios=4991&amp;status=todos&amp;ufs=RS," TargetMode="External"/><Relationship Id="rId245" Type="http://schemas.openxmlformats.org/officeDocument/2006/relationships/hyperlink" Target="https://pncp.gov.br/app/contratos?pagina=1&amp;municipios=4846&amp;status=todos&amp;ufs=RS," TargetMode="External"/><Relationship Id="rId287" Type="http://schemas.openxmlformats.org/officeDocument/2006/relationships/hyperlink" Target="https://pncp.gov.br/app/contratos?pagina=1&amp;municipios=4888&amp;status=todos&amp;ufs=RS," TargetMode="External"/><Relationship Id="rId410" Type="http://schemas.openxmlformats.org/officeDocument/2006/relationships/hyperlink" Target="https://pncp.gov.br/app/contratos?pagina=1&amp;municipios=5017&amp;status=todos&amp;ufs=RS," TargetMode="External"/><Relationship Id="rId452" Type="http://schemas.openxmlformats.org/officeDocument/2006/relationships/hyperlink" Target="https://pncp.gov.br/app/contratos?pagina=1&amp;municipios=5061&amp;status=todos&amp;ufs=RS," TargetMode="External"/><Relationship Id="rId105" Type="http://schemas.openxmlformats.org/officeDocument/2006/relationships/hyperlink" Target="https://pncp.gov.br/app/contratos?pagina=1&amp;municipios=4703&amp;status=todos&amp;ufs=RS," TargetMode="External"/><Relationship Id="rId147" Type="http://schemas.openxmlformats.org/officeDocument/2006/relationships/hyperlink" Target="https://pncp.gov.br/app/contratos?pagina=1&amp;municipios=4745&amp;status=todos&amp;ufs=RS," TargetMode="External"/><Relationship Id="rId312" Type="http://schemas.openxmlformats.org/officeDocument/2006/relationships/hyperlink" Target="https://pncp.gov.br/app/contratos?pagina=1&amp;municipios=4914&amp;status=todos&amp;ufs=RS" TargetMode="External"/><Relationship Id="rId354" Type="http://schemas.openxmlformats.org/officeDocument/2006/relationships/hyperlink" Target="https://pncp.gov.br/app/contratos?pagina=1&amp;municipios=4958&amp;status=todos&amp;ufs=RS," TargetMode="External"/><Relationship Id="rId51" Type="http://schemas.openxmlformats.org/officeDocument/2006/relationships/hyperlink" Target="https://pncp.gov.br/app/contratos?pagina=1&amp;municipios=4647&amp;status=todos&amp;ufs=RS," TargetMode="External"/><Relationship Id="rId93" Type="http://schemas.openxmlformats.org/officeDocument/2006/relationships/hyperlink" Target="https://pncp.gov.br/app/contratos?pagina=1&amp;municipios=4690&amp;status=todos&amp;ufs=RS," TargetMode="External"/><Relationship Id="rId189" Type="http://schemas.openxmlformats.org/officeDocument/2006/relationships/hyperlink" Target="https://pncp.gov.br/app/contratos?pagina=1&amp;municipios=4787&amp;status=todos&amp;ufs=RS," TargetMode="External"/><Relationship Id="rId396" Type="http://schemas.openxmlformats.org/officeDocument/2006/relationships/hyperlink" Target="https://pncp.gov.br/app/contratos?pagina=1&amp;municipios=5002&amp;status=todos&amp;ufs=RS," TargetMode="External"/><Relationship Id="rId214" Type="http://schemas.openxmlformats.org/officeDocument/2006/relationships/hyperlink" Target="https://pncp.gov.br/app/contratos?pagina=1&amp;municipios=4815&amp;status=todos&amp;ufs=RS," TargetMode="External"/><Relationship Id="rId256" Type="http://schemas.openxmlformats.org/officeDocument/2006/relationships/hyperlink" Target="https://pncp.gov.br/app/contratos?pagina=1&amp;municipios=4857&amp;status=todos&amp;ufs=RS," TargetMode="External"/><Relationship Id="rId298" Type="http://schemas.openxmlformats.org/officeDocument/2006/relationships/hyperlink" Target="https://pncp.gov.br/app/contratos?pagina=1&amp;municipios=4900&amp;status=todos&amp;ufs=RS," TargetMode="External"/><Relationship Id="rId421" Type="http://schemas.openxmlformats.org/officeDocument/2006/relationships/hyperlink" Target="https://pncp.gov.br/app/contratos?pagina=1&amp;municipios=5029&amp;status=todos&amp;ufs=RS," TargetMode="External"/><Relationship Id="rId463" Type="http://schemas.openxmlformats.org/officeDocument/2006/relationships/hyperlink" Target="https://pncp.gov.br/app/contratos?pagina=1&amp;municipios=5073&amp;status=todos&amp;ufs=RS," TargetMode="External"/><Relationship Id="rId116" Type="http://schemas.openxmlformats.org/officeDocument/2006/relationships/hyperlink" Target="https://pncp.gov.br/app/contratos?pagina=1&amp;municipios=4714&amp;status=todos&amp;ufs=RS," TargetMode="External"/><Relationship Id="rId158" Type="http://schemas.openxmlformats.org/officeDocument/2006/relationships/hyperlink" Target="https://pncp.gov.br/app/contratos?pagina=1&amp;municipios=4756&amp;status=todos&amp;ufs=RS," TargetMode="External"/><Relationship Id="rId323" Type="http://schemas.openxmlformats.org/officeDocument/2006/relationships/hyperlink" Target="https://pncp.gov.br/app/contratos?pagina=1&amp;municipios=4926&amp;status=todos&amp;ufs=RS," TargetMode="External"/><Relationship Id="rId20" Type="http://schemas.openxmlformats.org/officeDocument/2006/relationships/hyperlink" Target="https://pncp.gov.br/app/contratos?pagina=1&amp;municipios=4616&amp;status=todos&amp;ufs=RS," TargetMode="External"/><Relationship Id="rId41" Type="http://schemas.openxmlformats.org/officeDocument/2006/relationships/hyperlink" Target="https://pncp.gov.br/app/contratos?pagina=1&amp;municipios=4637&amp;status=todos&amp;ufs=RS," TargetMode="External"/><Relationship Id="rId62" Type="http://schemas.openxmlformats.org/officeDocument/2006/relationships/hyperlink" Target="https://pncp.gov.br/app/contratos?pagina=1&amp;municipios=4659&amp;status=todos&amp;ufs=RS," TargetMode="External"/><Relationship Id="rId83" Type="http://schemas.openxmlformats.org/officeDocument/2006/relationships/hyperlink" Target="https://pncp.gov.br/app/contratos?pagina=1&amp;municipios=4680&amp;status=todos&amp;ufs=RS," TargetMode="External"/><Relationship Id="rId179" Type="http://schemas.openxmlformats.org/officeDocument/2006/relationships/hyperlink" Target="https://pncp.gov.br/app/contratos?pagina=1&amp;municipios=4777&amp;status=todos&amp;ufs=RS," TargetMode="External"/><Relationship Id="rId365" Type="http://schemas.openxmlformats.org/officeDocument/2006/relationships/hyperlink" Target="https://pncp.gov.br/app/contratos?pagina=1&amp;municipios=4970&amp;status=todos&amp;ufs=RS," TargetMode="External"/><Relationship Id="rId386" Type="http://schemas.openxmlformats.org/officeDocument/2006/relationships/hyperlink" Target="https://pncp.gov.br/app/contratos?pagina=1&amp;municipios=4992&amp;status=todos&amp;ufs=RS," TargetMode="External"/><Relationship Id="rId190" Type="http://schemas.openxmlformats.org/officeDocument/2006/relationships/hyperlink" Target="https://pncp.gov.br/app/contratos?pagina=1&amp;municipios=4788&amp;status=todos&amp;ufs=RS," TargetMode="External"/><Relationship Id="rId204" Type="http://schemas.openxmlformats.org/officeDocument/2006/relationships/hyperlink" Target="https://pncp.gov.br/app/contratos?pagina=1&amp;municipios=4804&amp;status=todos&amp;ufs=RS," TargetMode="External"/><Relationship Id="rId225" Type="http://schemas.openxmlformats.org/officeDocument/2006/relationships/hyperlink" Target="https://pncp.gov.br/app/contratos?pagina=1&amp;municipios=4826&amp;status=todos&amp;ufs=RS," TargetMode="External"/><Relationship Id="rId246" Type="http://schemas.openxmlformats.org/officeDocument/2006/relationships/hyperlink" Target="https://pncp.gov.br/app/contratos?pagina=1&amp;municipios=4847&amp;status=todos&amp;ufs=RS," TargetMode="External"/><Relationship Id="rId267" Type="http://schemas.openxmlformats.org/officeDocument/2006/relationships/hyperlink" Target="https://pncp.gov.br/app/contratos?pagina=1&amp;municipios=4868&amp;status=todos&amp;ufs=RS," TargetMode="External"/><Relationship Id="rId288" Type="http://schemas.openxmlformats.org/officeDocument/2006/relationships/hyperlink" Target="https://pncp.gov.br/app/contratos?pagina=1&amp;municipios=4889&amp;status=todos&amp;ufs=RS," TargetMode="External"/><Relationship Id="rId411" Type="http://schemas.openxmlformats.org/officeDocument/2006/relationships/hyperlink" Target="https://pncp.gov.br/app/contratos?pagina=1&amp;municipios=5018&amp;status=todos&amp;ufs=RS," TargetMode="External"/><Relationship Id="rId432" Type="http://schemas.openxmlformats.org/officeDocument/2006/relationships/hyperlink" Target="https://pncp.gov.br/app/contratos?pagina=1&amp;municipios=5040&amp;status=todos&amp;ufs=RS," TargetMode="External"/><Relationship Id="rId453" Type="http://schemas.openxmlformats.org/officeDocument/2006/relationships/hyperlink" Target="https://pncp.gov.br/app/contratos?pagina=1&amp;municipios=5062&amp;status=todos&amp;ufs=RS," TargetMode="External"/><Relationship Id="rId474" Type="http://schemas.openxmlformats.org/officeDocument/2006/relationships/hyperlink" Target="https://pncp.gov.br/app/contratos?pagina=1&amp;municipios=5086&amp;status=todos&amp;ufs=RS," TargetMode="External"/><Relationship Id="rId106" Type="http://schemas.openxmlformats.org/officeDocument/2006/relationships/hyperlink" Target="https://pncp.gov.br/app/contratos?pagina=1&amp;municipios=4704&amp;status=todos&amp;ufs=RS," TargetMode="External"/><Relationship Id="rId127" Type="http://schemas.openxmlformats.org/officeDocument/2006/relationships/hyperlink" Target="https://pncp.gov.br/app/contratos?pagina=1&amp;municipios=4725&amp;status=todos&amp;ufs=RS," TargetMode="External"/><Relationship Id="rId313" Type="http://schemas.openxmlformats.org/officeDocument/2006/relationships/hyperlink" Target="https://pncp.gov.br/app/contratos?pagina=1&amp;municipios=4915&amp;status=todos&amp;ufs=RS," TargetMode="External"/><Relationship Id="rId10" Type="http://schemas.openxmlformats.org/officeDocument/2006/relationships/hyperlink" Target="https://pncp.gov.br/app/contratos?pagina=1&amp;municipios=4808&amp;status=todos&amp;ufs=RS," TargetMode="External"/><Relationship Id="rId31" Type="http://schemas.openxmlformats.org/officeDocument/2006/relationships/hyperlink" Target="https://pncp.gov.br/app/contratos?pagina=1&amp;municipios=4627&amp;status=todos&amp;ufs=RS," TargetMode="External"/><Relationship Id="rId52" Type="http://schemas.openxmlformats.org/officeDocument/2006/relationships/hyperlink" Target="https://pncp.gov.br/app/contratos?pagina=1&amp;municipios=4648&amp;status=todos&amp;ufs=RS," TargetMode="External"/><Relationship Id="rId73" Type="http://schemas.openxmlformats.org/officeDocument/2006/relationships/hyperlink" Target="https://pncp.gov.br/app/contratos?pagina=1&amp;municipios=4670&amp;status=todos&amp;ufs=RS," TargetMode="External"/><Relationship Id="rId94" Type="http://schemas.openxmlformats.org/officeDocument/2006/relationships/hyperlink" Target="https://pncp.gov.br/app/contratos?pagina=1&amp;municipios=4691&amp;status=todos&amp;ufs=RS," TargetMode="External"/><Relationship Id="rId148" Type="http://schemas.openxmlformats.org/officeDocument/2006/relationships/hyperlink" Target="https://pncp.gov.br/app/contratos?pagina=1&amp;municipios=4746&amp;status=todos&amp;ufs=RS," TargetMode="External"/><Relationship Id="rId169" Type="http://schemas.openxmlformats.org/officeDocument/2006/relationships/hyperlink" Target="https://pncp.gov.br/app/contratos?pagina=1&amp;municipios=4767&amp;status=todos&amp;ufs=RS," TargetMode="External"/><Relationship Id="rId334" Type="http://schemas.openxmlformats.org/officeDocument/2006/relationships/hyperlink" Target="https://pncp.gov.br/app/contratos?pagina=1&amp;municipios=4938&amp;status=todos&amp;ufs=RS," TargetMode="External"/><Relationship Id="rId355" Type="http://schemas.openxmlformats.org/officeDocument/2006/relationships/hyperlink" Target="https://pncp.gov.br/app/contratos?pagina=1&amp;municipios=4959&amp;status=todos&amp;ufs=RS," TargetMode="External"/><Relationship Id="rId376" Type="http://schemas.openxmlformats.org/officeDocument/2006/relationships/hyperlink" Target="https://pncp.gov.br/app/contratos?pagina=1&amp;municipios=4982&amp;status=todos&amp;ufs=RS," TargetMode="External"/><Relationship Id="rId397" Type="http://schemas.openxmlformats.org/officeDocument/2006/relationships/hyperlink" Target="https://pncp.gov.br/app/contratos?pagina=1&amp;municipios=5003&amp;status=todos&amp;ufs=RS," TargetMode="External"/><Relationship Id="rId4" Type="http://schemas.openxmlformats.org/officeDocument/2006/relationships/hyperlink" Target="https://pncp.gov.br/app/contratos?pagina=1&amp;municipios=4971&amp;status=todos&amp;ufs=RS," TargetMode="External"/><Relationship Id="rId180" Type="http://schemas.openxmlformats.org/officeDocument/2006/relationships/hyperlink" Target="https://pncp.gov.br/app/contratos?pagina=1&amp;municipios=4778&amp;status=todos&amp;ufs=RS," TargetMode="External"/><Relationship Id="rId215" Type="http://schemas.openxmlformats.org/officeDocument/2006/relationships/hyperlink" Target="https://pncp.gov.br/app/contratos?pagina=1&amp;municipios=4816&amp;status=todos&amp;ufs=RS," TargetMode="External"/><Relationship Id="rId236" Type="http://schemas.openxmlformats.org/officeDocument/2006/relationships/hyperlink" Target="https://pncp.gov.br/app/contratos?pagina=1&amp;municipios=4837&amp;status=todos&amp;ufs=RS," TargetMode="External"/><Relationship Id="rId257" Type="http://schemas.openxmlformats.org/officeDocument/2006/relationships/hyperlink" Target="https://pncp.gov.br/app/contratos?pagina=1&amp;municipios=4858&amp;status=todos&amp;ufs=RS," TargetMode="External"/><Relationship Id="rId278" Type="http://schemas.openxmlformats.org/officeDocument/2006/relationships/hyperlink" Target="https://pncp.gov.br/app/contratos?pagina=1&amp;municipios=4879&amp;status=todos&amp;ufs=RS," TargetMode="External"/><Relationship Id="rId401" Type="http://schemas.openxmlformats.org/officeDocument/2006/relationships/hyperlink" Target="https://pncp.gov.br/app/contratos?pagina=1&amp;municipios=5008&amp;status=todos&amp;ufs=RS," TargetMode="External"/><Relationship Id="rId422" Type="http://schemas.openxmlformats.org/officeDocument/2006/relationships/hyperlink" Target="https://pncp.gov.br/app/contratos?pagina=1&amp;municipios=5030&amp;status=todos&amp;ufs=RS," TargetMode="External"/><Relationship Id="rId443" Type="http://schemas.openxmlformats.org/officeDocument/2006/relationships/hyperlink" Target="https://pncp.gov.br/app/contratos?pagina=1&amp;municipios=5051&amp;status=todos&amp;ufs=RS," TargetMode="External"/><Relationship Id="rId464" Type="http://schemas.openxmlformats.org/officeDocument/2006/relationships/hyperlink" Target="https://pncp.gov.br/app/contratos?pagina=1&amp;municipios=5074&amp;status=todos&amp;ufs=RS," TargetMode="External"/><Relationship Id="rId303" Type="http://schemas.openxmlformats.org/officeDocument/2006/relationships/hyperlink" Target="https://pncp.gov.br/app/contratos?pagina=1&amp;municipios=4905&amp;status=todos&amp;ufs=RS," TargetMode="External"/><Relationship Id="rId485" Type="http://schemas.openxmlformats.org/officeDocument/2006/relationships/hyperlink" Target="https://pncp.gov.br/app/contratos?pagina=1&amp;municipios=5097&amp;status=todos&amp;ufs=RS," TargetMode="External"/><Relationship Id="rId42" Type="http://schemas.openxmlformats.org/officeDocument/2006/relationships/hyperlink" Target="https://pncp.gov.br/app/contratos?pagina=1&amp;municipios=4638&amp;status=todos&amp;ufs=RS," TargetMode="External"/><Relationship Id="rId84" Type="http://schemas.openxmlformats.org/officeDocument/2006/relationships/hyperlink" Target="https://pncp.gov.br/app/contratos?pagina=1&amp;municipios=4681&amp;status=todos&amp;ufs=RS," TargetMode="External"/><Relationship Id="rId138" Type="http://schemas.openxmlformats.org/officeDocument/2006/relationships/hyperlink" Target="https://pncp.gov.br/app/contratos?pagina=1&amp;municipios=4736&amp;status=todos&amp;ufs=RS," TargetMode="External"/><Relationship Id="rId345" Type="http://schemas.openxmlformats.org/officeDocument/2006/relationships/hyperlink" Target="https://pncp.gov.br/app/contratos?pagina=1&amp;municipios=4949&amp;status=todos&amp;ufs=RS," TargetMode="External"/><Relationship Id="rId387" Type="http://schemas.openxmlformats.org/officeDocument/2006/relationships/hyperlink" Target="https://pncp.gov.br/app/contratos?pagina=1&amp;municipios=4993&amp;status=todos&amp;ufs=RS," TargetMode="External"/><Relationship Id="rId191" Type="http://schemas.openxmlformats.org/officeDocument/2006/relationships/hyperlink" Target="https://pncp.gov.br/app/contratos?pagina=1&amp;municipios=4790&amp;status=todos&amp;ufs=RS," TargetMode="External"/><Relationship Id="rId205" Type="http://schemas.openxmlformats.org/officeDocument/2006/relationships/hyperlink" Target="https://pncp.gov.br/app/contratos?pagina=1&amp;municipios=4805&amp;status=todos&amp;ufs=RS," TargetMode="External"/><Relationship Id="rId247" Type="http://schemas.openxmlformats.org/officeDocument/2006/relationships/hyperlink" Target="https://pncp.gov.br/app/contratos?pagina=1&amp;municipios=4848&amp;status=todos&amp;ufs=RS," TargetMode="External"/><Relationship Id="rId412" Type="http://schemas.openxmlformats.org/officeDocument/2006/relationships/hyperlink" Target="https://pncp.gov.br/app/contratos?pagina=1&amp;municipios=5019&amp;status=todos&amp;ufs=RS," TargetMode="External"/><Relationship Id="rId107" Type="http://schemas.openxmlformats.org/officeDocument/2006/relationships/hyperlink" Target="https://pncp.gov.br/app/contratos?pagina=1&amp;municipios=4705&amp;status=todos&amp;ufs=RS," TargetMode="External"/><Relationship Id="rId289" Type="http://schemas.openxmlformats.org/officeDocument/2006/relationships/hyperlink" Target="https://pncp.gov.br/app/contratos?pagina=1&amp;municipios=4890&amp;status=todos&amp;ufs=RS," TargetMode="External"/><Relationship Id="rId454" Type="http://schemas.openxmlformats.org/officeDocument/2006/relationships/hyperlink" Target="https://pncp.gov.br/app/contratos?pagina=1&amp;municipios=5063&amp;status=todos&amp;ufs=RS," TargetMode="External"/><Relationship Id="rId11" Type="http://schemas.openxmlformats.org/officeDocument/2006/relationships/hyperlink" Target="https://pncp.gov.br/app/contratos?pagina=1&amp;municipios=4607&amp;status=todos&amp;ufs=RS," TargetMode="External"/><Relationship Id="rId53" Type="http://schemas.openxmlformats.org/officeDocument/2006/relationships/hyperlink" Target="https://pncp.gov.br/app/contratos?pagina=1&amp;municipios=4650&amp;status=todos&amp;ufs=RS," TargetMode="External"/><Relationship Id="rId149" Type="http://schemas.openxmlformats.org/officeDocument/2006/relationships/hyperlink" Target="https://pncp.gov.br/app/contratos?pagina=1&amp;municipios=4747&amp;status=todos&amp;ufs=RS," TargetMode="External"/><Relationship Id="rId314" Type="http://schemas.openxmlformats.org/officeDocument/2006/relationships/hyperlink" Target="https://pncp.gov.br/app/contratos?pagina=1&amp;municipios=4916&amp;status=todos&amp;ufs=RS," TargetMode="External"/><Relationship Id="rId356" Type="http://schemas.openxmlformats.org/officeDocument/2006/relationships/hyperlink" Target="https://pncp.gov.br/app/contratos?pagina=1&amp;municipios=4960&amp;status=todos&amp;ufs=RS," TargetMode="External"/><Relationship Id="rId398" Type="http://schemas.openxmlformats.org/officeDocument/2006/relationships/hyperlink" Target="https://pncp.gov.br/app/contratos?pagina=1&amp;municipios=5004&amp;status=todos&amp;ufs=RS," TargetMode="External"/><Relationship Id="rId95" Type="http://schemas.openxmlformats.org/officeDocument/2006/relationships/hyperlink" Target="https://pncp.gov.br/app/contratos?pagina=1&amp;municipios=4692&amp;status=todos&amp;ufs=RS," TargetMode="External"/><Relationship Id="rId160" Type="http://schemas.openxmlformats.org/officeDocument/2006/relationships/hyperlink" Target="https://pncp.gov.br/app/contratos?pagina=1&amp;municipios=4758&amp;status=todos&amp;ufs=RS," TargetMode="External"/><Relationship Id="rId216" Type="http://schemas.openxmlformats.org/officeDocument/2006/relationships/hyperlink" Target="https://pncp.gov.br/app/contratos?pagina=1&amp;municipios=4817&amp;status=todos&amp;ufs=RS," TargetMode="External"/><Relationship Id="rId423" Type="http://schemas.openxmlformats.org/officeDocument/2006/relationships/hyperlink" Target="https://pncp.gov.br/app/contratos?pagina=1&amp;municipios=5031&amp;status=todos&amp;ufs=RS," TargetMode="External"/><Relationship Id="rId258" Type="http://schemas.openxmlformats.org/officeDocument/2006/relationships/hyperlink" Target="https://pncp.gov.br/app/contratos?pagina=1&amp;municipios=4859&amp;status=todos&amp;ufs=RS," TargetMode="External"/><Relationship Id="rId465" Type="http://schemas.openxmlformats.org/officeDocument/2006/relationships/hyperlink" Target="https://pncp.gov.br/app/contratos?pagina=1&amp;municipios=5075&amp;status=todos&amp;ufs=RS," TargetMode="External"/><Relationship Id="rId22" Type="http://schemas.openxmlformats.org/officeDocument/2006/relationships/hyperlink" Target="https://pncp.gov.br/app/contratos?pagina=1&amp;municipios=4618&amp;status=todos&amp;ufs=RS," TargetMode="External"/><Relationship Id="rId64" Type="http://schemas.openxmlformats.org/officeDocument/2006/relationships/hyperlink" Target="https://pncp.gov.br/app/contratos?pagina=1&amp;municipios=4661&amp;status=todos&amp;ufs=RS," TargetMode="External"/><Relationship Id="rId118" Type="http://schemas.openxmlformats.org/officeDocument/2006/relationships/hyperlink" Target="https://pncp.gov.br/app/contratos?pagina=1&amp;municipios=4716&amp;status=todos&amp;ufs=RS," TargetMode="External"/><Relationship Id="rId325" Type="http://schemas.openxmlformats.org/officeDocument/2006/relationships/hyperlink" Target="https://pncp.gov.br/app/contratos?pagina=1&amp;municipios=4928&amp;status=todos&amp;ufs=RS," TargetMode="External"/><Relationship Id="rId367" Type="http://schemas.openxmlformats.org/officeDocument/2006/relationships/hyperlink" Target="https://pncp.gov.br/app/contratos?pagina=1&amp;municipios=4973&amp;status=todos&amp;ufs=RS," TargetMode="External"/><Relationship Id="rId171" Type="http://schemas.openxmlformats.org/officeDocument/2006/relationships/hyperlink" Target="https://pncp.gov.br/app/contratos?pagina=1&amp;municipios=4769&amp;status=todos&amp;ufs=RS," TargetMode="External"/><Relationship Id="rId227" Type="http://schemas.openxmlformats.org/officeDocument/2006/relationships/hyperlink" Target="https://pncp.gov.br/app/contratos?pagina=1&amp;municipios=4828&amp;status=todos&amp;ufs=RS," TargetMode="External"/><Relationship Id="rId269" Type="http://schemas.openxmlformats.org/officeDocument/2006/relationships/hyperlink" Target="https://pncp.gov.br/app/contratos?pagina=1&amp;municipios=4870&amp;status=todos&amp;ufs=RS," TargetMode="External"/><Relationship Id="rId434" Type="http://schemas.openxmlformats.org/officeDocument/2006/relationships/hyperlink" Target="https://pncp.gov.br/app/contratos?pagina=1&amp;municipios=5042&amp;status=todos&amp;ufs=RS," TargetMode="External"/><Relationship Id="rId476" Type="http://schemas.openxmlformats.org/officeDocument/2006/relationships/hyperlink" Target="https://pncp.gov.br/app/contratos?pagina=1&amp;municipios=5088&amp;status=todos&amp;ufs=RS," TargetMode="External"/><Relationship Id="rId33" Type="http://schemas.openxmlformats.org/officeDocument/2006/relationships/hyperlink" Target="https://pncp.gov.br/app/contratos?pagina=1&amp;municipios=4629&amp;status=todos&amp;ufs=RS," TargetMode="External"/><Relationship Id="rId129" Type="http://schemas.openxmlformats.org/officeDocument/2006/relationships/hyperlink" Target="https://pncp.gov.br/app/contratos?pagina=1&amp;municipios=4727&amp;status=todos&amp;ufs=RS," TargetMode="External"/><Relationship Id="rId280" Type="http://schemas.openxmlformats.org/officeDocument/2006/relationships/hyperlink" Target="https://pncp.gov.br/app/contratos?pagina=1&amp;municipios=4881&amp;status=todos&amp;ufs=RS," TargetMode="External"/><Relationship Id="rId336" Type="http://schemas.openxmlformats.org/officeDocument/2006/relationships/hyperlink" Target="https://pncp.gov.br/app/contratos?pagina=1&amp;municipios=4940&amp;status=todos&amp;ufs=RS," TargetMode="External"/><Relationship Id="rId75" Type="http://schemas.openxmlformats.org/officeDocument/2006/relationships/hyperlink" Target="https://pncp.gov.br/app/contratos?pagina=1&amp;municipios=4672&amp;status=todos&amp;ufs=RS," TargetMode="External"/><Relationship Id="rId140" Type="http://schemas.openxmlformats.org/officeDocument/2006/relationships/hyperlink" Target="https://pncp.gov.br/app/contratos?pagina=1&amp;municipios=4738&amp;status=todos&amp;ufs=RS," TargetMode="External"/><Relationship Id="rId182" Type="http://schemas.openxmlformats.org/officeDocument/2006/relationships/hyperlink" Target="https://pncp.gov.br/app/contratos?pagina=1&amp;municipios=4780&amp;status=todos&amp;ufs=RS," TargetMode="External"/><Relationship Id="rId378" Type="http://schemas.openxmlformats.org/officeDocument/2006/relationships/hyperlink" Target="https://pncp.gov.br/app/contratos?pagina=1&amp;municipios=4984&amp;status=todos&amp;ufs=RS," TargetMode="External"/><Relationship Id="rId403" Type="http://schemas.openxmlformats.org/officeDocument/2006/relationships/hyperlink" Target="https://pncp.gov.br/app/contratos?pagina=1&amp;municipios=5010&amp;status=todos&amp;ufs=RS," TargetMode="External"/><Relationship Id="rId6" Type="http://schemas.openxmlformats.org/officeDocument/2006/relationships/hyperlink" Target="https://pncp.gov.br/app/contratos?pagina=1&amp;municipios=4917&amp;status=todos&amp;ufs=RS," TargetMode="External"/><Relationship Id="rId238" Type="http://schemas.openxmlformats.org/officeDocument/2006/relationships/hyperlink" Target="https://pncp.gov.br/app/contratos?pagina=1&amp;municipios=4839&amp;status=todos&amp;ufs=RS," TargetMode="External"/><Relationship Id="rId445" Type="http://schemas.openxmlformats.org/officeDocument/2006/relationships/hyperlink" Target="https://pncp.gov.br/app/contratos?pagina=1&amp;municipios=5053&amp;status=todos&amp;ufs=RS," TargetMode="External"/><Relationship Id="rId487" Type="http://schemas.openxmlformats.org/officeDocument/2006/relationships/hyperlink" Target="https://pncp.gov.br/app/contratos?pagina=1&amp;municipios=5099&amp;status=todos&amp;ufs=RS," TargetMode="External"/><Relationship Id="rId291" Type="http://schemas.openxmlformats.org/officeDocument/2006/relationships/hyperlink" Target="https://pncp.gov.br/app/contratos?pagina=1&amp;municipios=4892&amp;status=todos&amp;ufs=RS," TargetMode="External"/><Relationship Id="rId305" Type="http://schemas.openxmlformats.org/officeDocument/2006/relationships/hyperlink" Target="https://pncp.gov.br/app/contratos?pagina=1&amp;municipios=4907&amp;status=todos&amp;ufs=RS," TargetMode="External"/><Relationship Id="rId347" Type="http://schemas.openxmlformats.org/officeDocument/2006/relationships/hyperlink" Target="https://pncp.gov.br/app/contratos?pagina=1&amp;municipios=4951&amp;status=todos&amp;ufs=RS," TargetMode="External"/><Relationship Id="rId44" Type="http://schemas.openxmlformats.org/officeDocument/2006/relationships/hyperlink" Target="https://pncp.gov.br/app/contratos?pagina=1&amp;municipios=4640&amp;status=todos&amp;ufs=RS," TargetMode="External"/><Relationship Id="rId86" Type="http://schemas.openxmlformats.org/officeDocument/2006/relationships/hyperlink" Target="https://pncp.gov.br/app/contratos?pagina=1&amp;municipios=4683&amp;status=todos&amp;ufs=RS," TargetMode="External"/><Relationship Id="rId151" Type="http://schemas.openxmlformats.org/officeDocument/2006/relationships/hyperlink" Target="https://pncp.gov.br/app/contratos?pagina=1&amp;municipios=4749&amp;status=todos&amp;ufs=RS," TargetMode="External"/><Relationship Id="rId389" Type="http://schemas.openxmlformats.org/officeDocument/2006/relationships/hyperlink" Target="https://pncp.gov.br/app/contratos?pagina=1&amp;municipios=4995&amp;status=todos&amp;ufs=RS," TargetMode="External"/><Relationship Id="rId193" Type="http://schemas.openxmlformats.org/officeDocument/2006/relationships/hyperlink" Target="https://pncp.gov.br/app/contratos?pagina=1&amp;municipios=4792&amp;status=todos&amp;ufs=RS," TargetMode="External"/><Relationship Id="rId207" Type="http://schemas.openxmlformats.org/officeDocument/2006/relationships/hyperlink" Target="https://pncp.gov.br/app/contratos?pagina=1&amp;municipios=4807&amp;status=todos&amp;ufs=RS," TargetMode="External"/><Relationship Id="rId249" Type="http://schemas.openxmlformats.org/officeDocument/2006/relationships/hyperlink" Target="https://pncp.gov.br/app/contratos?pagina=1&amp;municipios=4850&amp;status=todos&amp;ufs=RS," TargetMode="External"/><Relationship Id="rId414" Type="http://schemas.openxmlformats.org/officeDocument/2006/relationships/hyperlink" Target="https://pncp.gov.br/app/contratos?pagina=1&amp;municipios=5022&amp;status=todos&amp;ufs=RS," TargetMode="External"/><Relationship Id="rId456" Type="http://schemas.openxmlformats.org/officeDocument/2006/relationships/hyperlink" Target="https://pncp.gov.br/app/contratos?pagina=1&amp;municipios=5065&amp;status=todos&amp;ufs=RS," TargetMode="External"/><Relationship Id="rId13" Type="http://schemas.openxmlformats.org/officeDocument/2006/relationships/hyperlink" Target="https://pncp.gov.br/app/contratos?pagina=1&amp;municipios=4609&amp;status=todos&amp;ufs=RS," TargetMode="External"/><Relationship Id="rId109" Type="http://schemas.openxmlformats.org/officeDocument/2006/relationships/hyperlink" Target="https://pncp.gov.br/app/contratos?pagina=1&amp;municipios=4707&amp;status=todos&amp;ufs=RS," TargetMode="External"/><Relationship Id="rId260" Type="http://schemas.openxmlformats.org/officeDocument/2006/relationships/hyperlink" Target="https://pncp.gov.br/app/contratos?pagina=1&amp;municipios=4861&amp;status=todos&amp;ufs=RS," TargetMode="External"/><Relationship Id="rId316" Type="http://schemas.openxmlformats.org/officeDocument/2006/relationships/hyperlink" Target="https://pncp.gov.br/app/contratos?pagina=1&amp;municipios=4919&amp;status=todos&amp;ufs=RS," TargetMode="External"/><Relationship Id="rId55" Type="http://schemas.openxmlformats.org/officeDocument/2006/relationships/hyperlink" Target="https://pncp.gov.br/app/contratos?pagina=1&amp;municipios=4652&amp;status=todos&amp;ufs=RS," TargetMode="External"/><Relationship Id="rId97" Type="http://schemas.openxmlformats.org/officeDocument/2006/relationships/hyperlink" Target="https://pncp.gov.br/app/contratos?pagina=1&amp;municipios=4694&amp;status=todos&amp;ufs=RS," TargetMode="External"/><Relationship Id="rId120" Type="http://schemas.openxmlformats.org/officeDocument/2006/relationships/hyperlink" Target="https://pncp.gov.br/app/contratos?pagina=1&amp;municipios=4718&amp;status=todos&amp;ufs=RS," TargetMode="External"/><Relationship Id="rId358" Type="http://schemas.openxmlformats.org/officeDocument/2006/relationships/hyperlink" Target="https://pncp.gov.br/app/contratos?pagina=1&amp;municipios=4962&amp;status=todos&amp;ufs=RS," TargetMode="External"/><Relationship Id="rId162" Type="http://schemas.openxmlformats.org/officeDocument/2006/relationships/hyperlink" Target="https://pncp.gov.br/app/contratos?pagina=1&amp;municipios=4760&amp;status=todos&amp;ufs=RS," TargetMode="External"/><Relationship Id="rId218" Type="http://schemas.openxmlformats.org/officeDocument/2006/relationships/hyperlink" Target="https://pncp.gov.br/app/contratos?pagina=1&amp;municipios=4819&amp;status=todos&amp;ufs=RS," TargetMode="External"/><Relationship Id="rId425" Type="http://schemas.openxmlformats.org/officeDocument/2006/relationships/hyperlink" Target="https://pncp.gov.br/app/contratos?pagina=1&amp;municipios=5033&amp;status=todos&amp;ufs=RS," TargetMode="External"/><Relationship Id="rId467" Type="http://schemas.openxmlformats.org/officeDocument/2006/relationships/hyperlink" Target="https://pncp.gov.br/app/contratos?pagina=1&amp;municipios=5077&amp;status=todos&amp;ufs=RS," TargetMode="External"/><Relationship Id="rId271" Type="http://schemas.openxmlformats.org/officeDocument/2006/relationships/hyperlink" Target="https://pncp.gov.br/app/contratos?pagina=1&amp;municipios=4872&amp;status=todos&amp;ufs=RS," TargetMode="External"/><Relationship Id="rId24" Type="http://schemas.openxmlformats.org/officeDocument/2006/relationships/hyperlink" Target="https://pncp.gov.br/app/contratos?pagina=1&amp;municipios=4620&amp;status=todos&amp;ufs=RS," TargetMode="External"/><Relationship Id="rId66" Type="http://schemas.openxmlformats.org/officeDocument/2006/relationships/hyperlink" Target="https://pncp.gov.br/app/contratos?pagina=1&amp;municipios=4663&amp;status=todos&amp;ufs=RS," TargetMode="External"/><Relationship Id="rId131" Type="http://schemas.openxmlformats.org/officeDocument/2006/relationships/hyperlink" Target="https://pncp.gov.br/app/contratos?pagina=1&amp;municipios=4729&amp;status=todos&amp;ufs=RS," TargetMode="External"/><Relationship Id="rId327" Type="http://schemas.openxmlformats.org/officeDocument/2006/relationships/hyperlink" Target="https://pncp.gov.br/app/contratos?pagina=1&amp;municipios=4930&amp;status=todos&amp;ufs=RS," TargetMode="External"/><Relationship Id="rId369" Type="http://schemas.openxmlformats.org/officeDocument/2006/relationships/hyperlink" Target="https://pncp.gov.br/app/contratos?pagina=1&amp;municipios=4975&amp;status=todos&amp;ufs=RS," TargetMode="External"/><Relationship Id="rId173" Type="http://schemas.openxmlformats.org/officeDocument/2006/relationships/hyperlink" Target="https://pncp.gov.br/app/contratos?pagina=1&amp;municipios=4771&amp;status=todos&amp;ufs=RS," TargetMode="External"/><Relationship Id="rId229" Type="http://schemas.openxmlformats.org/officeDocument/2006/relationships/hyperlink" Target="https://pncp.gov.br/app/contratos?pagina=1&amp;municipios=4830&amp;status=todos&amp;ufs=RS," TargetMode="External"/><Relationship Id="rId380" Type="http://schemas.openxmlformats.org/officeDocument/2006/relationships/hyperlink" Target="https://pncp.gov.br/app/contratos?pagina=1&amp;municipios=4986&amp;status=todos&amp;ufs=RS," TargetMode="External"/><Relationship Id="rId436" Type="http://schemas.openxmlformats.org/officeDocument/2006/relationships/hyperlink" Target="https://pncp.gov.br/app/contratos?pagina=1&amp;municipios=5044&amp;status=todos&amp;ufs=RS," TargetMode="External"/><Relationship Id="rId240" Type="http://schemas.openxmlformats.org/officeDocument/2006/relationships/hyperlink" Target="https://pncp.gov.br/app/contratos?pagina=1&amp;municipios=4841&amp;status=todos&amp;ufs=RS," TargetMode="External"/><Relationship Id="rId478" Type="http://schemas.openxmlformats.org/officeDocument/2006/relationships/hyperlink" Target="https://pncp.gov.br/app/contratos?pagina=1&amp;municipios=5090&amp;status=todos&amp;ufs=RS," TargetMode="External"/><Relationship Id="rId35" Type="http://schemas.openxmlformats.org/officeDocument/2006/relationships/hyperlink" Target="https://pncp.gov.br/app/contratos?pagina=1&amp;municipios=4631&amp;status=todos&amp;ufs=RS," TargetMode="External"/><Relationship Id="rId77" Type="http://schemas.openxmlformats.org/officeDocument/2006/relationships/hyperlink" Target="https://pncp.gov.br/app/contratos?pagina=1&amp;municipios=4674&amp;status=todos&amp;ufs=RS," TargetMode="External"/><Relationship Id="rId100" Type="http://schemas.openxmlformats.org/officeDocument/2006/relationships/hyperlink" Target="https://pncp.gov.br/app/contratos?pagina=1&amp;municipios=4697&amp;status=todos&amp;ufs=RS," TargetMode="External"/><Relationship Id="rId282" Type="http://schemas.openxmlformats.org/officeDocument/2006/relationships/hyperlink" Target="https://pncp.gov.br/app/contratos?pagina=1&amp;municipios=4883&amp;status=todos&amp;ufs=RS," TargetMode="External"/><Relationship Id="rId338" Type="http://schemas.openxmlformats.org/officeDocument/2006/relationships/hyperlink" Target="https://pncp.gov.br/app/contratos?pagina=1&amp;municipios=4942&amp;status=todos&amp;ufs=RS," TargetMode="External"/><Relationship Id="rId8" Type="http://schemas.openxmlformats.org/officeDocument/2006/relationships/hyperlink" Target="https://pncp.gov.br/app/contratos?pagina=1&amp;municipios=5005&amp;status=todos&amp;ufs=RS," TargetMode="External"/><Relationship Id="rId142" Type="http://schemas.openxmlformats.org/officeDocument/2006/relationships/hyperlink" Target="https://pncp.gov.br/app/contratos?pagina=1&amp;municipios=4740&amp;status=todos&amp;ufs=RS," TargetMode="External"/><Relationship Id="rId184" Type="http://schemas.openxmlformats.org/officeDocument/2006/relationships/hyperlink" Target="https://pncp.gov.br/app/contratos?pagina=1&amp;municipios=4782&amp;status=todos&amp;ufs=RS," TargetMode="External"/><Relationship Id="rId391" Type="http://schemas.openxmlformats.org/officeDocument/2006/relationships/hyperlink" Target="https://pncp.gov.br/app/contratos?pagina=1&amp;municipios=4997&amp;status=todos&amp;ufs=RS," TargetMode="External"/><Relationship Id="rId405" Type="http://schemas.openxmlformats.org/officeDocument/2006/relationships/hyperlink" Target="https://pncp.gov.br/app/contratos?pagina=1&amp;municipios=5012&amp;status=todos&amp;ufs=RS," TargetMode="External"/><Relationship Id="rId447" Type="http://schemas.openxmlformats.org/officeDocument/2006/relationships/hyperlink" Target="https://pncp.gov.br/app/contratos?pagina=1&amp;municipios=5056&amp;status=todos&amp;ufs=RS," TargetMode="External"/><Relationship Id="rId251" Type="http://schemas.openxmlformats.org/officeDocument/2006/relationships/hyperlink" Target="https://pncp.gov.br/app/contratos?pagina=1&amp;municipios=4852&amp;status=todos&amp;ufs=RS," TargetMode="External"/><Relationship Id="rId489" Type="http://schemas.openxmlformats.org/officeDocument/2006/relationships/hyperlink" Target="https://pncp.gov.br/app/contratos?pagina=1&amp;municipios=5101&amp;status=todos&amp;ufs=RS," TargetMode="External"/><Relationship Id="rId46" Type="http://schemas.openxmlformats.org/officeDocument/2006/relationships/hyperlink" Target="https://pncp.gov.br/app/contratos?pagina=1&amp;municipios=4642&amp;status=todos&amp;ufs=RS," TargetMode="External"/><Relationship Id="rId293" Type="http://schemas.openxmlformats.org/officeDocument/2006/relationships/hyperlink" Target="https://pncp.gov.br/app/contratos?pagina=1&amp;municipios=4895&amp;status=todos&amp;ufs=RS," TargetMode="External"/><Relationship Id="rId307" Type="http://schemas.openxmlformats.org/officeDocument/2006/relationships/hyperlink" Target="https://pncp.gov.br/app/contratos?pagina=1&amp;municipios=4909&amp;status=todos&amp;ufs=RS," TargetMode="External"/><Relationship Id="rId349" Type="http://schemas.openxmlformats.org/officeDocument/2006/relationships/hyperlink" Target="https://pncp.gov.br/app/contratos?pagina=1&amp;municipios=4953&amp;status=todos&amp;ufs=RS," TargetMode="External"/><Relationship Id="rId88" Type="http://schemas.openxmlformats.org/officeDocument/2006/relationships/hyperlink" Target="https://pncp.gov.br/app/contratos?pagina=1&amp;municipios=4685&amp;status=todos&amp;ufs=RS," TargetMode="External"/><Relationship Id="rId111" Type="http://schemas.openxmlformats.org/officeDocument/2006/relationships/hyperlink" Target="https://pncp.gov.br/app/contratos?pagina=1&amp;municipios=4709&amp;status=todos&amp;ufs=RS," TargetMode="External"/><Relationship Id="rId153" Type="http://schemas.openxmlformats.org/officeDocument/2006/relationships/hyperlink" Target="https://pncp.gov.br/app/contratos?pagina=1&amp;municipios=4751&amp;status=todos&amp;ufs=RS," TargetMode="External"/><Relationship Id="rId195" Type="http://schemas.openxmlformats.org/officeDocument/2006/relationships/hyperlink" Target="https://pncp.gov.br/app/contratos?pagina=1&amp;municipios=4794&amp;status=todos&amp;ufs=RS," TargetMode="External"/><Relationship Id="rId209" Type="http://schemas.openxmlformats.org/officeDocument/2006/relationships/hyperlink" Target="https://pncp.gov.br/app/contratos?pagina=1&amp;municipios=4810&amp;status=todos&amp;ufs=RS," TargetMode="External"/><Relationship Id="rId360" Type="http://schemas.openxmlformats.org/officeDocument/2006/relationships/hyperlink" Target="https://pncp.gov.br/app/contratos?pagina=1&amp;municipios=4964&amp;status=todos&amp;ufs=RS," TargetMode="External"/><Relationship Id="rId416" Type="http://schemas.openxmlformats.org/officeDocument/2006/relationships/hyperlink" Target="https://pncp.gov.br/app/contratos?pagina=1&amp;municipios=5024&amp;status=todos&amp;ufs=RS," TargetMode="External"/><Relationship Id="rId220" Type="http://schemas.openxmlformats.org/officeDocument/2006/relationships/hyperlink" Target="https://pncp.gov.br/app/contratos?pagina=1&amp;municipios=4821&amp;status=todos&amp;ufs=RS," TargetMode="External"/><Relationship Id="rId458" Type="http://schemas.openxmlformats.org/officeDocument/2006/relationships/hyperlink" Target="https://pncp.gov.br/app/contratos?pagina=1&amp;municipios=5067&amp;status=todos&amp;ufs=RS," TargetMode="External"/><Relationship Id="rId15" Type="http://schemas.openxmlformats.org/officeDocument/2006/relationships/hyperlink" Target="https://pncp.gov.br/app/contratos?pagina=1&amp;municipios=4611&amp;status=todos&amp;ufs=RS," TargetMode="External"/><Relationship Id="rId57" Type="http://schemas.openxmlformats.org/officeDocument/2006/relationships/hyperlink" Target="https://pncp.gov.br/app/contratos?pagina=1&amp;municipios=4654&amp;status=todos&amp;ufs=RS," TargetMode="External"/><Relationship Id="rId262" Type="http://schemas.openxmlformats.org/officeDocument/2006/relationships/hyperlink" Target="https://pncp.gov.br/app/contratos?pagina=1&amp;municipios=4863&amp;status=todos&amp;ufs=RS," TargetMode="External"/><Relationship Id="rId318" Type="http://schemas.openxmlformats.org/officeDocument/2006/relationships/hyperlink" Target="https://pncp.gov.br/app/contratos?pagina=1&amp;municipios=4921&amp;status=todos&amp;ufs=RS," TargetMode="External"/><Relationship Id="rId99" Type="http://schemas.openxmlformats.org/officeDocument/2006/relationships/hyperlink" Target="https://pncp.gov.br/app/contratos?pagina=1&amp;municipios=4696&amp;status=todos&amp;ufs=RS," TargetMode="External"/><Relationship Id="rId122" Type="http://schemas.openxmlformats.org/officeDocument/2006/relationships/hyperlink" Target="https://pncp.gov.br/app/contratos?pagina=1&amp;municipios=4720&amp;status=todos&amp;ufs=RS," TargetMode="External"/><Relationship Id="rId164" Type="http://schemas.openxmlformats.org/officeDocument/2006/relationships/hyperlink" Target="https://pncp.gov.br/app/contratos?pagina=1&amp;municipios=4762&amp;status=todos&amp;ufs=RS," TargetMode="External"/><Relationship Id="rId371" Type="http://schemas.openxmlformats.org/officeDocument/2006/relationships/hyperlink" Target="https://pncp.gov.br/app/contratos?pagina=1&amp;municipios=4977&amp;status=todos&amp;ufs=RS," TargetMode="External"/><Relationship Id="rId427" Type="http://schemas.openxmlformats.org/officeDocument/2006/relationships/hyperlink" Target="https://pncp.gov.br/app/contratos?pagina=1&amp;municipios=5035&amp;status=todos&amp;ufs=RS," TargetMode="External"/><Relationship Id="rId469" Type="http://schemas.openxmlformats.org/officeDocument/2006/relationships/hyperlink" Target="https://pncp.gov.br/app/contratos?pagina=1&amp;municipios=5081&amp;status=todos&amp;ufs=RS," TargetMode="External"/><Relationship Id="rId26" Type="http://schemas.openxmlformats.org/officeDocument/2006/relationships/hyperlink" Target="https://pncp.gov.br/app/contratos?pagina=1&amp;municipios=4622&amp;status=todos&amp;ufs=RS," TargetMode="External"/><Relationship Id="rId231" Type="http://schemas.openxmlformats.org/officeDocument/2006/relationships/hyperlink" Target="https://pncp.gov.br/app/contratos?pagina=1&amp;municipios=4832&amp;status=todos&amp;ufs=RS," TargetMode="External"/><Relationship Id="rId273" Type="http://schemas.openxmlformats.org/officeDocument/2006/relationships/hyperlink" Target="https://pncp.gov.br/app/contratos?pagina=1&amp;municipios=4874&amp;status=todos&amp;ufs=RS," TargetMode="External"/><Relationship Id="rId329" Type="http://schemas.openxmlformats.org/officeDocument/2006/relationships/hyperlink" Target="https://pncp.gov.br/app/contratos?pagina=1&amp;municipios=4933&amp;status=todos&amp;ufs=RS," TargetMode="External"/><Relationship Id="rId480" Type="http://schemas.openxmlformats.org/officeDocument/2006/relationships/hyperlink" Target="https://pncp.gov.br/app/contratos?pagina=1&amp;municipios=5092&amp;status=todos&amp;ufs=RS," TargetMode="External"/><Relationship Id="rId68" Type="http://schemas.openxmlformats.org/officeDocument/2006/relationships/hyperlink" Target="https://pncp.gov.br/app/contratos?pagina=1&amp;municipios=4665&amp;status=todos&amp;ufs=RS," TargetMode="External"/><Relationship Id="rId133" Type="http://schemas.openxmlformats.org/officeDocument/2006/relationships/hyperlink" Target="https://pncp.gov.br/app/contratos?pagina=1&amp;municipios=4731&amp;status=todos&amp;ufs=RS," TargetMode="External"/><Relationship Id="rId175" Type="http://schemas.openxmlformats.org/officeDocument/2006/relationships/hyperlink" Target="https://pncp.gov.br/app/contratos?pagina=1&amp;municipios=4773&amp;status=todos&amp;ufs=RS," TargetMode="External"/><Relationship Id="rId340" Type="http://schemas.openxmlformats.org/officeDocument/2006/relationships/hyperlink" Target="https://pncp.gov.br/app/contratos?pagina=1&amp;municipios=4944&amp;status=todos&amp;ufs=RS," TargetMode="External"/><Relationship Id="rId200" Type="http://schemas.openxmlformats.org/officeDocument/2006/relationships/hyperlink" Target="https://pncp.gov.br/app/contratos?pagina=1&amp;municipios=4800&amp;status=todos&amp;ufs=RS," TargetMode="External"/><Relationship Id="rId382" Type="http://schemas.openxmlformats.org/officeDocument/2006/relationships/hyperlink" Target="https://pncp.gov.br/app/contratos?pagina=1&amp;municipios=4988&amp;status=todos&amp;ufs=RS," TargetMode="External"/><Relationship Id="rId438" Type="http://schemas.openxmlformats.org/officeDocument/2006/relationships/hyperlink" Target="https://pncp.gov.br/app/contratos?pagina=1&amp;municipios=5046&amp;status=todos&amp;ufs=RS," TargetMode="External"/><Relationship Id="rId242" Type="http://schemas.openxmlformats.org/officeDocument/2006/relationships/hyperlink" Target="https://pncp.gov.br/app/contratos?pagina=1&amp;municipios=4843&amp;status=todos&amp;ufs=RS," TargetMode="External"/><Relationship Id="rId284" Type="http://schemas.openxmlformats.org/officeDocument/2006/relationships/hyperlink" Target="https://pncp.gov.br/app/contratos?pagina=1&amp;municipios=4885&amp;status=todos&amp;ufs=RS," TargetMode="External"/><Relationship Id="rId491" Type="http://schemas.openxmlformats.org/officeDocument/2006/relationships/hyperlink" Target="https://pncp.gov.br/app/contratos?pagina=1&amp;municipios=5103&amp;status=todos&amp;ufs=RS" TargetMode="External"/><Relationship Id="rId37" Type="http://schemas.openxmlformats.org/officeDocument/2006/relationships/hyperlink" Target="https://pncp.gov.br/app/contratos?pagina=1&amp;municipios=4633&amp;status=todos&amp;ufs=RS," TargetMode="External"/><Relationship Id="rId79" Type="http://schemas.openxmlformats.org/officeDocument/2006/relationships/hyperlink" Target="https://pncp.gov.br/app/contratos?pagina=1&amp;municipios=4676&amp;status=todos&amp;ufs=RS," TargetMode="External"/><Relationship Id="rId102" Type="http://schemas.openxmlformats.org/officeDocument/2006/relationships/hyperlink" Target="https://pncp.gov.br/app/contratos?pagina=1&amp;municipios=4699&amp;status=todos&amp;ufs=RS," TargetMode="External"/><Relationship Id="rId144" Type="http://schemas.openxmlformats.org/officeDocument/2006/relationships/hyperlink" Target="https://pncp.gov.br/app/contratos?pagina=1&amp;municipios=4742&amp;status=todos&amp;ufs=RS," TargetMode="External"/><Relationship Id="rId90" Type="http://schemas.openxmlformats.org/officeDocument/2006/relationships/hyperlink" Target="https://pncp.gov.br/app/contratos?pagina=1&amp;municipios=4687&amp;status=todos&amp;ufs=RS," TargetMode="External"/><Relationship Id="rId186" Type="http://schemas.openxmlformats.org/officeDocument/2006/relationships/hyperlink" Target="https://pncp.gov.br/app/contratos?pagina=1&amp;municipios=4784&amp;status=todos&amp;ufs=RS," TargetMode="External"/><Relationship Id="rId351" Type="http://schemas.openxmlformats.org/officeDocument/2006/relationships/hyperlink" Target="https://pncp.gov.br/app/contratos?pagina=1&amp;municipios=4955&amp;status=todos&amp;ufs=RS," TargetMode="External"/><Relationship Id="rId393" Type="http://schemas.openxmlformats.org/officeDocument/2006/relationships/hyperlink" Target="https://pncp.gov.br/app/contratos?pagina=1&amp;municipios=4999&amp;status=todos&amp;ufs=RS," TargetMode="External"/><Relationship Id="rId407" Type="http://schemas.openxmlformats.org/officeDocument/2006/relationships/hyperlink" Target="https://pncp.gov.br/app/contratos?pagina=1&amp;municipios=5014&amp;status=todos&amp;ufs=RS," TargetMode="External"/><Relationship Id="rId449" Type="http://schemas.openxmlformats.org/officeDocument/2006/relationships/hyperlink" Target="https://pncp.gov.br/app/contratos?pagina=1&amp;municipios=5058&amp;status=todos&amp;ufs=RS," TargetMode="External"/><Relationship Id="rId211" Type="http://schemas.openxmlformats.org/officeDocument/2006/relationships/hyperlink" Target="https://pncp.gov.br/app/contratos?pagina=1&amp;municipios=4812&amp;status=todos&amp;ufs=RS," TargetMode="External"/><Relationship Id="rId253" Type="http://schemas.openxmlformats.org/officeDocument/2006/relationships/hyperlink" Target="https://pncp.gov.br/app/contratos?pagina=1&amp;municipios=4854&amp;status=todos&amp;ufs=RS," TargetMode="External"/><Relationship Id="rId295" Type="http://schemas.openxmlformats.org/officeDocument/2006/relationships/hyperlink" Target="https://pncp.gov.br/app/contratos?pagina=1&amp;municipios=4897&amp;status=todos&amp;ufs=RS," TargetMode="External"/><Relationship Id="rId309" Type="http://schemas.openxmlformats.org/officeDocument/2006/relationships/hyperlink" Target="https://pncp.gov.br/app/contratos?pagina=1&amp;municipios=4911&amp;status=todos&amp;ufs=RS," TargetMode="External"/><Relationship Id="rId460" Type="http://schemas.openxmlformats.org/officeDocument/2006/relationships/hyperlink" Target="https://pncp.gov.br/app/contratos?pagina=1&amp;municipios=5069&amp;status=todos&amp;ufs=RS," TargetMode="External"/><Relationship Id="rId48" Type="http://schemas.openxmlformats.org/officeDocument/2006/relationships/hyperlink" Target="https://pncp.gov.br/app/contratos?pagina=1&amp;municipios=4644&amp;status=todos&amp;ufs=RS," TargetMode="External"/><Relationship Id="rId113" Type="http://schemas.openxmlformats.org/officeDocument/2006/relationships/hyperlink" Target="https://pncp.gov.br/app/contratos?pagina=1&amp;municipios=4711&amp;status=todos&amp;ufs=RS," TargetMode="External"/><Relationship Id="rId320" Type="http://schemas.openxmlformats.org/officeDocument/2006/relationships/hyperlink" Target="https://pncp.gov.br/app/contratos?pagina=1&amp;municipios=4923&amp;status=todos&amp;ufs=RS," TargetMode="External"/><Relationship Id="rId155" Type="http://schemas.openxmlformats.org/officeDocument/2006/relationships/hyperlink" Target="https://pncp.gov.br/app/contratos?pagina=1&amp;municipios=4753&amp;status=todos&amp;ufs=RS," TargetMode="External"/><Relationship Id="rId197" Type="http://schemas.openxmlformats.org/officeDocument/2006/relationships/hyperlink" Target="https://pncp.gov.br/app/contratos?pagina=1&amp;municipios=4796&amp;status=todos&amp;ufs=RS," TargetMode="External"/><Relationship Id="rId362" Type="http://schemas.openxmlformats.org/officeDocument/2006/relationships/hyperlink" Target="https://pncp.gov.br/app/contratos?pagina=1&amp;municipios=4966&amp;status=todos&amp;ufs=RS," TargetMode="External"/><Relationship Id="rId418" Type="http://schemas.openxmlformats.org/officeDocument/2006/relationships/hyperlink" Target="https://pncp.gov.br/app/contratos?pagina=1&amp;municipios=5026&amp;status=todos&amp;ufs=RS," TargetMode="External"/><Relationship Id="rId222" Type="http://schemas.openxmlformats.org/officeDocument/2006/relationships/hyperlink" Target="https://pncp.gov.br/app/contratos?pagina=1&amp;municipios=4823&amp;status=todos&amp;ufs=RS," TargetMode="External"/><Relationship Id="rId264" Type="http://schemas.openxmlformats.org/officeDocument/2006/relationships/hyperlink" Target="https://pncp.gov.br/app/contratos?pagina=1&amp;municipios=4865&amp;status=todos&amp;ufs=RS," TargetMode="External"/><Relationship Id="rId471" Type="http://schemas.openxmlformats.org/officeDocument/2006/relationships/hyperlink" Target="https://pncp.gov.br/app/contratos?pagina=1&amp;municipios=5083&amp;status=todos&amp;ufs=RS," TargetMode="External"/><Relationship Id="rId17" Type="http://schemas.openxmlformats.org/officeDocument/2006/relationships/hyperlink" Target="https://pncp.gov.br/app/contratos?pagina=1&amp;municipios=4613&amp;status=todos&amp;ufs=RS," TargetMode="External"/><Relationship Id="rId59" Type="http://schemas.openxmlformats.org/officeDocument/2006/relationships/hyperlink" Target="https://pncp.gov.br/app/contratos?pagina=1&amp;municipios=4656&amp;status=todos&amp;ufs=RS," TargetMode="External"/><Relationship Id="rId124" Type="http://schemas.openxmlformats.org/officeDocument/2006/relationships/hyperlink" Target="https://pncp.gov.br/app/contratos?pagina=1&amp;municipios=4722&amp;status=todos&amp;ufs=RS," TargetMode="External"/><Relationship Id="rId70" Type="http://schemas.openxmlformats.org/officeDocument/2006/relationships/hyperlink" Target="https://pncp.gov.br/app/contratos?pagina=1&amp;municipios=4667&amp;status=todos&amp;ufs=RS," TargetMode="External"/><Relationship Id="rId166" Type="http://schemas.openxmlformats.org/officeDocument/2006/relationships/hyperlink" Target="https://pncp.gov.br/app/contratos?pagina=1&amp;municipios=4764&amp;status=todos&amp;ufs=RS," TargetMode="External"/><Relationship Id="rId331" Type="http://schemas.openxmlformats.org/officeDocument/2006/relationships/hyperlink" Target="https://pncp.gov.br/app/contratos?pagina=1&amp;municipios=4935&amp;status=todos&amp;ufs=RS," TargetMode="External"/><Relationship Id="rId373" Type="http://schemas.openxmlformats.org/officeDocument/2006/relationships/hyperlink" Target="https://pncp.gov.br/app/contratos?pagina=1&amp;municipios=4979&amp;status=todos&amp;ufs=RS," TargetMode="External"/><Relationship Id="rId429" Type="http://schemas.openxmlformats.org/officeDocument/2006/relationships/hyperlink" Target="https://pncp.gov.br/app/contratos?pagina=1&amp;municipios=5037&amp;status=todos&amp;ufs=RS," TargetMode="External"/><Relationship Id="rId1" Type="http://schemas.openxmlformats.org/officeDocument/2006/relationships/hyperlink" Target="https://pncp.gov.br/app/contratos?pagina=1&amp;municipios=4702&amp;status=todos&amp;ufs=RS" TargetMode="External"/><Relationship Id="rId233" Type="http://schemas.openxmlformats.org/officeDocument/2006/relationships/hyperlink" Target="https://pncp.gov.br/app/contratos?pagina=1&amp;municipios=4834&amp;status=todos&amp;ufs=RS," TargetMode="External"/><Relationship Id="rId440" Type="http://schemas.openxmlformats.org/officeDocument/2006/relationships/hyperlink" Target="https://pncp.gov.br/app/contratos?pagina=1&amp;municipios=5048&amp;status=todos&amp;ufs=RS," TargetMode="External"/><Relationship Id="rId28" Type="http://schemas.openxmlformats.org/officeDocument/2006/relationships/hyperlink" Target="https://pncp.gov.br/app/contratos?pagina=1&amp;municipios=4624&amp;status=todos&amp;ufs=RS," TargetMode="External"/><Relationship Id="rId275" Type="http://schemas.openxmlformats.org/officeDocument/2006/relationships/hyperlink" Target="https://pncp.gov.br/app/contratos?pagina=1&amp;municipios=4876&amp;status=todos&amp;ufs=RS," TargetMode="External"/><Relationship Id="rId300" Type="http://schemas.openxmlformats.org/officeDocument/2006/relationships/hyperlink" Target="https://pncp.gov.br/app/contratos?pagina=1&amp;municipios=4902&amp;status=todos&amp;ufs=RS," TargetMode="External"/><Relationship Id="rId482" Type="http://schemas.openxmlformats.org/officeDocument/2006/relationships/hyperlink" Target="https://pncp.gov.br/app/contratos?pagina=1&amp;municipios=5094&amp;status=todos&amp;ufs=RS," TargetMode="External"/><Relationship Id="rId81" Type="http://schemas.openxmlformats.org/officeDocument/2006/relationships/hyperlink" Target="https://pncp.gov.br/app/contratos?pagina=1&amp;municipios=4678&amp;status=todos&amp;ufs=RS," TargetMode="External"/><Relationship Id="rId135" Type="http://schemas.openxmlformats.org/officeDocument/2006/relationships/hyperlink" Target="https://pncp.gov.br/app/contratos?pagina=1&amp;municipios=4733&amp;status=todos&amp;ufs=RS," TargetMode="External"/><Relationship Id="rId177" Type="http://schemas.openxmlformats.org/officeDocument/2006/relationships/hyperlink" Target="https://pncp.gov.br/app/contratos?pagina=1&amp;municipios=4775&amp;status=todos&amp;ufs=RS," TargetMode="External"/><Relationship Id="rId342" Type="http://schemas.openxmlformats.org/officeDocument/2006/relationships/hyperlink" Target="https://pncp.gov.br/app/contratos?pagina=1&amp;municipios=4946&amp;status=todos&amp;ufs=RS," TargetMode="External"/><Relationship Id="rId384" Type="http://schemas.openxmlformats.org/officeDocument/2006/relationships/hyperlink" Target="https://pncp.gov.br/app/contratos?pagina=1&amp;municipios=4990&amp;status=todos&amp;ufs=RS," TargetMode="External"/><Relationship Id="rId202" Type="http://schemas.openxmlformats.org/officeDocument/2006/relationships/hyperlink" Target="https://pncp.gov.br/app/contratos?pagina=1&amp;municipios=4802&amp;status=todos&amp;ufs=RS," TargetMode="External"/><Relationship Id="rId244" Type="http://schemas.openxmlformats.org/officeDocument/2006/relationships/hyperlink" Target="https://pncp.gov.br/app/contratos?pagina=1&amp;municipios=4845&amp;status=todos&amp;ufs=RS," TargetMode="External"/><Relationship Id="rId39" Type="http://schemas.openxmlformats.org/officeDocument/2006/relationships/hyperlink" Target="https://pncp.gov.br/app/contratos?pagina=1&amp;municipios=4635&amp;status=todos&amp;ufs=RS," TargetMode="External"/><Relationship Id="rId286" Type="http://schemas.openxmlformats.org/officeDocument/2006/relationships/hyperlink" Target="https://pncp.gov.br/app/contratos?pagina=1&amp;municipios=4887&amp;status=todos&amp;ufs=RS," TargetMode="External"/><Relationship Id="rId451" Type="http://schemas.openxmlformats.org/officeDocument/2006/relationships/hyperlink" Target="https://pncp.gov.br/app/contratos?pagina=1&amp;municipios=5060&amp;status=todos&amp;ufs=RS," TargetMode="External"/><Relationship Id="rId50" Type="http://schemas.openxmlformats.org/officeDocument/2006/relationships/hyperlink" Target="https://pncp.gov.br/app/contratos?pagina=1&amp;municipios=4646&amp;status=todos&amp;ufs=RS," TargetMode="External"/><Relationship Id="rId104" Type="http://schemas.openxmlformats.org/officeDocument/2006/relationships/hyperlink" Target="https://pncp.gov.br/app/contratos?pagina=1&amp;municipios=4701&amp;status=todos&amp;ufs=RS," TargetMode="External"/><Relationship Id="rId146" Type="http://schemas.openxmlformats.org/officeDocument/2006/relationships/hyperlink" Target="https://pncp.gov.br/app/contratos?pagina=1&amp;municipios=4744&amp;status=todos&amp;ufs=RS," TargetMode="External"/><Relationship Id="rId188" Type="http://schemas.openxmlformats.org/officeDocument/2006/relationships/hyperlink" Target="https://pncp.gov.br/app/contratos?pagina=1&amp;municipios=4786&amp;status=todos&amp;ufs=RS," TargetMode="External"/><Relationship Id="rId311" Type="http://schemas.openxmlformats.org/officeDocument/2006/relationships/hyperlink" Target="https://pncp.gov.br/app/contratos?pagina=1&amp;municipios=4913&amp;status=todos&amp;ufs=RS," TargetMode="External"/><Relationship Id="rId353" Type="http://schemas.openxmlformats.org/officeDocument/2006/relationships/hyperlink" Target="https://pncp.gov.br/app/contratos?pagina=1&amp;municipios=4957&amp;status=todos&amp;ufs=RS," TargetMode="External"/><Relationship Id="rId395" Type="http://schemas.openxmlformats.org/officeDocument/2006/relationships/hyperlink" Target="https://pncp.gov.br/app/contratos?pagina=1&amp;municipios=5001&amp;status=todos&amp;ufs=RS," TargetMode="External"/><Relationship Id="rId409" Type="http://schemas.openxmlformats.org/officeDocument/2006/relationships/hyperlink" Target="https://pncp.gov.br/app/contratos?pagina=1&amp;municipios=5016&amp;status=todos&amp;ufs=RS," TargetMode="External"/><Relationship Id="rId92" Type="http://schemas.openxmlformats.org/officeDocument/2006/relationships/hyperlink" Target="https://pncp.gov.br/app/contratos?pagina=1&amp;municipios=4689&amp;status=todos&amp;ufs=RS," TargetMode="External"/><Relationship Id="rId213" Type="http://schemas.openxmlformats.org/officeDocument/2006/relationships/hyperlink" Target="https://pncp.gov.br/app/contratos?pagina=1&amp;municipios=4814&amp;status=todos&amp;ufs=RS," TargetMode="External"/><Relationship Id="rId420" Type="http://schemas.openxmlformats.org/officeDocument/2006/relationships/hyperlink" Target="https://pncp.gov.br/app/contratos?pagina=1&amp;municipios=5028&amp;status=todos&amp;ufs=RS," TargetMode="External"/><Relationship Id="rId255" Type="http://schemas.openxmlformats.org/officeDocument/2006/relationships/hyperlink" Target="https://pncp.gov.br/app/contratos?pagina=1&amp;municipios=4856&amp;status=todos&amp;ufs=RS," TargetMode="External"/><Relationship Id="rId297" Type="http://schemas.openxmlformats.org/officeDocument/2006/relationships/hyperlink" Target="https://pncp.gov.br/app/contratos?pagina=1&amp;municipios=4899&amp;status=todos&amp;ufs=RS," TargetMode="External"/><Relationship Id="rId462" Type="http://schemas.openxmlformats.org/officeDocument/2006/relationships/hyperlink" Target="https://pncp.gov.br/app/contratos?pagina=1&amp;municipios=5071&amp;status=todos&amp;ufs=RS," TargetMode="External"/><Relationship Id="rId115" Type="http://schemas.openxmlformats.org/officeDocument/2006/relationships/hyperlink" Target="https://pncp.gov.br/app/contratos?pagina=1&amp;municipios=4713&amp;status=todos&amp;ufs=RS," TargetMode="External"/><Relationship Id="rId157" Type="http://schemas.openxmlformats.org/officeDocument/2006/relationships/hyperlink" Target="https://pncp.gov.br/app/contratos?pagina=1&amp;municipios=4755&amp;status=todos&amp;ufs=RS," TargetMode="External"/><Relationship Id="rId322" Type="http://schemas.openxmlformats.org/officeDocument/2006/relationships/hyperlink" Target="https://pncp.gov.br/app/contratos?pagina=1&amp;municipios=4925&amp;status=todos&amp;ufs=RS," TargetMode="External"/><Relationship Id="rId364" Type="http://schemas.openxmlformats.org/officeDocument/2006/relationships/hyperlink" Target="https://pncp.gov.br/app/contratos?pagina=1&amp;municipios=4969&amp;status=todos&amp;ufs=RS," TargetMode="External"/><Relationship Id="rId61" Type="http://schemas.openxmlformats.org/officeDocument/2006/relationships/hyperlink" Target="https://pncp.gov.br/app/contratos?pagina=1&amp;municipios=4658&amp;status=todos&amp;ufs=RS," TargetMode="External"/><Relationship Id="rId199" Type="http://schemas.openxmlformats.org/officeDocument/2006/relationships/hyperlink" Target="https://pncp.gov.br/app/contratos?pagina=1&amp;municipios=4799&amp;status=todos&amp;ufs=RS," TargetMode="External"/><Relationship Id="rId19" Type="http://schemas.openxmlformats.org/officeDocument/2006/relationships/hyperlink" Target="https://pncp.gov.br/app/contratos?pagina=1&amp;municipios=4615&amp;status=todos&amp;ufs=RS," TargetMode="External"/><Relationship Id="rId224" Type="http://schemas.openxmlformats.org/officeDocument/2006/relationships/hyperlink" Target="https://pncp.gov.br/app/contratos?pagina=1&amp;municipios=4825&amp;status=todos&amp;ufs=RS," TargetMode="External"/><Relationship Id="rId266" Type="http://schemas.openxmlformats.org/officeDocument/2006/relationships/hyperlink" Target="https://pncp.gov.br/app/contratos?pagina=1&amp;municipios=4867&amp;status=todos&amp;ufs=RS," TargetMode="External"/><Relationship Id="rId431" Type="http://schemas.openxmlformats.org/officeDocument/2006/relationships/hyperlink" Target="https://pncp.gov.br/app/contratos?pagina=1&amp;municipios=5039&amp;status=todos&amp;ufs=RS," TargetMode="External"/><Relationship Id="rId473" Type="http://schemas.openxmlformats.org/officeDocument/2006/relationships/hyperlink" Target="https://pncp.gov.br/app/contratos?pagina=1&amp;municipios=5085&amp;status=todos&amp;ufs=RS," TargetMode="External"/><Relationship Id="rId30" Type="http://schemas.openxmlformats.org/officeDocument/2006/relationships/hyperlink" Target="https://pncp.gov.br/app/contratos?pagina=1&amp;municipios=4626&amp;status=todos&amp;ufs=RS," TargetMode="External"/><Relationship Id="rId126" Type="http://schemas.openxmlformats.org/officeDocument/2006/relationships/hyperlink" Target="https://pncp.gov.br/app/contratos?pagina=1&amp;municipios=4724&amp;status=todos&amp;ufs=RS," TargetMode="External"/><Relationship Id="rId168" Type="http://schemas.openxmlformats.org/officeDocument/2006/relationships/hyperlink" Target="https://pncp.gov.br/app/contratos?pagina=1&amp;municipios=4766&amp;status=todos&amp;ufs=RS," TargetMode="External"/><Relationship Id="rId333" Type="http://schemas.openxmlformats.org/officeDocument/2006/relationships/hyperlink" Target="https://pncp.gov.br/app/contratos?pagina=1&amp;municipios=4937&amp;status=todos&amp;ufs=RS," TargetMode="External"/><Relationship Id="rId72" Type="http://schemas.openxmlformats.org/officeDocument/2006/relationships/hyperlink" Target="https://pncp.gov.br/app/contratos?pagina=1&amp;municipios=4669&amp;status=todos&amp;ufs=RS," TargetMode="External"/><Relationship Id="rId375" Type="http://schemas.openxmlformats.org/officeDocument/2006/relationships/hyperlink" Target="https://pncp.gov.br/app/contratos?pagina=1&amp;municipios=4981&amp;status=todos&amp;ufs=RS," TargetMode="External"/><Relationship Id="rId3" Type="http://schemas.openxmlformats.org/officeDocument/2006/relationships/hyperlink" Target="https://pncp.gov.br/app/contratos?pagina=1&amp;municipios=4932&amp;status=todos&amp;ufs=RS," TargetMode="External"/><Relationship Id="rId235" Type="http://schemas.openxmlformats.org/officeDocument/2006/relationships/hyperlink" Target="https://pncp.gov.br/app/contratos?pagina=1&amp;municipios=4836&amp;status=todos&amp;ufs=RS," TargetMode="External"/><Relationship Id="rId277" Type="http://schemas.openxmlformats.org/officeDocument/2006/relationships/hyperlink" Target="https://pncp.gov.br/app/contratos?pagina=1&amp;municipios=4878&amp;status=todos&amp;ufs=RS," TargetMode="External"/><Relationship Id="rId400" Type="http://schemas.openxmlformats.org/officeDocument/2006/relationships/hyperlink" Target="https://pncp.gov.br/app/contratos?pagina=1&amp;municipios=5007&amp;status=todos&amp;ufs=RS," TargetMode="External"/><Relationship Id="rId442" Type="http://schemas.openxmlformats.org/officeDocument/2006/relationships/hyperlink" Target="https://pncp.gov.br/app/contratos?pagina=1&amp;municipios=5050&amp;status=todos&amp;ufs=RS," TargetMode="External"/><Relationship Id="rId484" Type="http://schemas.openxmlformats.org/officeDocument/2006/relationships/hyperlink" Target="https://pncp.gov.br/app/contratos?pagina=1&amp;municipios=5096&amp;status=todos&amp;ufs=RS," TargetMode="External"/><Relationship Id="rId137" Type="http://schemas.openxmlformats.org/officeDocument/2006/relationships/hyperlink" Target="https://pncp.gov.br/app/contratos?pagina=1&amp;municipios=4735&amp;status=todos&amp;ufs=RS," TargetMode="External"/><Relationship Id="rId302" Type="http://schemas.openxmlformats.org/officeDocument/2006/relationships/hyperlink" Target="https://pncp.gov.br/app/contratos?pagina=1&amp;municipios=4904&amp;status=todos&amp;ufs=RS," TargetMode="External"/><Relationship Id="rId344" Type="http://schemas.openxmlformats.org/officeDocument/2006/relationships/hyperlink" Target="https://pncp.gov.br/app/contratos?pagina=1&amp;municipios=4948&amp;status=todos&amp;ufs=RS,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pncp.gov.br/app/contratos?pagina=1&amp;municipios=12&amp;status=todos&amp;ufs=RO," TargetMode="External"/><Relationship Id="rId18" Type="http://schemas.openxmlformats.org/officeDocument/2006/relationships/hyperlink" Target="https://pncp.gov.br/app/contratos?pagina=1&amp;municipios=18&amp;status=todos&amp;ufs=RO," TargetMode="External"/><Relationship Id="rId26" Type="http://schemas.openxmlformats.org/officeDocument/2006/relationships/hyperlink" Target="https://pncp.gov.br/app/contratos?pagina=1&amp;municipios=26&amp;status=todos&amp;ufs=RO," TargetMode="External"/><Relationship Id="rId39" Type="http://schemas.openxmlformats.org/officeDocument/2006/relationships/hyperlink" Target="https://pncp.gov.br/app/contratos?pagina=1&amp;municipios=39&amp;status=todos&amp;ufs=RO," TargetMode="External"/><Relationship Id="rId21" Type="http://schemas.openxmlformats.org/officeDocument/2006/relationships/hyperlink" Target="https://pncp.gov.br/app/contratos?pagina=1&amp;municipios=21&amp;status=todos&amp;ufs=RO," TargetMode="External"/><Relationship Id="rId34" Type="http://schemas.openxmlformats.org/officeDocument/2006/relationships/hyperlink" Target="https://pncp.gov.br/app/contratos?pagina=1&amp;municipios=34&amp;status=todos&amp;ufs=RO," TargetMode="External"/><Relationship Id="rId42" Type="http://schemas.openxmlformats.org/officeDocument/2006/relationships/hyperlink" Target="https://pncp.gov.br/app/contratos?pagina=1&amp;municipios=42&amp;status=todos&amp;ufs=RO," TargetMode="External"/><Relationship Id="rId47" Type="http://schemas.openxmlformats.org/officeDocument/2006/relationships/hyperlink" Target="https://pncp.gov.br/app/contratos?pagina=1&amp;municipios=47&amp;status=todos&amp;ufs=RO," TargetMode="External"/><Relationship Id="rId50" Type="http://schemas.openxmlformats.org/officeDocument/2006/relationships/hyperlink" Target="https://pncp.gov.br/app/contratos?pagina=1&amp;municipios=50&amp;status=todos&amp;ufs=RO," TargetMode="External"/><Relationship Id="rId7" Type="http://schemas.openxmlformats.org/officeDocument/2006/relationships/hyperlink" Target="https://pncp.gov.br/app/contratos?pagina=1&amp;municipios=6&amp;status=todos&amp;ufs=RO," TargetMode="External"/><Relationship Id="rId2" Type="http://schemas.openxmlformats.org/officeDocument/2006/relationships/hyperlink" Target="https://pncp.gov.br/app/contratos?pagina=1&amp;municipios=2&amp;status=todos&amp;ufs=RO," TargetMode="External"/><Relationship Id="rId16" Type="http://schemas.openxmlformats.org/officeDocument/2006/relationships/hyperlink" Target="https://pncp.gov.br/app/contratos?pagina=1&amp;municipios=15&amp;status=todos&amp;ufs=RO," TargetMode="External"/><Relationship Id="rId29" Type="http://schemas.openxmlformats.org/officeDocument/2006/relationships/hyperlink" Target="https://pncp.gov.br/app/contratos?pagina=1&amp;municipios=29&amp;status=todos&amp;ufs=RO," TargetMode="External"/><Relationship Id="rId11" Type="http://schemas.openxmlformats.org/officeDocument/2006/relationships/hyperlink" Target="https://pncp.gov.br/app/contratos?pagina=1&amp;municipios=10&amp;status=todos&amp;ufs=RO," TargetMode="External"/><Relationship Id="rId24" Type="http://schemas.openxmlformats.org/officeDocument/2006/relationships/hyperlink" Target="https://pncp.gov.br/app/contratos?pagina=1&amp;municipios=24&amp;status=todos&amp;ufs=RO," TargetMode="External"/><Relationship Id="rId32" Type="http://schemas.openxmlformats.org/officeDocument/2006/relationships/hyperlink" Target="https://pncp.gov.br/app/contratos?pagina=1&amp;municipios=32&amp;status=todos&amp;ufs=RO," TargetMode="External"/><Relationship Id="rId37" Type="http://schemas.openxmlformats.org/officeDocument/2006/relationships/hyperlink" Target="https://pncp.gov.br/app/contratos?pagina=1&amp;municipios=37&amp;status=todos&amp;ufs=RO," TargetMode="External"/><Relationship Id="rId40" Type="http://schemas.openxmlformats.org/officeDocument/2006/relationships/hyperlink" Target="https://pncp.gov.br/app/contratos?pagina=1&amp;municipios=40&amp;status=todos&amp;ufs=RO," TargetMode="External"/><Relationship Id="rId45" Type="http://schemas.openxmlformats.org/officeDocument/2006/relationships/hyperlink" Target="https://pncp.gov.br/app/contratos?pagina=1&amp;municipios=45&amp;status=todos&amp;ufs=RO," TargetMode="External"/><Relationship Id="rId5" Type="http://schemas.openxmlformats.org/officeDocument/2006/relationships/hyperlink" Target="https://pncp.gov.br/app/contratos?pagina=1&amp;municipios=3&amp;status=todos&amp;ufs=RO," TargetMode="External"/><Relationship Id="rId15" Type="http://schemas.openxmlformats.org/officeDocument/2006/relationships/hyperlink" Target="https://pncp.gov.br/app/contratos?pagina=1&amp;municipios=14&amp;status=todos&amp;ufs=RO," TargetMode="External"/><Relationship Id="rId23" Type="http://schemas.openxmlformats.org/officeDocument/2006/relationships/hyperlink" Target="https://pncp.gov.br/app/contratos?pagina=1&amp;municipios=23&amp;status=todos&amp;ufs=RO," TargetMode="External"/><Relationship Id="rId28" Type="http://schemas.openxmlformats.org/officeDocument/2006/relationships/hyperlink" Target="https://pncp.gov.br/app/contratos?pagina=1&amp;municipios=28&amp;status=todos&amp;ufs=RO," TargetMode="External"/><Relationship Id="rId36" Type="http://schemas.openxmlformats.org/officeDocument/2006/relationships/hyperlink" Target="https://pncp.gov.br/app/contratos?pagina=1&amp;municipios=36&amp;status=todos&amp;ufs=RO," TargetMode="External"/><Relationship Id="rId49" Type="http://schemas.openxmlformats.org/officeDocument/2006/relationships/hyperlink" Target="https://pncp.gov.br/app/contratos?pagina=1&amp;municipios=49&amp;status=todos&amp;ufs=RO," TargetMode="External"/><Relationship Id="rId10" Type="http://schemas.openxmlformats.org/officeDocument/2006/relationships/hyperlink" Target="https://pncp.gov.br/app/contratos?pagina=1&amp;municipios=9&amp;status=todos&amp;ufs=RO," TargetMode="External"/><Relationship Id="rId19" Type="http://schemas.openxmlformats.org/officeDocument/2006/relationships/hyperlink" Target="https://pncp.gov.br/app/contratos?pagina=1&amp;municipios=19&amp;status=todos&amp;ufs=RO," TargetMode="External"/><Relationship Id="rId31" Type="http://schemas.openxmlformats.org/officeDocument/2006/relationships/hyperlink" Target="https://pncp.gov.br/app/contratos?pagina=1&amp;municipios=31&amp;status=todos&amp;ufs=RO," TargetMode="External"/><Relationship Id="rId44" Type="http://schemas.openxmlformats.org/officeDocument/2006/relationships/hyperlink" Target="https://pncp.gov.br/app/contratos?pagina=1&amp;municipios=44&amp;status=todos&amp;ufs=RO," TargetMode="External"/><Relationship Id="rId52" Type="http://schemas.openxmlformats.org/officeDocument/2006/relationships/hyperlink" Target="https://pncp.gov.br/app/contratos?pagina=1&amp;municipios=52&amp;status=todos&amp;ufs=RO" TargetMode="External"/><Relationship Id="rId4" Type="http://schemas.openxmlformats.org/officeDocument/2006/relationships/hyperlink" Target="https://pncp.gov.br/app/contratos?pagina=1&amp;municipios=1&amp;status=todos&amp;ufs=RO," TargetMode="External"/><Relationship Id="rId9" Type="http://schemas.openxmlformats.org/officeDocument/2006/relationships/hyperlink" Target="https://pncp.gov.br/app/contratos?pagina=1&amp;municipios=8&amp;status=todos&amp;ufs=RO," TargetMode="External"/><Relationship Id="rId14" Type="http://schemas.openxmlformats.org/officeDocument/2006/relationships/hyperlink" Target="https://pncp.gov.br/app/contratos?pagina=1&amp;municipios=13&amp;status=todos&amp;ufs=RO," TargetMode="External"/><Relationship Id="rId22" Type="http://schemas.openxmlformats.org/officeDocument/2006/relationships/hyperlink" Target="https://pncp.gov.br/app/contratos?pagina=1&amp;municipios=22&amp;status=todos&amp;ufs=RO," TargetMode="External"/><Relationship Id="rId27" Type="http://schemas.openxmlformats.org/officeDocument/2006/relationships/hyperlink" Target="https://pncp.gov.br/app/contratos?pagina=1&amp;municipios=27&amp;status=todos&amp;ufs=RO," TargetMode="External"/><Relationship Id="rId30" Type="http://schemas.openxmlformats.org/officeDocument/2006/relationships/hyperlink" Target="https://pncp.gov.br/app/contratos?pagina=1&amp;municipios=30&amp;status=todos&amp;ufs=RO," TargetMode="External"/><Relationship Id="rId35" Type="http://schemas.openxmlformats.org/officeDocument/2006/relationships/hyperlink" Target="https://pncp.gov.br/app/contratos?pagina=1&amp;municipios=35&amp;status=todos&amp;ufs=RO," TargetMode="External"/><Relationship Id="rId43" Type="http://schemas.openxmlformats.org/officeDocument/2006/relationships/hyperlink" Target="https://pncp.gov.br/app/contratos?pagina=1&amp;municipios=43&amp;status=todos&amp;ufs=RO," TargetMode="External"/><Relationship Id="rId48" Type="http://schemas.openxmlformats.org/officeDocument/2006/relationships/hyperlink" Target="https://pncp.gov.br/app/contratos?pagina=1&amp;municipios=48&amp;status=todos&amp;ufs=RO," TargetMode="External"/><Relationship Id="rId8" Type="http://schemas.openxmlformats.org/officeDocument/2006/relationships/hyperlink" Target="https://pncp.gov.br/app/contratos?pagina=1&amp;municipios=7&amp;status=todos&amp;ufs=RO," TargetMode="External"/><Relationship Id="rId51" Type="http://schemas.openxmlformats.org/officeDocument/2006/relationships/hyperlink" Target="https://pncp.gov.br/app/contratos?pagina=1&amp;municipios=51&amp;status=todos&amp;ufs=RO," TargetMode="External"/><Relationship Id="rId3" Type="http://schemas.openxmlformats.org/officeDocument/2006/relationships/hyperlink" Target="https://pncp.gov.br/app/contratos?pagina=1&amp;municipios=4&amp;status=todos&amp;ufs=RO," TargetMode="External"/><Relationship Id="rId12" Type="http://schemas.openxmlformats.org/officeDocument/2006/relationships/hyperlink" Target="https://pncp.gov.br/app/contratos?pagina=1&amp;municipios=11&amp;status=todos&amp;ufs=RO," TargetMode="External"/><Relationship Id="rId17" Type="http://schemas.openxmlformats.org/officeDocument/2006/relationships/hyperlink" Target="https://pncp.gov.br/app/contratos?pagina=1&amp;municipios=16&amp;status=todos&amp;ufs=RO," TargetMode="External"/><Relationship Id="rId25" Type="http://schemas.openxmlformats.org/officeDocument/2006/relationships/hyperlink" Target="https://pncp.gov.br/app/contratos?pagina=1&amp;municipios=25&amp;status=todos&amp;ufs=RO," TargetMode="External"/><Relationship Id="rId33" Type="http://schemas.openxmlformats.org/officeDocument/2006/relationships/hyperlink" Target="https://pncp.gov.br/app/contratos?pagina=1&amp;municipios=33&amp;status=todos&amp;ufs=RO," TargetMode="External"/><Relationship Id="rId38" Type="http://schemas.openxmlformats.org/officeDocument/2006/relationships/hyperlink" Target="https://pncp.gov.br/app/contratos?pagina=1&amp;municipios=38&amp;status=todos&amp;ufs=RO," TargetMode="External"/><Relationship Id="rId46" Type="http://schemas.openxmlformats.org/officeDocument/2006/relationships/hyperlink" Target="https://pncp.gov.br/app/contratos?pagina=1&amp;municipios=46&amp;status=todos&amp;ufs=RO," TargetMode="External"/><Relationship Id="rId20" Type="http://schemas.openxmlformats.org/officeDocument/2006/relationships/hyperlink" Target="https://pncp.gov.br/app/contratos?pagina=1&amp;municipios=20&amp;status=todos&amp;ufs=RO," TargetMode="External"/><Relationship Id="rId41" Type="http://schemas.openxmlformats.org/officeDocument/2006/relationships/hyperlink" Target="https://pncp.gov.br/app/contratos?pagina=1&amp;municipios=41&amp;status=todos&amp;ufs=RO," TargetMode="External"/><Relationship Id="rId1" Type="http://schemas.openxmlformats.org/officeDocument/2006/relationships/hyperlink" Target="https://pncp.gov.br/app/contratos?pagina=1&amp;municipios=17&amp;status=todos&amp;ufs=RO," TargetMode="External"/><Relationship Id="rId6" Type="http://schemas.openxmlformats.org/officeDocument/2006/relationships/hyperlink" Target="https://pncp.gov.br/app/contratos?pagina=1&amp;municipios=5&amp;status=todos&amp;ufs=RO,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toalegre.rr.gov.br/" TargetMode="External"/><Relationship Id="rId13" Type="http://schemas.openxmlformats.org/officeDocument/2006/relationships/hyperlink" Target="https://pncp.gov.br/app/contratos?pagina=1&amp;municipios=143&amp;status=todos&amp;ufs=RR," TargetMode="External"/><Relationship Id="rId18" Type="http://schemas.openxmlformats.org/officeDocument/2006/relationships/hyperlink" Target="https://mucajai.com/" TargetMode="External"/><Relationship Id="rId3" Type="http://schemas.openxmlformats.org/officeDocument/2006/relationships/hyperlink" Target="https://pncp.gov.br/app/contratos?pagina=1&amp;municipios=148&amp;status=todos&amp;ufs=RR," TargetMode="External"/><Relationship Id="rId21" Type="http://schemas.openxmlformats.org/officeDocument/2006/relationships/hyperlink" Target="https://saojoaodabaliza.rr.gov.br/" TargetMode="External"/><Relationship Id="rId7" Type="http://schemas.openxmlformats.org/officeDocument/2006/relationships/hyperlink" Target="https://pncp.gov.br/app/contratos?pagina=1&amp;municipios=138&amp;status=todos&amp;ufs=RR," TargetMode="External"/><Relationship Id="rId12" Type="http://schemas.openxmlformats.org/officeDocument/2006/relationships/hyperlink" Target="https://transparencia.canta.rr.gov.br/" TargetMode="External"/><Relationship Id="rId17" Type="http://schemas.openxmlformats.org/officeDocument/2006/relationships/hyperlink" Target="https://pncp.gov.br/app/contratos?pagina=1&amp;municipios=145&amp;status=todos&amp;ufs=RR," TargetMode="External"/><Relationship Id="rId25" Type="http://schemas.openxmlformats.org/officeDocument/2006/relationships/hyperlink" Target="https://uiramuta.rr.gov.br/" TargetMode="External"/><Relationship Id="rId2" Type="http://schemas.openxmlformats.org/officeDocument/2006/relationships/hyperlink" Target="https://pncp.gov.br/app/contratos?pagina=1&amp;municipios=142&amp;status=todos&amp;ufs=RR," TargetMode="External"/><Relationship Id="rId16" Type="http://schemas.openxmlformats.org/officeDocument/2006/relationships/hyperlink" Target="https://www.iracema.rr.gov.br/" TargetMode="External"/><Relationship Id="rId20" Type="http://schemas.openxmlformats.org/officeDocument/2006/relationships/hyperlink" Target="https://pncp.gov.br/app/contratos?pagina=1&amp;municipios=149&amp;status=todos&amp;ufs=RR," TargetMode="External"/><Relationship Id="rId1" Type="http://schemas.openxmlformats.org/officeDocument/2006/relationships/hyperlink" Target="https://pncp.gov.br/app/contratos?pagina=1&amp;municipios=139&amp;status=todos&amp;ufs=RR," TargetMode="External"/><Relationship Id="rId6" Type="http://schemas.openxmlformats.org/officeDocument/2006/relationships/hyperlink" Target="https://www.amajari.rr.gov.br/" TargetMode="External"/><Relationship Id="rId11" Type="http://schemas.openxmlformats.org/officeDocument/2006/relationships/hyperlink" Target="https://pncp.gov.br/app/contratos?pagina=1&amp;municipios=141&amp;status=todos&amp;ufs=RR," TargetMode="External"/><Relationship Id="rId24" Type="http://schemas.openxmlformats.org/officeDocument/2006/relationships/hyperlink" Target="https://pncp.gov.br/app/contratos?pagina=1&amp;municipios=151&amp;status=todos&amp;ufs=RR" TargetMode="External"/><Relationship Id="rId5" Type="http://schemas.openxmlformats.org/officeDocument/2006/relationships/hyperlink" Target="https://pncp.gov.br/app/contratos?pagina=1&amp;municipios=137&amp;status=todos&amp;ufs=RR," TargetMode="External"/><Relationship Id="rId15" Type="http://schemas.openxmlformats.org/officeDocument/2006/relationships/hyperlink" Target="https://pncp.gov.br/app/contratos?pagina=1&amp;municipios=144&amp;status=todos&amp;ufs=RR," TargetMode="External"/><Relationship Id="rId23" Type="http://schemas.openxmlformats.org/officeDocument/2006/relationships/hyperlink" Target="https://www.saoluiz.rr.gov.br/" TargetMode="External"/><Relationship Id="rId10" Type="http://schemas.openxmlformats.org/officeDocument/2006/relationships/hyperlink" Target="https://bonfim.rr.gov.br/" TargetMode="External"/><Relationship Id="rId19" Type="http://schemas.openxmlformats.org/officeDocument/2006/relationships/hyperlink" Target="https://pncp.gov.br/app/contratos?pagina=1&amp;municipios=146&amp;status=todos&amp;ufs=RR," TargetMode="External"/><Relationship Id="rId4" Type="http://schemas.openxmlformats.org/officeDocument/2006/relationships/hyperlink" Target="https://pncp.gov.br/app/contratos?pagina=1&amp;municipios=147&amp;status=todos&amp;ufs=RR," TargetMode="External"/><Relationship Id="rId9" Type="http://schemas.openxmlformats.org/officeDocument/2006/relationships/hyperlink" Target="https://pncp.gov.br/app/contratos?pagina=1&amp;municipios=140&amp;status=todos&amp;ufs=RR," TargetMode="External"/><Relationship Id="rId14" Type="http://schemas.openxmlformats.org/officeDocument/2006/relationships/hyperlink" Target="https://caroebe.rr.gov.br/" TargetMode="External"/><Relationship Id="rId22" Type="http://schemas.openxmlformats.org/officeDocument/2006/relationships/hyperlink" Target="https://pncp.gov.br/app/contratos?pagina=1&amp;municipios=150&amp;status=todos&amp;ufs=RR,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4423&amp;status=todos&amp;ufs=SC" TargetMode="External"/><Relationship Id="rId21" Type="http://schemas.openxmlformats.org/officeDocument/2006/relationships/hyperlink" Target="https://pncp.gov.br/app/contratos?pagina=1&amp;municipios=4322&amp;status=todos&amp;ufs=SC" TargetMode="External"/><Relationship Id="rId63" Type="http://schemas.openxmlformats.org/officeDocument/2006/relationships/hyperlink" Target="https://pncp.gov.br/app/contratos?pagina=1&amp;municipios=4366&amp;status=todos&amp;ufs=SC" TargetMode="External"/><Relationship Id="rId159" Type="http://schemas.openxmlformats.org/officeDocument/2006/relationships/hyperlink" Target="https://pncp.gov.br/app/contratos?pagina=1&amp;municipios=4469&amp;status=todos&amp;ufs=SC" TargetMode="External"/><Relationship Id="rId170" Type="http://schemas.openxmlformats.org/officeDocument/2006/relationships/hyperlink" Target="https://pncp.gov.br/app/contratos?pagina=1&amp;municipios=4480&amp;status=todos&amp;ufs=SC" TargetMode="External"/><Relationship Id="rId226" Type="http://schemas.openxmlformats.org/officeDocument/2006/relationships/hyperlink" Target="https://pncp.gov.br/app/contratos?pagina=1&amp;municipios=4536&amp;status=todos&amp;ufs=SC" TargetMode="External"/><Relationship Id="rId268" Type="http://schemas.openxmlformats.org/officeDocument/2006/relationships/hyperlink" Target="https://pncp.gov.br/app/contratos?pagina=1&amp;municipios=4578&amp;status=todos&amp;ufs=SC" TargetMode="External"/><Relationship Id="rId32" Type="http://schemas.openxmlformats.org/officeDocument/2006/relationships/hyperlink" Target="https://pncp.gov.br/app/contratos?pagina=1&amp;municipios=4333&amp;status=todos&amp;ufs=SC" TargetMode="External"/><Relationship Id="rId74" Type="http://schemas.openxmlformats.org/officeDocument/2006/relationships/hyperlink" Target="https://pncp.gov.br/app/contratos?pagina=1&amp;municipios=4377&amp;status=todos&amp;ufs=SC" TargetMode="External"/><Relationship Id="rId128" Type="http://schemas.openxmlformats.org/officeDocument/2006/relationships/hyperlink" Target="https://pncp.gov.br/app/contratos?pagina=1&amp;municipios=4434&amp;status=todos&amp;ufs=SC" TargetMode="External"/><Relationship Id="rId5" Type="http://schemas.openxmlformats.org/officeDocument/2006/relationships/hyperlink" Target="https://pncp.gov.br/app/contratos?pagina=1&amp;municipios=4448&amp;status=todos&amp;ufs=SC" TargetMode="External"/><Relationship Id="rId181" Type="http://schemas.openxmlformats.org/officeDocument/2006/relationships/hyperlink" Target="https://pncp.gov.br/app/contratos?pagina=1&amp;municipios=4491&amp;status=todos&amp;ufs=SC" TargetMode="External"/><Relationship Id="rId237" Type="http://schemas.openxmlformats.org/officeDocument/2006/relationships/hyperlink" Target="https://pncp.gov.br/app/contratos?pagina=1&amp;municipios=4547&amp;status=todos&amp;ufs=SC" TargetMode="External"/><Relationship Id="rId279" Type="http://schemas.openxmlformats.org/officeDocument/2006/relationships/hyperlink" Target="https://pncp.gov.br/app/contratos?pagina=1&amp;municipios=4590&amp;status=todos&amp;ufs=SC" TargetMode="External"/><Relationship Id="rId43" Type="http://schemas.openxmlformats.org/officeDocument/2006/relationships/hyperlink" Target="https://pncp.gov.br/app/contratos?pagina=1&amp;municipios=4345&amp;status=todos&amp;ufs=SC" TargetMode="External"/><Relationship Id="rId139" Type="http://schemas.openxmlformats.org/officeDocument/2006/relationships/hyperlink" Target="https://pncp.gov.br/app/contratos?pagina=1&amp;municipios=4447&amp;status=todos&amp;ufs=SC" TargetMode="External"/><Relationship Id="rId290" Type="http://schemas.openxmlformats.org/officeDocument/2006/relationships/hyperlink" Target="https://pncp.gov.br/app/contratos?pagina=1&amp;municipios=4601&amp;status=todos&amp;ufs=SC" TargetMode="External"/><Relationship Id="rId85" Type="http://schemas.openxmlformats.org/officeDocument/2006/relationships/hyperlink" Target="https://pncp.gov.br/app/contratos?pagina=1&amp;municipios=4390&amp;status=todos&amp;ufs=SC" TargetMode="External"/><Relationship Id="rId150" Type="http://schemas.openxmlformats.org/officeDocument/2006/relationships/hyperlink" Target="https://pncp.gov.br/app/contratos?pagina=1&amp;municipios=4460&amp;status=todos&amp;ufs=SC" TargetMode="External"/><Relationship Id="rId192" Type="http://schemas.openxmlformats.org/officeDocument/2006/relationships/hyperlink" Target="https://pncp.gov.br/app/contratos?pagina=1&amp;municipios=4502&amp;status=todos&amp;ufs=SC" TargetMode="External"/><Relationship Id="rId206" Type="http://schemas.openxmlformats.org/officeDocument/2006/relationships/hyperlink" Target="https://pncp.gov.br/app/contratos?pagina=1&amp;municipios=4516&amp;status=todos&amp;ufs=SC" TargetMode="External"/><Relationship Id="rId248" Type="http://schemas.openxmlformats.org/officeDocument/2006/relationships/hyperlink" Target="https://pncp.gov.br/app/contratos?pagina=1&amp;municipios=4558&amp;status=todos&amp;ufs=SC" TargetMode="External"/><Relationship Id="rId12" Type="http://schemas.openxmlformats.org/officeDocument/2006/relationships/hyperlink" Target="https://pncp.gov.br/app/contratos?pagina=1&amp;municipios=4313&amp;status=todos&amp;ufs=SC" TargetMode="External"/><Relationship Id="rId33" Type="http://schemas.openxmlformats.org/officeDocument/2006/relationships/hyperlink" Target="https://pncp.gov.br/app/contratos?pagina=1&amp;municipios=4334&amp;status=todos&amp;ufs=SC" TargetMode="External"/><Relationship Id="rId108" Type="http://schemas.openxmlformats.org/officeDocument/2006/relationships/hyperlink" Target="https://pncp.gov.br/app/contratos?pagina=1&amp;municipios=4414&amp;status=todos&amp;ufs=SC" TargetMode="External"/><Relationship Id="rId129" Type="http://schemas.openxmlformats.org/officeDocument/2006/relationships/hyperlink" Target="https://pncp.gov.br/app/contratos?pagina=1&amp;municipios=4435&amp;status=todos&amp;ufs=SC" TargetMode="External"/><Relationship Id="rId280" Type="http://schemas.openxmlformats.org/officeDocument/2006/relationships/hyperlink" Target="https://pncp.gov.br/app/contratos?pagina=1&amp;municipios=4591&amp;status=todos&amp;ufs=SC" TargetMode="External"/><Relationship Id="rId54" Type="http://schemas.openxmlformats.org/officeDocument/2006/relationships/hyperlink" Target="https://pncp.gov.br/app/contratos?pagina=1&amp;municipios=4357&amp;status=todos&amp;ufs=SC" TargetMode="External"/><Relationship Id="rId75" Type="http://schemas.openxmlformats.org/officeDocument/2006/relationships/hyperlink" Target="https://pncp.gov.br/app/contratos?pagina=1&amp;municipios=4379&amp;status=todos&amp;ufs=SC" TargetMode="External"/><Relationship Id="rId96" Type="http://schemas.openxmlformats.org/officeDocument/2006/relationships/hyperlink" Target="https://pncp.gov.br/app/contratos?pagina=1&amp;municipios=4402&amp;status=todos&amp;ufs=SC" TargetMode="External"/><Relationship Id="rId140" Type="http://schemas.openxmlformats.org/officeDocument/2006/relationships/hyperlink" Target="https://pncp.gov.br/app/contratos?pagina=1&amp;municipios=4449&amp;status=todos&amp;ufs=SC" TargetMode="External"/><Relationship Id="rId161" Type="http://schemas.openxmlformats.org/officeDocument/2006/relationships/hyperlink" Target="https://pncp.gov.br/app/contratos?pagina=1&amp;municipios=4471&amp;status=todos&amp;ufs=SC" TargetMode="External"/><Relationship Id="rId182" Type="http://schemas.openxmlformats.org/officeDocument/2006/relationships/hyperlink" Target="https://pncp.gov.br/app/contratos?pagina=1&amp;municipios=4492&amp;status=todos&amp;ufs=SC" TargetMode="External"/><Relationship Id="rId217" Type="http://schemas.openxmlformats.org/officeDocument/2006/relationships/hyperlink" Target="https://pncp.gov.br/app/contratos?pagina=1&amp;municipios=4527&amp;status=todos&amp;ufs=SC" TargetMode="External"/><Relationship Id="rId6" Type="http://schemas.openxmlformats.org/officeDocument/2006/relationships/hyperlink" Target="https://pncp.gov.br/app/contratos?pagina=1&amp;municipios=4348&amp;status=todos&amp;ufs=SC" TargetMode="External"/><Relationship Id="rId238" Type="http://schemas.openxmlformats.org/officeDocument/2006/relationships/hyperlink" Target="https://pncp.gov.br/app/contratos?pagina=1&amp;municipios=4548&amp;status=todos&amp;ufs=SC" TargetMode="External"/><Relationship Id="rId259" Type="http://schemas.openxmlformats.org/officeDocument/2006/relationships/hyperlink" Target="https://pncp.gov.br/app/contratos?pagina=1&amp;municipios=4569&amp;status=todos&amp;ufs=SC" TargetMode="External"/><Relationship Id="rId23" Type="http://schemas.openxmlformats.org/officeDocument/2006/relationships/hyperlink" Target="https://pncp.gov.br/app/contratos?pagina=1&amp;municipios=4324&amp;status=todos&amp;ufs=SC" TargetMode="External"/><Relationship Id="rId119" Type="http://schemas.openxmlformats.org/officeDocument/2006/relationships/hyperlink" Target="https://pncp.gov.br/app/contratos?pagina=1&amp;municipios=4425&amp;status=todos&amp;ufs=SC" TargetMode="External"/><Relationship Id="rId270" Type="http://schemas.openxmlformats.org/officeDocument/2006/relationships/hyperlink" Target="https://pncp.gov.br/app/contratos?pagina=1&amp;municipios=4580&amp;status=todos&amp;ufs=SC" TargetMode="External"/><Relationship Id="rId291" Type="http://schemas.openxmlformats.org/officeDocument/2006/relationships/hyperlink" Target="https://pncp.gov.br/app/contratos?pagina=1&amp;municipios=4602&amp;status=todos&amp;ufs=SC" TargetMode="External"/><Relationship Id="rId44" Type="http://schemas.openxmlformats.org/officeDocument/2006/relationships/hyperlink" Target="https://pncp.gov.br/app/contratos?pagina=1&amp;municipios=4346&amp;status=todos&amp;ufs=SC" TargetMode="External"/><Relationship Id="rId65" Type="http://schemas.openxmlformats.org/officeDocument/2006/relationships/hyperlink" Target="https://pncp.gov.br/app/contratos?pagina=1&amp;municipios=4368&amp;status=todos&amp;ufs=SC" TargetMode="External"/><Relationship Id="rId86" Type="http://schemas.openxmlformats.org/officeDocument/2006/relationships/hyperlink" Target="https://pncp.gov.br/app/contratos?pagina=1&amp;municipios=4391&amp;status=todos&amp;ufs=SC" TargetMode="External"/><Relationship Id="rId130" Type="http://schemas.openxmlformats.org/officeDocument/2006/relationships/hyperlink" Target="https://pncp.gov.br/app/contratos?pagina=1&amp;municipios=4436&amp;status=todos&amp;ufs=SC" TargetMode="External"/><Relationship Id="rId151" Type="http://schemas.openxmlformats.org/officeDocument/2006/relationships/hyperlink" Target="https://pncp.gov.br/app/contratos?pagina=1&amp;municipios=4461&amp;status=todos&amp;ufs=SC" TargetMode="External"/><Relationship Id="rId172" Type="http://schemas.openxmlformats.org/officeDocument/2006/relationships/hyperlink" Target="https://pncp.gov.br/app/contratos?pagina=1&amp;municipios=4482&amp;status=todos&amp;ufs=SC" TargetMode="External"/><Relationship Id="rId193" Type="http://schemas.openxmlformats.org/officeDocument/2006/relationships/hyperlink" Target="https://pncp.gov.br/app/contratos?pagina=1&amp;municipios=4503&amp;status=todos&amp;ufs=SC" TargetMode="External"/><Relationship Id="rId207" Type="http://schemas.openxmlformats.org/officeDocument/2006/relationships/hyperlink" Target="https://pncp.gov.br/app/contratos?pagina=1&amp;municipios=4517&amp;status=todos&amp;ufs=SC" TargetMode="External"/><Relationship Id="rId228" Type="http://schemas.openxmlformats.org/officeDocument/2006/relationships/hyperlink" Target="https://pncp.gov.br/app/contratos?pagina=1&amp;municipios=4538&amp;status=todos&amp;ufs=SC" TargetMode="External"/><Relationship Id="rId249" Type="http://schemas.openxmlformats.org/officeDocument/2006/relationships/hyperlink" Target="https://pncp.gov.br/app/contratos?pagina=1&amp;municipios=4559&amp;status=todos&amp;ufs=SC" TargetMode="External"/><Relationship Id="rId13" Type="http://schemas.openxmlformats.org/officeDocument/2006/relationships/hyperlink" Target="https://pncp.gov.br/app/contratos?pagina=1&amp;municipios=4314&amp;status=todos&amp;ufs=SC" TargetMode="External"/><Relationship Id="rId109" Type="http://schemas.openxmlformats.org/officeDocument/2006/relationships/hyperlink" Target="https://pncp.gov.br/app/contratos?pagina=1&amp;municipios=4415&amp;status=todos&amp;ufs=SC" TargetMode="External"/><Relationship Id="rId260" Type="http://schemas.openxmlformats.org/officeDocument/2006/relationships/hyperlink" Target="https://pncp.gov.br/app/contratos?pagina=1&amp;municipios=4570&amp;status=todos&amp;ufs=SC" TargetMode="External"/><Relationship Id="rId281" Type="http://schemas.openxmlformats.org/officeDocument/2006/relationships/hyperlink" Target="https://pncp.gov.br/app/contratos?pagina=1&amp;municipios=4592&amp;status=todos&amp;ufs=SC" TargetMode="External"/><Relationship Id="rId34" Type="http://schemas.openxmlformats.org/officeDocument/2006/relationships/hyperlink" Target="https://pncp.gov.br/app/contratos?pagina=1&amp;municipios=4335&amp;status=todos&amp;ufs=SC" TargetMode="External"/><Relationship Id="rId55" Type="http://schemas.openxmlformats.org/officeDocument/2006/relationships/hyperlink" Target="https://pncp.gov.br/app/contratos?pagina=1&amp;municipios=4358&amp;status=todos&amp;ufs=SC" TargetMode="External"/><Relationship Id="rId76" Type="http://schemas.openxmlformats.org/officeDocument/2006/relationships/hyperlink" Target="https://pncp.gov.br/app/contratos?pagina=1&amp;municipios=4380&amp;status=todos&amp;ufs=SC" TargetMode="External"/><Relationship Id="rId97" Type="http://schemas.openxmlformats.org/officeDocument/2006/relationships/hyperlink" Target="https://pncp.gov.br/app/contratos?pagina=1&amp;municipios=4403&amp;status=todos&amp;ufs=SC" TargetMode="External"/><Relationship Id="rId120" Type="http://schemas.openxmlformats.org/officeDocument/2006/relationships/hyperlink" Target="https://pncp.gov.br/app/contratos?pagina=1&amp;municipios=4426&amp;status=todos&amp;ufs=SC" TargetMode="External"/><Relationship Id="rId141" Type="http://schemas.openxmlformats.org/officeDocument/2006/relationships/hyperlink" Target="https://pncp.gov.br/app/contratos?pagina=1&amp;municipios=4450&amp;status=todos&amp;ufs=SC" TargetMode="External"/><Relationship Id="rId7" Type="http://schemas.openxmlformats.org/officeDocument/2006/relationships/hyperlink" Target="https://pncp.gov.br/app/contratos?pagina=1&amp;municipios=4386&amp;status=todos&amp;ufs=SC" TargetMode="External"/><Relationship Id="rId162" Type="http://schemas.openxmlformats.org/officeDocument/2006/relationships/hyperlink" Target="https://pncp.gov.br/app/contratos?pagina=1&amp;municipios=4472&amp;status=todos&amp;ufs=SC" TargetMode="External"/><Relationship Id="rId183" Type="http://schemas.openxmlformats.org/officeDocument/2006/relationships/hyperlink" Target="https://pncp.gov.br/app/contratos?pagina=1&amp;municipios=4493&amp;status=todos&amp;ufs=SC" TargetMode="External"/><Relationship Id="rId218" Type="http://schemas.openxmlformats.org/officeDocument/2006/relationships/hyperlink" Target="https://pncp.gov.br/app/contratos?pagina=1&amp;municipios=4528&amp;status=todos&amp;ufs=SC" TargetMode="External"/><Relationship Id="rId239" Type="http://schemas.openxmlformats.org/officeDocument/2006/relationships/hyperlink" Target="https://pncp.gov.br/app/contratos?pagina=1&amp;municipios=4549&amp;status=todos&amp;ufs=SC" TargetMode="External"/><Relationship Id="rId250" Type="http://schemas.openxmlformats.org/officeDocument/2006/relationships/hyperlink" Target="https://pncp.gov.br/app/contratos?pagina=1&amp;municipios=4560&amp;status=todos&amp;ufs=SC" TargetMode="External"/><Relationship Id="rId271" Type="http://schemas.openxmlformats.org/officeDocument/2006/relationships/hyperlink" Target="https://pncp.gov.br/app/contratos?pagina=1&amp;municipios=4581&amp;status=todos&amp;ufs=SC" TargetMode="External"/><Relationship Id="rId292" Type="http://schemas.openxmlformats.org/officeDocument/2006/relationships/hyperlink" Target="https://pncp.gov.br/app/contratos?pagina=1&amp;municipios=4603&amp;status=todos&amp;ufs=SC" TargetMode="External"/><Relationship Id="rId24" Type="http://schemas.openxmlformats.org/officeDocument/2006/relationships/hyperlink" Target="https://pncp.gov.br/app/contratos?pagina=1&amp;municipios=4325&amp;status=todos&amp;ufs=SC" TargetMode="External"/><Relationship Id="rId45" Type="http://schemas.openxmlformats.org/officeDocument/2006/relationships/hyperlink" Target="https://pncp.gov.br/app/contratos?pagina=1&amp;municipios=4347&amp;status=todos&amp;ufs=SC" TargetMode="External"/><Relationship Id="rId66" Type="http://schemas.openxmlformats.org/officeDocument/2006/relationships/hyperlink" Target="https://pncp.gov.br/app/contratos?pagina=1&amp;municipios=4369&amp;status=todos&amp;ufs=SC" TargetMode="External"/><Relationship Id="rId87" Type="http://schemas.openxmlformats.org/officeDocument/2006/relationships/hyperlink" Target="https://pncp.gov.br/app/contratos?pagina=1&amp;municipios=4392&amp;status=todos&amp;ufs=SC" TargetMode="External"/><Relationship Id="rId110" Type="http://schemas.openxmlformats.org/officeDocument/2006/relationships/hyperlink" Target="https://pncp.gov.br/app/contratos?pagina=1&amp;municipios=4416&amp;status=todos&amp;ufs=SC" TargetMode="External"/><Relationship Id="rId131" Type="http://schemas.openxmlformats.org/officeDocument/2006/relationships/hyperlink" Target="https://pncp.gov.br/app/contratos?pagina=1&amp;municipios=4438&amp;status=todos&amp;ufs=SC" TargetMode="External"/><Relationship Id="rId152" Type="http://schemas.openxmlformats.org/officeDocument/2006/relationships/hyperlink" Target="https://pncp.gov.br/app/contratos?pagina=1&amp;municipios=4462&amp;status=todos&amp;ufs=SC" TargetMode="External"/><Relationship Id="rId173" Type="http://schemas.openxmlformats.org/officeDocument/2006/relationships/hyperlink" Target="https://pncp.gov.br/app/contratos?pagina=1&amp;municipios=4483&amp;status=todos&amp;ufs=SC" TargetMode="External"/><Relationship Id="rId194" Type="http://schemas.openxmlformats.org/officeDocument/2006/relationships/hyperlink" Target="https://pncp.gov.br/app/contratos?pagina=1&amp;municipios=4504&amp;status=todos&amp;ufs=SC" TargetMode="External"/><Relationship Id="rId208" Type="http://schemas.openxmlformats.org/officeDocument/2006/relationships/hyperlink" Target="https://pncp.gov.br/app/contratos?pagina=1&amp;municipios=4518&amp;status=todos&amp;ufs=SC" TargetMode="External"/><Relationship Id="rId229" Type="http://schemas.openxmlformats.org/officeDocument/2006/relationships/hyperlink" Target="https://pncp.gov.br/app/contratos?pagina=1&amp;municipios=4539&amp;status=todos&amp;ufs=SC" TargetMode="External"/><Relationship Id="rId240" Type="http://schemas.openxmlformats.org/officeDocument/2006/relationships/hyperlink" Target="https://pncp.gov.br/app/contratos?pagina=1&amp;municipios=4550&amp;status=todos&amp;ufs=SC" TargetMode="External"/><Relationship Id="rId261" Type="http://schemas.openxmlformats.org/officeDocument/2006/relationships/hyperlink" Target="https://pncp.gov.br/app/contratos?pagina=1&amp;municipios=4571&amp;status=todos&amp;ufs=SC" TargetMode="External"/><Relationship Id="rId14" Type="http://schemas.openxmlformats.org/officeDocument/2006/relationships/hyperlink" Target="https://pncp.gov.br/app/contratos?pagina=1&amp;municipios=4315&amp;status=todos&amp;ufs=SC" TargetMode="External"/><Relationship Id="rId35" Type="http://schemas.openxmlformats.org/officeDocument/2006/relationships/hyperlink" Target="https://pncp.gov.br/app/contratos?pagina=1&amp;municipios=4336&amp;status=todos&amp;ufs=SC" TargetMode="External"/><Relationship Id="rId56" Type="http://schemas.openxmlformats.org/officeDocument/2006/relationships/hyperlink" Target="https://pncp.gov.br/app/contratos?pagina=1&amp;municipios=4359&amp;status=todos&amp;ufs=SC" TargetMode="External"/><Relationship Id="rId77" Type="http://schemas.openxmlformats.org/officeDocument/2006/relationships/hyperlink" Target="https://pncp.gov.br/app/contratos?pagina=1&amp;municipios=4381&amp;status=todos&amp;ufs=SC" TargetMode="External"/><Relationship Id="rId100" Type="http://schemas.openxmlformats.org/officeDocument/2006/relationships/hyperlink" Target="https://pncp.gov.br/app/contratos?pagina=1&amp;municipios=4406&amp;status=todos&amp;ufs=SC" TargetMode="External"/><Relationship Id="rId282" Type="http://schemas.openxmlformats.org/officeDocument/2006/relationships/hyperlink" Target="https://pncp.gov.br/app/contratos?pagina=1&amp;municipios=4593&amp;status=todos&amp;ufs=SC" TargetMode="External"/><Relationship Id="rId8" Type="http://schemas.openxmlformats.org/officeDocument/2006/relationships/hyperlink" Target="https://pncp.gov.br/app/contratos?pagina=1&amp;municipios=4452&amp;status=todos&amp;ufs=SC" TargetMode="External"/><Relationship Id="rId98" Type="http://schemas.openxmlformats.org/officeDocument/2006/relationships/hyperlink" Target="https://pncp.gov.br/app/contratos?pagina=1&amp;municipios=4404&amp;status=todos&amp;ufs=SC" TargetMode="External"/><Relationship Id="rId121" Type="http://schemas.openxmlformats.org/officeDocument/2006/relationships/hyperlink" Target="https://pncp.gov.br/app/contratos?pagina=1&amp;municipios=4427&amp;status=todos&amp;ufs=SC" TargetMode="External"/><Relationship Id="rId142" Type="http://schemas.openxmlformats.org/officeDocument/2006/relationships/hyperlink" Target="https://pncp.gov.br/app/contratos?pagina=1&amp;municipios=4451&amp;status=todos&amp;ufs=SC" TargetMode="External"/><Relationship Id="rId163" Type="http://schemas.openxmlformats.org/officeDocument/2006/relationships/hyperlink" Target="https://pncp.gov.br/app/contratos?pagina=1&amp;municipios=4473&amp;status=todos&amp;ufs=SC" TargetMode="External"/><Relationship Id="rId184" Type="http://schemas.openxmlformats.org/officeDocument/2006/relationships/hyperlink" Target="https://pncp.gov.br/app/contratos?pagina=1&amp;municipios=4494&amp;status=todos&amp;ufs=SC" TargetMode="External"/><Relationship Id="rId219" Type="http://schemas.openxmlformats.org/officeDocument/2006/relationships/hyperlink" Target="https://pncp.gov.br/app/contratos?pagina=1&amp;municipios=4529&amp;status=todos&amp;ufs=SC" TargetMode="External"/><Relationship Id="rId230" Type="http://schemas.openxmlformats.org/officeDocument/2006/relationships/hyperlink" Target="https://pncp.gov.br/app/contratos?pagina=1&amp;municipios=4540&amp;status=todos&amp;ufs=SC" TargetMode="External"/><Relationship Id="rId251" Type="http://schemas.openxmlformats.org/officeDocument/2006/relationships/hyperlink" Target="https://pncp.gov.br/app/contratos?pagina=1&amp;municipios=4561&amp;status=todos&amp;ufs=SC" TargetMode="External"/><Relationship Id="rId25" Type="http://schemas.openxmlformats.org/officeDocument/2006/relationships/hyperlink" Target="https://pncp.gov.br/app/contratos?pagina=1&amp;municipios=4326&amp;status=todos&amp;ufs=SC" TargetMode="External"/><Relationship Id="rId46" Type="http://schemas.openxmlformats.org/officeDocument/2006/relationships/hyperlink" Target="https://pncp.gov.br/app/contratos?pagina=1&amp;municipios=4349&amp;status=todos&amp;ufs=SC" TargetMode="External"/><Relationship Id="rId67" Type="http://schemas.openxmlformats.org/officeDocument/2006/relationships/hyperlink" Target="https://pncp.gov.br/app/contratos?pagina=1&amp;municipios=4370&amp;status=todos&amp;ufs=SC" TargetMode="External"/><Relationship Id="rId272" Type="http://schemas.openxmlformats.org/officeDocument/2006/relationships/hyperlink" Target="https://pncp.gov.br/app/contratos?pagina=1&amp;municipios=4582&amp;status=todos&amp;ufs=SC" TargetMode="External"/><Relationship Id="rId293" Type="http://schemas.openxmlformats.org/officeDocument/2006/relationships/hyperlink" Target="https://pncp.gov.br/app/contratos?pagina=1&amp;municipios=4604&amp;status=todos&amp;ufs=SC" TargetMode="External"/><Relationship Id="rId88" Type="http://schemas.openxmlformats.org/officeDocument/2006/relationships/hyperlink" Target="https://pncp.gov.br/app/contratos?pagina=1&amp;municipios=4393&amp;status=todos&amp;ufs=SC" TargetMode="External"/><Relationship Id="rId111" Type="http://schemas.openxmlformats.org/officeDocument/2006/relationships/hyperlink" Target="https://pncp.gov.br/app/contratos?pagina=1&amp;municipios=4417&amp;status=todos&amp;ufs=SC" TargetMode="External"/><Relationship Id="rId132" Type="http://schemas.openxmlformats.org/officeDocument/2006/relationships/hyperlink" Target="https://pncp.gov.br/app/contratos?pagina=1&amp;municipios=4439&amp;status=todos&amp;ufs=SC" TargetMode="External"/><Relationship Id="rId153" Type="http://schemas.openxmlformats.org/officeDocument/2006/relationships/hyperlink" Target="https://pncp.gov.br/app/contratos?pagina=1&amp;municipios=4463&amp;status=todos&amp;ufs=SC" TargetMode="External"/><Relationship Id="rId174" Type="http://schemas.openxmlformats.org/officeDocument/2006/relationships/hyperlink" Target="https://pncp.gov.br/app/contratos?pagina=1&amp;municipios=4484&amp;status=todos&amp;ufs=SC" TargetMode="External"/><Relationship Id="rId195" Type="http://schemas.openxmlformats.org/officeDocument/2006/relationships/hyperlink" Target="https://pncp.gov.br/app/contratos?pagina=1&amp;municipios=4505&amp;status=todos&amp;ufs=SC" TargetMode="External"/><Relationship Id="rId209" Type="http://schemas.openxmlformats.org/officeDocument/2006/relationships/hyperlink" Target="https://pncp.gov.br/app/contratos?pagina=1&amp;municipios=4519&amp;status=todos&amp;ufs=SC" TargetMode="External"/><Relationship Id="rId220" Type="http://schemas.openxmlformats.org/officeDocument/2006/relationships/hyperlink" Target="https://pncp.gov.br/app/contratos?pagina=1&amp;municipios=4530&amp;status=todos&amp;ufs=SC" TargetMode="External"/><Relationship Id="rId241" Type="http://schemas.openxmlformats.org/officeDocument/2006/relationships/hyperlink" Target="https://pncp.gov.br/app/contratos?pagina=1&amp;municipios=4551&amp;status=todos&amp;ufs=SC" TargetMode="External"/><Relationship Id="rId15" Type="http://schemas.openxmlformats.org/officeDocument/2006/relationships/hyperlink" Target="https://pncp.gov.br/app/contratos?pagina=1&amp;municipios=4316&amp;status=todos&amp;ufs=SC" TargetMode="External"/><Relationship Id="rId36" Type="http://schemas.openxmlformats.org/officeDocument/2006/relationships/hyperlink" Target="https://pncp.gov.br/app/contratos?pagina=1&amp;municipios=4337&amp;status=todos&amp;ufs=SC" TargetMode="External"/><Relationship Id="rId57" Type="http://schemas.openxmlformats.org/officeDocument/2006/relationships/hyperlink" Target="https://pncp.gov.br/app/contratos?pagina=1&amp;municipios=4360&amp;status=todos&amp;ufs=SC" TargetMode="External"/><Relationship Id="rId262" Type="http://schemas.openxmlformats.org/officeDocument/2006/relationships/hyperlink" Target="https://pncp.gov.br/app/contratos?pagina=1&amp;municipios=4572&amp;status=todos&amp;ufs=SC" TargetMode="External"/><Relationship Id="rId283" Type="http://schemas.openxmlformats.org/officeDocument/2006/relationships/hyperlink" Target="https://pncp.gov.br/app/contratos?pagina=1&amp;municipios=4594&amp;status=todos&amp;ufs=SC" TargetMode="External"/><Relationship Id="rId78" Type="http://schemas.openxmlformats.org/officeDocument/2006/relationships/hyperlink" Target="https://pncp.gov.br/app/contratos?pagina=1&amp;municipios=4382&amp;status=todos&amp;ufs=SC" TargetMode="External"/><Relationship Id="rId99" Type="http://schemas.openxmlformats.org/officeDocument/2006/relationships/hyperlink" Target="https://pncp.gov.br/app/contratos?pagina=1&amp;municipios=4405&amp;status=todos&amp;ufs=SC" TargetMode="External"/><Relationship Id="rId101" Type="http://schemas.openxmlformats.org/officeDocument/2006/relationships/hyperlink" Target="https://pncp.gov.br/app/contratos?pagina=1&amp;municipios=4407&amp;status=todos&amp;ufs=SC" TargetMode="External"/><Relationship Id="rId122" Type="http://schemas.openxmlformats.org/officeDocument/2006/relationships/hyperlink" Target="https://pncp.gov.br/app/contratos?pagina=1&amp;municipios=4428&amp;status=todos&amp;ufs=SC" TargetMode="External"/><Relationship Id="rId143" Type="http://schemas.openxmlformats.org/officeDocument/2006/relationships/hyperlink" Target="https://pncp.gov.br/app/contratos?pagina=1&amp;municipios=4453&amp;status=todos&amp;ufs=SC" TargetMode="External"/><Relationship Id="rId164" Type="http://schemas.openxmlformats.org/officeDocument/2006/relationships/hyperlink" Target="https://pncp.gov.br/app/contratos?pagina=1&amp;municipios=4474&amp;status=todos&amp;ufs=SC" TargetMode="External"/><Relationship Id="rId185" Type="http://schemas.openxmlformats.org/officeDocument/2006/relationships/hyperlink" Target="https://pncp.gov.br/app/contratos?pagina=1&amp;municipios=4495&amp;status=todos&amp;ufs=SC" TargetMode="External"/><Relationship Id="rId9" Type="http://schemas.openxmlformats.org/officeDocument/2006/relationships/hyperlink" Target="https://pncp.gov.br/app/contratos?pagina=1&amp;municipios=4588&amp;status=todos&amp;ufs=SC" TargetMode="External"/><Relationship Id="rId210" Type="http://schemas.openxmlformats.org/officeDocument/2006/relationships/hyperlink" Target="https://pncp.gov.br/app/contratos?pagina=1&amp;municipios=4520&amp;status=todos&amp;ufs=SC" TargetMode="External"/><Relationship Id="rId26" Type="http://schemas.openxmlformats.org/officeDocument/2006/relationships/hyperlink" Target="https://pncp.gov.br/app/contratos?pagina=1&amp;municipios=4327&amp;status=todos&amp;ufs=SC" TargetMode="External"/><Relationship Id="rId231" Type="http://schemas.openxmlformats.org/officeDocument/2006/relationships/hyperlink" Target="https://pncp.gov.br/app/contratos?pagina=1&amp;municipios=4541&amp;status=todos&amp;ufs=SC" TargetMode="External"/><Relationship Id="rId252" Type="http://schemas.openxmlformats.org/officeDocument/2006/relationships/hyperlink" Target="https://pncp.gov.br/app/contratos?pagina=1&amp;municipios=4562&amp;status=todos&amp;ufs=SC" TargetMode="External"/><Relationship Id="rId273" Type="http://schemas.openxmlformats.org/officeDocument/2006/relationships/hyperlink" Target="https://pncp.gov.br/app/contratos?pagina=1&amp;municipios=4583&amp;status=todos&amp;ufs=SC" TargetMode="External"/><Relationship Id="rId294" Type="http://schemas.openxmlformats.org/officeDocument/2006/relationships/hyperlink" Target="https://pncp.gov.br/app/contratos?pagina=1&amp;municipios=4605&amp;status=todos&amp;ufs=SC" TargetMode="External"/><Relationship Id="rId47" Type="http://schemas.openxmlformats.org/officeDocument/2006/relationships/hyperlink" Target="https://pncp.gov.br/app/contratos?pagina=1&amp;municipios=4350&amp;status=todos&amp;ufs=SC" TargetMode="External"/><Relationship Id="rId68" Type="http://schemas.openxmlformats.org/officeDocument/2006/relationships/hyperlink" Target="https://pncp.gov.br/app/contratos?pagina=1&amp;municipios=4371&amp;status=todos&amp;ufs=SC" TargetMode="External"/><Relationship Id="rId89" Type="http://schemas.openxmlformats.org/officeDocument/2006/relationships/hyperlink" Target="https://pncp.gov.br/app/contratos?pagina=1&amp;municipios=4394&amp;status=todos&amp;ufs=SC" TargetMode="External"/><Relationship Id="rId112" Type="http://schemas.openxmlformats.org/officeDocument/2006/relationships/hyperlink" Target="https://pncp.gov.br/app/contratos?pagina=1&amp;municipios=4418&amp;status=todos&amp;ufs=SC" TargetMode="External"/><Relationship Id="rId133" Type="http://schemas.openxmlformats.org/officeDocument/2006/relationships/hyperlink" Target="https://pncp.gov.br/app/contratos?pagina=1&amp;municipios=4440&amp;status=todos&amp;ufs=SC" TargetMode="External"/><Relationship Id="rId154" Type="http://schemas.openxmlformats.org/officeDocument/2006/relationships/hyperlink" Target="https://pncp.gov.br/app/contratos?pagina=1&amp;municipios=4464&amp;status=todos&amp;ufs=SC" TargetMode="External"/><Relationship Id="rId175" Type="http://schemas.openxmlformats.org/officeDocument/2006/relationships/hyperlink" Target="https://pncp.gov.br/app/contratos?pagina=1&amp;municipios=4485&amp;status=todos&amp;ufs=SC" TargetMode="External"/><Relationship Id="rId196" Type="http://schemas.openxmlformats.org/officeDocument/2006/relationships/hyperlink" Target="https://pncp.gov.br/app/contratos?pagina=1&amp;municipios=4506&amp;status=todos&amp;ufs=SC" TargetMode="External"/><Relationship Id="rId200" Type="http://schemas.openxmlformats.org/officeDocument/2006/relationships/hyperlink" Target="https://pncp.gov.br/app/contratos?pagina=1&amp;municipios=4510&amp;status=todos&amp;ufs=SC" TargetMode="External"/><Relationship Id="rId16" Type="http://schemas.openxmlformats.org/officeDocument/2006/relationships/hyperlink" Target="https://pncp.gov.br/app/contratos?pagina=1&amp;municipios=4317&amp;status=todos&amp;ufs=SC" TargetMode="External"/><Relationship Id="rId221" Type="http://schemas.openxmlformats.org/officeDocument/2006/relationships/hyperlink" Target="https://pncp.gov.br/app/contratos?pagina=1&amp;municipios=4531&amp;status=todos&amp;ufs=SC" TargetMode="External"/><Relationship Id="rId242" Type="http://schemas.openxmlformats.org/officeDocument/2006/relationships/hyperlink" Target="https://pncp.gov.br/app/contratos?pagina=1&amp;municipios=4552&amp;status=todos&amp;ufs=SC" TargetMode="External"/><Relationship Id="rId263" Type="http://schemas.openxmlformats.org/officeDocument/2006/relationships/hyperlink" Target="https://pncp.gov.br/app/contratos?pagina=1&amp;municipios=4573&amp;status=todos&amp;ufs=SC" TargetMode="External"/><Relationship Id="rId284" Type="http://schemas.openxmlformats.org/officeDocument/2006/relationships/hyperlink" Target="https://pncp.gov.br/app/contratos?pagina=1&amp;municipios=4595&amp;status=todos&amp;ufs=SC" TargetMode="External"/><Relationship Id="rId37" Type="http://schemas.openxmlformats.org/officeDocument/2006/relationships/hyperlink" Target="https://pncp.gov.br/app/contratos?pagina=1&amp;municipios=4339&amp;status=todos&amp;ufs=SC" TargetMode="External"/><Relationship Id="rId58" Type="http://schemas.openxmlformats.org/officeDocument/2006/relationships/hyperlink" Target="https://pncp.gov.br/app/contratos?pagina=1&amp;municipios=4361&amp;status=todos&amp;ufs=SC" TargetMode="External"/><Relationship Id="rId79" Type="http://schemas.openxmlformats.org/officeDocument/2006/relationships/hyperlink" Target="https://pncp.gov.br/app/contratos?pagina=1&amp;municipios=4383&amp;status=todos&amp;ufs=SC" TargetMode="External"/><Relationship Id="rId102" Type="http://schemas.openxmlformats.org/officeDocument/2006/relationships/hyperlink" Target="https://pncp.gov.br/app/contratos?pagina=1&amp;municipios=4408&amp;status=todos&amp;ufs=SC" TargetMode="External"/><Relationship Id="rId123" Type="http://schemas.openxmlformats.org/officeDocument/2006/relationships/hyperlink" Target="https://pncp.gov.br/app/contratos?pagina=1&amp;municipios=4429&amp;status=todos&amp;ufs=SC" TargetMode="External"/><Relationship Id="rId144" Type="http://schemas.openxmlformats.org/officeDocument/2006/relationships/hyperlink" Target="https://pncp.gov.br/app/contratos?pagina=1&amp;municipios=4454&amp;status=todos&amp;ufs=SC" TargetMode="External"/><Relationship Id="rId90" Type="http://schemas.openxmlformats.org/officeDocument/2006/relationships/hyperlink" Target="https://pncp.gov.br/app/contratos?pagina=1&amp;municipios=4395&amp;status=todos&amp;ufs=SC" TargetMode="External"/><Relationship Id="rId165" Type="http://schemas.openxmlformats.org/officeDocument/2006/relationships/hyperlink" Target="https://pncp.gov.br/app/contratos?pagina=1&amp;municipios=4475&amp;status=todos&amp;ufs=SC" TargetMode="External"/><Relationship Id="rId186" Type="http://schemas.openxmlformats.org/officeDocument/2006/relationships/hyperlink" Target="https://pncp.gov.br/app/contratos?pagina=1&amp;municipios=4496&amp;status=todos&amp;ufs=SC" TargetMode="External"/><Relationship Id="rId211" Type="http://schemas.openxmlformats.org/officeDocument/2006/relationships/hyperlink" Target="https://pncp.gov.br/app/contratos?pagina=1&amp;municipios=4521&amp;status=todos&amp;ufs=SC" TargetMode="External"/><Relationship Id="rId232" Type="http://schemas.openxmlformats.org/officeDocument/2006/relationships/hyperlink" Target="https://pncp.gov.br/app/contratos?pagina=1&amp;municipios=4542&amp;status=todos&amp;ufs=SC" TargetMode="External"/><Relationship Id="rId253" Type="http://schemas.openxmlformats.org/officeDocument/2006/relationships/hyperlink" Target="https://pncp.gov.br/app/contratos?pagina=1&amp;municipios=4563&amp;status=todos&amp;ufs=SC" TargetMode="External"/><Relationship Id="rId274" Type="http://schemas.openxmlformats.org/officeDocument/2006/relationships/hyperlink" Target="https://pncp.gov.br/app/contratos?pagina=1&amp;municipios=4584&amp;status=todos&amp;ufs=SC" TargetMode="External"/><Relationship Id="rId295" Type="http://schemas.openxmlformats.org/officeDocument/2006/relationships/hyperlink" Target="https://pncp.gov.br/app/contratos?pagina=1&amp;municipios=4606&amp;status=todos&amp;ufs=SC" TargetMode="External"/><Relationship Id="rId27" Type="http://schemas.openxmlformats.org/officeDocument/2006/relationships/hyperlink" Target="https://pncp.gov.br/app/contratos?pagina=1&amp;municipios=4328&amp;status=todos&amp;ufs=SC" TargetMode="External"/><Relationship Id="rId48" Type="http://schemas.openxmlformats.org/officeDocument/2006/relationships/hyperlink" Target="https://pncp.gov.br/app/contratos?pagina=1&amp;municipios=4351&amp;status=todos&amp;ufs=SC" TargetMode="External"/><Relationship Id="rId69" Type="http://schemas.openxmlformats.org/officeDocument/2006/relationships/hyperlink" Target="https://pncp.gov.br/app/contratos?pagina=1&amp;municipios=4372&amp;status=todos&amp;ufs=SC" TargetMode="External"/><Relationship Id="rId113" Type="http://schemas.openxmlformats.org/officeDocument/2006/relationships/hyperlink" Target="https://pncp.gov.br/app/contratos?pagina=1&amp;municipios=4419&amp;status=todos&amp;ufs=SC" TargetMode="External"/><Relationship Id="rId134" Type="http://schemas.openxmlformats.org/officeDocument/2006/relationships/hyperlink" Target="https://pncp.gov.br/app/contratos?pagina=1&amp;municipios=4441&amp;status=todos&amp;ufs=SC" TargetMode="External"/><Relationship Id="rId80" Type="http://schemas.openxmlformats.org/officeDocument/2006/relationships/hyperlink" Target="https://pncp.gov.br/app/contratos?pagina=1&amp;municipios=4384&amp;status=todos&amp;ufs=SC" TargetMode="External"/><Relationship Id="rId155" Type="http://schemas.openxmlformats.org/officeDocument/2006/relationships/hyperlink" Target="https://pncp.gov.br/app/contratos?pagina=1&amp;municipios=4465&amp;status=todos&amp;ufs=SC" TargetMode="External"/><Relationship Id="rId176" Type="http://schemas.openxmlformats.org/officeDocument/2006/relationships/hyperlink" Target="https://pncp.gov.br/app/contratos?pagina=1&amp;municipios=4486&amp;status=todos&amp;ufs=SC" TargetMode="External"/><Relationship Id="rId197" Type="http://schemas.openxmlformats.org/officeDocument/2006/relationships/hyperlink" Target="https://pncp.gov.br/app/contratos?pagina=1&amp;municipios=4507&amp;status=todos&amp;ufs=SC" TargetMode="External"/><Relationship Id="rId201" Type="http://schemas.openxmlformats.org/officeDocument/2006/relationships/hyperlink" Target="https://pncp.gov.br/app/contratos?pagina=1&amp;municipios=4511&amp;status=todos&amp;ufs=SC" TargetMode="External"/><Relationship Id="rId222" Type="http://schemas.openxmlformats.org/officeDocument/2006/relationships/hyperlink" Target="https://pncp.gov.br/app/contratos?pagina=1&amp;municipios=4532&amp;status=todos&amp;ufs=SC" TargetMode="External"/><Relationship Id="rId243" Type="http://schemas.openxmlformats.org/officeDocument/2006/relationships/hyperlink" Target="https://pncp.gov.br/app/contratos?pagina=1&amp;municipios=4553&amp;status=todos&amp;ufs=SC" TargetMode="External"/><Relationship Id="rId264" Type="http://schemas.openxmlformats.org/officeDocument/2006/relationships/hyperlink" Target="https://pncp.gov.br/app/contratos?pagina=1&amp;municipios=4574&amp;status=todos&amp;ufs=SC" TargetMode="External"/><Relationship Id="rId285" Type="http://schemas.openxmlformats.org/officeDocument/2006/relationships/hyperlink" Target="https://pncp.gov.br/app/contratos?pagina=1&amp;municipios=4596&amp;status=todos&amp;ufs=SC" TargetMode="External"/><Relationship Id="rId17" Type="http://schemas.openxmlformats.org/officeDocument/2006/relationships/hyperlink" Target="https://pncp.gov.br/app/contratos?pagina=1&amp;municipios=4318&amp;status=todos&amp;ufs=SC" TargetMode="External"/><Relationship Id="rId38" Type="http://schemas.openxmlformats.org/officeDocument/2006/relationships/hyperlink" Target="https://pncp.gov.br/app/contratos?pagina=1&amp;municipios=4340&amp;status=todos&amp;ufs=SC" TargetMode="External"/><Relationship Id="rId59" Type="http://schemas.openxmlformats.org/officeDocument/2006/relationships/hyperlink" Target="https://pncp.gov.br/app/contratos?pagina=1&amp;municipios=4362&amp;status=todos&amp;ufs=SC" TargetMode="External"/><Relationship Id="rId103" Type="http://schemas.openxmlformats.org/officeDocument/2006/relationships/hyperlink" Target="https://pncp.gov.br/app/contratos?pagina=1&amp;municipios=4409&amp;status=todos&amp;ufs=SC" TargetMode="External"/><Relationship Id="rId124" Type="http://schemas.openxmlformats.org/officeDocument/2006/relationships/hyperlink" Target="https://pncp.gov.br/app/contratos?pagina=1&amp;municipios=4430&amp;status=todos&amp;ufs=SC" TargetMode="External"/><Relationship Id="rId70" Type="http://schemas.openxmlformats.org/officeDocument/2006/relationships/hyperlink" Target="https://pncp.gov.br/app/contratos?pagina=1&amp;municipios=4373&amp;status=todos&amp;ufs=SC" TargetMode="External"/><Relationship Id="rId91" Type="http://schemas.openxmlformats.org/officeDocument/2006/relationships/hyperlink" Target="https://pncp.gov.br/app/contratos?pagina=1&amp;municipios=4396&amp;status=todos&amp;ufs=SC" TargetMode="External"/><Relationship Id="rId145" Type="http://schemas.openxmlformats.org/officeDocument/2006/relationships/hyperlink" Target="https://pncp.gov.br/app/contratos?pagina=1&amp;municipios=4455&amp;status=todos&amp;ufs=SC" TargetMode="External"/><Relationship Id="rId166" Type="http://schemas.openxmlformats.org/officeDocument/2006/relationships/hyperlink" Target="https://pncp.gov.br/app/contratos?pagina=1&amp;municipios=4476&amp;status=todos&amp;ufs=SC" TargetMode="External"/><Relationship Id="rId187" Type="http://schemas.openxmlformats.org/officeDocument/2006/relationships/hyperlink" Target="https://pncp.gov.br/app/contratos?pagina=1&amp;municipios=4497&amp;status=todos&amp;ufs=SC" TargetMode="External"/><Relationship Id="rId1" Type="http://schemas.openxmlformats.org/officeDocument/2006/relationships/hyperlink" Target="https://pncp.gov.br/app/contratos?pagina=1&amp;municipios=4338&amp;status=todos&amp;ufs=SC" TargetMode="External"/><Relationship Id="rId212" Type="http://schemas.openxmlformats.org/officeDocument/2006/relationships/hyperlink" Target="https://pncp.gov.br/app/contratos?pagina=1&amp;municipios=4522&amp;status=todos&amp;ufs=SC" TargetMode="External"/><Relationship Id="rId233" Type="http://schemas.openxmlformats.org/officeDocument/2006/relationships/hyperlink" Target="https://pncp.gov.br/app/contratos?pagina=1&amp;municipios=4543&amp;status=todos&amp;ufs=SC" TargetMode="External"/><Relationship Id="rId254" Type="http://schemas.openxmlformats.org/officeDocument/2006/relationships/hyperlink" Target="https://pncp.gov.br/app/contratos?pagina=1&amp;municipios=4564&amp;status=todos&amp;ufs=SC" TargetMode="External"/><Relationship Id="rId28" Type="http://schemas.openxmlformats.org/officeDocument/2006/relationships/hyperlink" Target="https://pncp.gov.br/app/contratos?pagina=1&amp;municipios=4329&amp;status=todos&amp;ufs=SC" TargetMode="External"/><Relationship Id="rId49" Type="http://schemas.openxmlformats.org/officeDocument/2006/relationships/hyperlink" Target="https://pncp.gov.br/app/contratos?pagina=1&amp;municipios=4352&amp;status=todos&amp;ufs=SC" TargetMode="External"/><Relationship Id="rId114" Type="http://schemas.openxmlformats.org/officeDocument/2006/relationships/hyperlink" Target="https://pncp.gov.br/app/contratos?pagina=1&amp;municipios=4420&amp;status=todos&amp;ufs=SC" TargetMode="External"/><Relationship Id="rId275" Type="http://schemas.openxmlformats.org/officeDocument/2006/relationships/hyperlink" Target="https://pncp.gov.br/app/contratos?pagina=1&amp;municipios=4585&amp;status=todos&amp;ufs=SC" TargetMode="External"/><Relationship Id="rId60" Type="http://schemas.openxmlformats.org/officeDocument/2006/relationships/hyperlink" Target="https://pncp.gov.br/app/contratos?pagina=1&amp;municipios=4363&amp;status=todos&amp;ufs=SC" TargetMode="External"/><Relationship Id="rId81" Type="http://schemas.openxmlformats.org/officeDocument/2006/relationships/hyperlink" Target="https://pncp.gov.br/app/contratos?pagina=1&amp;municipios=4385&amp;status=todos&amp;ufs=SC" TargetMode="External"/><Relationship Id="rId135" Type="http://schemas.openxmlformats.org/officeDocument/2006/relationships/hyperlink" Target="https://pncp.gov.br/app/contratos?pagina=1&amp;municipios=4442&amp;status=todos&amp;ufs=SC" TargetMode="External"/><Relationship Id="rId156" Type="http://schemas.openxmlformats.org/officeDocument/2006/relationships/hyperlink" Target="https://pncp.gov.br/app/contratos?pagina=1&amp;municipios=4466&amp;status=todos&amp;ufs=SC" TargetMode="External"/><Relationship Id="rId177" Type="http://schemas.openxmlformats.org/officeDocument/2006/relationships/hyperlink" Target="https://pncp.gov.br/app/contratos?pagina=1&amp;municipios=4487&amp;status=todos&amp;ufs=SC" TargetMode="External"/><Relationship Id="rId198" Type="http://schemas.openxmlformats.org/officeDocument/2006/relationships/hyperlink" Target="https://pncp.gov.br/app/contratos?pagina=1&amp;municipios=4508&amp;status=todos&amp;ufs=SC" TargetMode="External"/><Relationship Id="rId202" Type="http://schemas.openxmlformats.org/officeDocument/2006/relationships/hyperlink" Target="https://pncp.gov.br/app/contratos?pagina=1&amp;municipios=4512&amp;status=todos&amp;ufs=SC" TargetMode="External"/><Relationship Id="rId223" Type="http://schemas.openxmlformats.org/officeDocument/2006/relationships/hyperlink" Target="https://pncp.gov.br/app/contratos?pagina=1&amp;municipios=4533&amp;status=todos&amp;ufs=SC" TargetMode="External"/><Relationship Id="rId244" Type="http://schemas.openxmlformats.org/officeDocument/2006/relationships/hyperlink" Target="https://pncp.gov.br/app/contratos?pagina=1&amp;municipios=4554&amp;status=todos&amp;ufs=SC" TargetMode="External"/><Relationship Id="rId18" Type="http://schemas.openxmlformats.org/officeDocument/2006/relationships/hyperlink" Target="https://pncp.gov.br/app/contratos?pagina=1&amp;municipios=4319&amp;status=todos&amp;ufs=SC" TargetMode="External"/><Relationship Id="rId39" Type="http://schemas.openxmlformats.org/officeDocument/2006/relationships/hyperlink" Target="https://pncp.gov.br/app/contratos?pagina=1&amp;municipios=4341&amp;status=todos&amp;ufs=SC" TargetMode="External"/><Relationship Id="rId265" Type="http://schemas.openxmlformats.org/officeDocument/2006/relationships/hyperlink" Target="https://pncp.gov.br/app/contratos?pagina=1&amp;municipios=4575&amp;status=todos&amp;ufs=SC" TargetMode="External"/><Relationship Id="rId286" Type="http://schemas.openxmlformats.org/officeDocument/2006/relationships/hyperlink" Target="https://pncp.gov.br/app/contratos?pagina=1&amp;municipios=4597&amp;status=todos&amp;ufs=SC" TargetMode="External"/><Relationship Id="rId50" Type="http://schemas.openxmlformats.org/officeDocument/2006/relationships/hyperlink" Target="https://pncp.gov.br/app/contratos?pagina=1&amp;municipios=4353&amp;status=todos&amp;ufs=SC" TargetMode="External"/><Relationship Id="rId104" Type="http://schemas.openxmlformats.org/officeDocument/2006/relationships/hyperlink" Target="https://pncp.gov.br/app/contratos?pagina=1&amp;municipios=4410&amp;status=todos&amp;ufs=SC" TargetMode="External"/><Relationship Id="rId125" Type="http://schemas.openxmlformats.org/officeDocument/2006/relationships/hyperlink" Target="https://pncp.gov.br/app/contratos?pagina=1&amp;municipios=4431&amp;status=todos&amp;ufs=SC" TargetMode="External"/><Relationship Id="rId146" Type="http://schemas.openxmlformats.org/officeDocument/2006/relationships/hyperlink" Target="https://pncp.gov.br/app/contratos?pagina=1&amp;municipios=4456&amp;status=todos&amp;ufs=SC" TargetMode="External"/><Relationship Id="rId167" Type="http://schemas.openxmlformats.org/officeDocument/2006/relationships/hyperlink" Target="https://pncp.gov.br/app/contratos?pagina=1&amp;municipios=4477&amp;status=todos&amp;ufs=SC" TargetMode="External"/><Relationship Id="rId188" Type="http://schemas.openxmlformats.org/officeDocument/2006/relationships/hyperlink" Target="https://pncp.gov.br/app/contratos?pagina=1&amp;municipios=4498&amp;status=todos&amp;ufs=SC" TargetMode="External"/><Relationship Id="rId71" Type="http://schemas.openxmlformats.org/officeDocument/2006/relationships/hyperlink" Target="https://pncp.gov.br/app/contratos?pagina=1&amp;municipios=4374&amp;status=todos&amp;ufs=SC" TargetMode="External"/><Relationship Id="rId92" Type="http://schemas.openxmlformats.org/officeDocument/2006/relationships/hyperlink" Target="https://pncp.gov.br/app/contratos?pagina=1&amp;municipios=4397&amp;status=todos&amp;ufs=SC" TargetMode="External"/><Relationship Id="rId213" Type="http://schemas.openxmlformats.org/officeDocument/2006/relationships/hyperlink" Target="https://pncp.gov.br/app/contratos?pagina=1&amp;municipios=4523&amp;status=todos&amp;ufs=SC" TargetMode="External"/><Relationship Id="rId234" Type="http://schemas.openxmlformats.org/officeDocument/2006/relationships/hyperlink" Target="https://pncp.gov.br/app/contratos?pagina=1&amp;municipios=4544&amp;status=todos&amp;ufs=SC" TargetMode="External"/><Relationship Id="rId2" Type="http://schemas.openxmlformats.org/officeDocument/2006/relationships/hyperlink" Target="https://pncp.gov.br/app/contratos?pagina=1&amp;municipios=4378&amp;status=todos&amp;ufs=SC" TargetMode="External"/><Relationship Id="rId29" Type="http://schemas.openxmlformats.org/officeDocument/2006/relationships/hyperlink" Target="https://pncp.gov.br/app/contratos?pagina=1&amp;municipios=4330&amp;status=todos&amp;ufs=SC" TargetMode="External"/><Relationship Id="rId255" Type="http://schemas.openxmlformats.org/officeDocument/2006/relationships/hyperlink" Target="https://pncp.gov.br/app/contratos?pagina=1&amp;municipios=4565&amp;status=todos&amp;ufs=SC" TargetMode="External"/><Relationship Id="rId276" Type="http://schemas.openxmlformats.org/officeDocument/2006/relationships/hyperlink" Target="https://pncp.gov.br/app/contratos?pagina=1&amp;municipios=4586&amp;status=todos&amp;ufs=SC" TargetMode="External"/><Relationship Id="rId40" Type="http://schemas.openxmlformats.org/officeDocument/2006/relationships/hyperlink" Target="https://pncp.gov.br/app/contratos?pagina=1&amp;municipios=4342&amp;status=todos&amp;ufs=SC" TargetMode="External"/><Relationship Id="rId115" Type="http://schemas.openxmlformats.org/officeDocument/2006/relationships/hyperlink" Target="https://pncp.gov.br/app/contratos?pagina=1&amp;municipios=4421&amp;status=todos&amp;ufs=SC" TargetMode="External"/><Relationship Id="rId136" Type="http://schemas.openxmlformats.org/officeDocument/2006/relationships/hyperlink" Target="https://pncp.gov.br/app/contratos?pagina=1&amp;municipios=4443&amp;status=todos&amp;ufs=SC" TargetMode="External"/><Relationship Id="rId157" Type="http://schemas.openxmlformats.org/officeDocument/2006/relationships/hyperlink" Target="https://pncp.gov.br/app/contratos?pagina=1&amp;municipios=4467&amp;status=todos&amp;ufs=SC" TargetMode="External"/><Relationship Id="rId178" Type="http://schemas.openxmlformats.org/officeDocument/2006/relationships/hyperlink" Target="https://pncp.gov.br/app/contratos?pagina=1&amp;municipios=4488&amp;status=todos&amp;ufs=SC" TargetMode="External"/><Relationship Id="rId61" Type="http://schemas.openxmlformats.org/officeDocument/2006/relationships/hyperlink" Target="https://pncp.gov.br/app/contratos?pagina=1&amp;municipios=4364&amp;status=todos&amp;ufs=SC" TargetMode="External"/><Relationship Id="rId82" Type="http://schemas.openxmlformats.org/officeDocument/2006/relationships/hyperlink" Target="https://pncp.gov.br/app/contratos?pagina=1&amp;municipios=4387&amp;status=todos&amp;ufs=SC" TargetMode="External"/><Relationship Id="rId199" Type="http://schemas.openxmlformats.org/officeDocument/2006/relationships/hyperlink" Target="https://pncp.gov.br/app/contratos?pagina=1&amp;municipios=4509&amp;status=todos&amp;ufs=SC" TargetMode="External"/><Relationship Id="rId203" Type="http://schemas.openxmlformats.org/officeDocument/2006/relationships/hyperlink" Target="https://pncp.gov.br/app/contratos?pagina=1&amp;municipios=4513&amp;status=todos&amp;ufs=SC" TargetMode="External"/><Relationship Id="rId19" Type="http://schemas.openxmlformats.org/officeDocument/2006/relationships/hyperlink" Target="https://pncp.gov.br/app/contratos?pagina=1&amp;municipios=4320&amp;status=todos&amp;ufs=SC" TargetMode="External"/><Relationship Id="rId224" Type="http://schemas.openxmlformats.org/officeDocument/2006/relationships/hyperlink" Target="https://pncp.gov.br/app/contratos?pagina=1&amp;municipios=4534&amp;status=todos&amp;ufs=SC" TargetMode="External"/><Relationship Id="rId245" Type="http://schemas.openxmlformats.org/officeDocument/2006/relationships/hyperlink" Target="https://pncp.gov.br/app/contratos?pagina=1&amp;municipios=4555&amp;status=todos&amp;ufs=SC" TargetMode="External"/><Relationship Id="rId266" Type="http://schemas.openxmlformats.org/officeDocument/2006/relationships/hyperlink" Target="https://pncp.gov.br/app/contratos?pagina=1&amp;municipios=4576&amp;status=todos&amp;ufs=SC" TargetMode="External"/><Relationship Id="rId287" Type="http://schemas.openxmlformats.org/officeDocument/2006/relationships/hyperlink" Target="https://pncp.gov.br/app/contratos?pagina=1&amp;municipios=4598&amp;status=todos&amp;ufs=SC" TargetMode="External"/><Relationship Id="rId30" Type="http://schemas.openxmlformats.org/officeDocument/2006/relationships/hyperlink" Target="https://pncp.gov.br/app/contratos?pagina=1&amp;municipios=4331&amp;status=todos&amp;ufs=SC" TargetMode="External"/><Relationship Id="rId105" Type="http://schemas.openxmlformats.org/officeDocument/2006/relationships/hyperlink" Target="https://pncp.gov.br/app/contratos?pagina=1&amp;municipios=4411&amp;status=todos&amp;ufs=SC" TargetMode="External"/><Relationship Id="rId126" Type="http://schemas.openxmlformats.org/officeDocument/2006/relationships/hyperlink" Target="https://pncp.gov.br/app/contratos?pagina=1&amp;municipios=4432&amp;status=todos&amp;ufs=SC" TargetMode="External"/><Relationship Id="rId147" Type="http://schemas.openxmlformats.org/officeDocument/2006/relationships/hyperlink" Target="https://pncp.gov.br/app/contratos?pagina=1&amp;municipios=4457&amp;status=todos&amp;ufs=SC" TargetMode="External"/><Relationship Id="rId168" Type="http://schemas.openxmlformats.org/officeDocument/2006/relationships/hyperlink" Target="https://pncp.gov.br/app/contratos?pagina=1&amp;municipios=4478&amp;status=todos&amp;ufs=SC" TargetMode="External"/><Relationship Id="rId51" Type="http://schemas.openxmlformats.org/officeDocument/2006/relationships/hyperlink" Target="https://pncp.gov.br/app/contratos?pagina=1&amp;municipios=4354&amp;status=todos&amp;ufs=SC" TargetMode="External"/><Relationship Id="rId72" Type="http://schemas.openxmlformats.org/officeDocument/2006/relationships/hyperlink" Target="https://pncp.gov.br/app/contratos?pagina=1&amp;municipios=4375&amp;status=todos&amp;ufs=SC" TargetMode="External"/><Relationship Id="rId93" Type="http://schemas.openxmlformats.org/officeDocument/2006/relationships/hyperlink" Target="https://pncp.gov.br/app/contratos?pagina=1&amp;municipios=4398&amp;status=todos&amp;ufs=SC" TargetMode="External"/><Relationship Id="rId189" Type="http://schemas.openxmlformats.org/officeDocument/2006/relationships/hyperlink" Target="https://pncp.gov.br/app/contratos?pagina=1&amp;municipios=4499&amp;status=todos&amp;ufs=SC" TargetMode="External"/><Relationship Id="rId3" Type="http://schemas.openxmlformats.org/officeDocument/2006/relationships/hyperlink" Target="https://pncp.gov.br/app/contratos?pagina=1&amp;municipios=4399&amp;status=todos&amp;ufs=SC" TargetMode="External"/><Relationship Id="rId214" Type="http://schemas.openxmlformats.org/officeDocument/2006/relationships/hyperlink" Target="https://pncp.gov.br/app/contratos?pagina=1&amp;municipios=4524&amp;status=todos&amp;ufs=SC" TargetMode="External"/><Relationship Id="rId235" Type="http://schemas.openxmlformats.org/officeDocument/2006/relationships/hyperlink" Target="https://pncp.gov.br/app/contratos?pagina=1&amp;municipios=4545&amp;status=todos&amp;ufs=SC" TargetMode="External"/><Relationship Id="rId256" Type="http://schemas.openxmlformats.org/officeDocument/2006/relationships/hyperlink" Target="https://pncp.gov.br/app/contratos?pagina=1&amp;municipios=4566&amp;status=todos&amp;ufs=SC" TargetMode="External"/><Relationship Id="rId277" Type="http://schemas.openxmlformats.org/officeDocument/2006/relationships/hyperlink" Target="https://pncp.gov.br/app/contratos?pagina=1&amp;municipios=4587&amp;status=todos&amp;ufs=SC" TargetMode="External"/><Relationship Id="rId116" Type="http://schemas.openxmlformats.org/officeDocument/2006/relationships/hyperlink" Target="https://pncp.gov.br/app/contratos?pagina=1&amp;municipios=4422&amp;status=todos&amp;ufs=SC" TargetMode="External"/><Relationship Id="rId137" Type="http://schemas.openxmlformats.org/officeDocument/2006/relationships/hyperlink" Target="https://pncp.gov.br/app/contratos?pagina=1&amp;municipios=4444&amp;status=todos&amp;ufs=SC" TargetMode="External"/><Relationship Id="rId158" Type="http://schemas.openxmlformats.org/officeDocument/2006/relationships/hyperlink" Target="https://pncp.gov.br/app/contratos?pagina=1&amp;municipios=4468&amp;status=todos&amp;ufs=SC" TargetMode="External"/><Relationship Id="rId20" Type="http://schemas.openxmlformats.org/officeDocument/2006/relationships/hyperlink" Target="https://pncp.gov.br/app/contratos?pagina=1&amp;municipios=4321&amp;status=todos&amp;ufs=SC" TargetMode="External"/><Relationship Id="rId41" Type="http://schemas.openxmlformats.org/officeDocument/2006/relationships/hyperlink" Target="https://pncp.gov.br/app/contratos?pagina=1&amp;municipios=4343&amp;status=todos&amp;ufs=SC" TargetMode="External"/><Relationship Id="rId62" Type="http://schemas.openxmlformats.org/officeDocument/2006/relationships/hyperlink" Target="https://pncp.gov.br/app/contratos?pagina=1&amp;municipios=4365&amp;status=todos&amp;ufs=SC" TargetMode="External"/><Relationship Id="rId83" Type="http://schemas.openxmlformats.org/officeDocument/2006/relationships/hyperlink" Target="https://pncp.gov.br/app/contratos?pagina=1&amp;municipios=4388&amp;status=todos&amp;ufs=SC" TargetMode="External"/><Relationship Id="rId179" Type="http://schemas.openxmlformats.org/officeDocument/2006/relationships/hyperlink" Target="https://pncp.gov.br/app/contratos?pagina=1&amp;municipios=4489&amp;status=todos&amp;ufs=SC" TargetMode="External"/><Relationship Id="rId190" Type="http://schemas.openxmlformats.org/officeDocument/2006/relationships/hyperlink" Target="https://pncp.gov.br/app/contratos?pagina=1&amp;municipios=4500&amp;status=todos&amp;ufs=SC" TargetMode="External"/><Relationship Id="rId204" Type="http://schemas.openxmlformats.org/officeDocument/2006/relationships/hyperlink" Target="https://pncp.gov.br/app/contratos?pagina=1&amp;municipios=4514&amp;status=todos&amp;ufs=SC" TargetMode="External"/><Relationship Id="rId225" Type="http://schemas.openxmlformats.org/officeDocument/2006/relationships/hyperlink" Target="https://pncp.gov.br/app/contratos?pagina=1&amp;municipios=4535&amp;status=todos&amp;ufs=SC" TargetMode="External"/><Relationship Id="rId246" Type="http://schemas.openxmlformats.org/officeDocument/2006/relationships/hyperlink" Target="https://pncp.gov.br/app/contratos?pagina=1&amp;municipios=4556&amp;status=todos&amp;ufs=SC" TargetMode="External"/><Relationship Id="rId267" Type="http://schemas.openxmlformats.org/officeDocument/2006/relationships/hyperlink" Target="https://pncp.gov.br/app/contratos?pagina=1&amp;municipios=4577&amp;status=todos&amp;ufs=SC" TargetMode="External"/><Relationship Id="rId288" Type="http://schemas.openxmlformats.org/officeDocument/2006/relationships/hyperlink" Target="https://pncp.gov.br/app/contratos?pagina=1&amp;municipios=4599&amp;status=todos&amp;ufs=SC" TargetMode="External"/><Relationship Id="rId106" Type="http://schemas.openxmlformats.org/officeDocument/2006/relationships/hyperlink" Target="https://pncp.gov.br/app/contratos?pagina=1&amp;municipios=4412&amp;status=todos&amp;ufs=SC" TargetMode="External"/><Relationship Id="rId127" Type="http://schemas.openxmlformats.org/officeDocument/2006/relationships/hyperlink" Target="https://pncp.gov.br/app/contratos?pagina=1&amp;municipios=4433&amp;status=todos&amp;ufs=SC" TargetMode="External"/><Relationship Id="rId10" Type="http://schemas.openxmlformats.org/officeDocument/2006/relationships/hyperlink" Target="https://pncp.gov.br/app/contratos?pagina=1&amp;municipios=4445&amp;status=todos&amp;ufs=SC" TargetMode="External"/><Relationship Id="rId31" Type="http://schemas.openxmlformats.org/officeDocument/2006/relationships/hyperlink" Target="https://pncp.gov.br/app/contratos?pagina=1&amp;municipios=4332&amp;status=todos&amp;ufs=SC" TargetMode="External"/><Relationship Id="rId52" Type="http://schemas.openxmlformats.org/officeDocument/2006/relationships/hyperlink" Target="https://pncp.gov.br/app/contratos?pagina=1&amp;municipios=4355&amp;status=todos&amp;ufs=SC" TargetMode="External"/><Relationship Id="rId73" Type="http://schemas.openxmlformats.org/officeDocument/2006/relationships/hyperlink" Target="https://pncp.gov.br/app/contratos?pagina=1&amp;municipios=4376&amp;status=todos&amp;ufs=SC" TargetMode="External"/><Relationship Id="rId94" Type="http://schemas.openxmlformats.org/officeDocument/2006/relationships/hyperlink" Target="https://pncp.gov.br/app/contratos?pagina=1&amp;municipios=4400&amp;status=todos&amp;ufs=SC" TargetMode="External"/><Relationship Id="rId148" Type="http://schemas.openxmlformats.org/officeDocument/2006/relationships/hyperlink" Target="https://pncp.gov.br/app/contratos?pagina=1&amp;municipios=4458&amp;status=todos&amp;ufs=SC" TargetMode="External"/><Relationship Id="rId169" Type="http://schemas.openxmlformats.org/officeDocument/2006/relationships/hyperlink" Target="https://pncp.gov.br/app/contratos?pagina=1&amp;municipios=4479&amp;status=todos&amp;ufs=SC" TargetMode="External"/><Relationship Id="rId4" Type="http://schemas.openxmlformats.org/officeDocument/2006/relationships/hyperlink" Target="https://pncp.gov.br/app/contratos?pagina=1&amp;municipios=4437&amp;status=todos&amp;ufs=SC" TargetMode="External"/><Relationship Id="rId180" Type="http://schemas.openxmlformats.org/officeDocument/2006/relationships/hyperlink" Target="https://pncp.gov.br/app/contratos?pagina=1&amp;municipios=4490&amp;status=todos&amp;ufs=SC" TargetMode="External"/><Relationship Id="rId215" Type="http://schemas.openxmlformats.org/officeDocument/2006/relationships/hyperlink" Target="https://pncp.gov.br/app/contratos?pagina=1&amp;municipios=4525&amp;status=todos&amp;ufs=SC" TargetMode="External"/><Relationship Id="rId236" Type="http://schemas.openxmlformats.org/officeDocument/2006/relationships/hyperlink" Target="https://pncp.gov.br/app/contratos?pagina=1&amp;municipios=4546&amp;status=todos&amp;ufs=SC" TargetMode="External"/><Relationship Id="rId257" Type="http://schemas.openxmlformats.org/officeDocument/2006/relationships/hyperlink" Target="https://pncp.gov.br/app/contratos?pagina=1&amp;municipios=4567&amp;status=todos&amp;ufs=SC" TargetMode="External"/><Relationship Id="rId278" Type="http://schemas.openxmlformats.org/officeDocument/2006/relationships/hyperlink" Target="https://pncp.gov.br/app/contratos?pagina=1&amp;municipios=4589&amp;status=todos&amp;ufs=SC" TargetMode="External"/><Relationship Id="rId42" Type="http://schemas.openxmlformats.org/officeDocument/2006/relationships/hyperlink" Target="https://pncp.gov.br/app/contratos?pagina=1&amp;municipios=4344&amp;status=todos&amp;ufs=SC" TargetMode="External"/><Relationship Id="rId84" Type="http://schemas.openxmlformats.org/officeDocument/2006/relationships/hyperlink" Target="https://pncp.gov.br/app/contratos?pagina=1&amp;municipios=4389&amp;status=todos&amp;ufs=SC" TargetMode="External"/><Relationship Id="rId138" Type="http://schemas.openxmlformats.org/officeDocument/2006/relationships/hyperlink" Target="https://pncp.gov.br/app/contratos?pagina=1&amp;municipios=4446&amp;status=todos&amp;ufs=SC" TargetMode="External"/><Relationship Id="rId191" Type="http://schemas.openxmlformats.org/officeDocument/2006/relationships/hyperlink" Target="https://pncp.gov.br/app/contratos?pagina=1&amp;municipios=4501&amp;status=todos&amp;ufs=SC" TargetMode="External"/><Relationship Id="rId205" Type="http://schemas.openxmlformats.org/officeDocument/2006/relationships/hyperlink" Target="https://pncp.gov.br/app/contratos?pagina=1&amp;municipios=4515&amp;status=todos&amp;ufs=SC" TargetMode="External"/><Relationship Id="rId247" Type="http://schemas.openxmlformats.org/officeDocument/2006/relationships/hyperlink" Target="https://pncp.gov.br/app/contratos?pagina=1&amp;municipios=4557&amp;status=todos&amp;ufs=SC" TargetMode="External"/><Relationship Id="rId107" Type="http://schemas.openxmlformats.org/officeDocument/2006/relationships/hyperlink" Target="https://pncp.gov.br/app/contratos?pagina=1&amp;municipios=4413&amp;status=todos&amp;ufs=SC" TargetMode="External"/><Relationship Id="rId289" Type="http://schemas.openxmlformats.org/officeDocument/2006/relationships/hyperlink" Target="https://pncp.gov.br/app/contratos?pagina=1&amp;municipios=4600&amp;status=todos&amp;ufs=SC" TargetMode="External"/><Relationship Id="rId11" Type="http://schemas.openxmlformats.org/officeDocument/2006/relationships/hyperlink" Target="https://pncp.gov.br/app/contratos?pagina=1&amp;municipios=4312&amp;status=todos&amp;ufs=SC" TargetMode="External"/><Relationship Id="rId53" Type="http://schemas.openxmlformats.org/officeDocument/2006/relationships/hyperlink" Target="https://pncp.gov.br/app/contratos?pagina=1&amp;municipios=4356&amp;status=todos&amp;ufs=SC" TargetMode="External"/><Relationship Id="rId149" Type="http://schemas.openxmlformats.org/officeDocument/2006/relationships/hyperlink" Target="https://pncp.gov.br/app/contratos?pagina=1&amp;municipios=4459&amp;status=todos&amp;ufs=SC" TargetMode="External"/><Relationship Id="rId95" Type="http://schemas.openxmlformats.org/officeDocument/2006/relationships/hyperlink" Target="https://pncp.gov.br/app/contratos?pagina=1&amp;municipios=4401&amp;status=todos&amp;ufs=SC" TargetMode="External"/><Relationship Id="rId160" Type="http://schemas.openxmlformats.org/officeDocument/2006/relationships/hyperlink" Target="https://pncp.gov.br/app/contratos?pagina=1&amp;municipios=4470&amp;status=todos&amp;ufs=SC" TargetMode="External"/><Relationship Id="rId216" Type="http://schemas.openxmlformats.org/officeDocument/2006/relationships/hyperlink" Target="https://pncp.gov.br/app/contratos?pagina=1&amp;municipios=4526&amp;status=todos&amp;ufs=SC" TargetMode="External"/><Relationship Id="rId258" Type="http://schemas.openxmlformats.org/officeDocument/2006/relationships/hyperlink" Target="https://pncp.gov.br/app/contratos?pagina=1&amp;municipios=4568&amp;status=todos&amp;ufs=SC" TargetMode="External"/><Relationship Id="rId22" Type="http://schemas.openxmlformats.org/officeDocument/2006/relationships/hyperlink" Target="https://pncp.gov.br/app/contratos?pagina=1&amp;municipios=4323&amp;status=todos&amp;ufs=SC" TargetMode="External"/><Relationship Id="rId64" Type="http://schemas.openxmlformats.org/officeDocument/2006/relationships/hyperlink" Target="https://pncp.gov.br/app/contratos?pagina=1&amp;municipios=4367&amp;status=todos&amp;ufs=SC" TargetMode="External"/><Relationship Id="rId118" Type="http://schemas.openxmlformats.org/officeDocument/2006/relationships/hyperlink" Target="https://pncp.gov.br/app/contratos?pagina=1&amp;municipios=4424&amp;status=todos&amp;ufs=SC" TargetMode="External"/><Relationship Id="rId171" Type="http://schemas.openxmlformats.org/officeDocument/2006/relationships/hyperlink" Target="https://pncp.gov.br/app/contratos?pagina=1&amp;municipios=4481&amp;status=todos&amp;ufs=SC" TargetMode="External"/><Relationship Id="rId227" Type="http://schemas.openxmlformats.org/officeDocument/2006/relationships/hyperlink" Target="https://pncp.gov.br/app/contratos?pagina=1&amp;municipios=4537&amp;status=todos&amp;ufs=SC" TargetMode="External"/><Relationship Id="rId269" Type="http://schemas.openxmlformats.org/officeDocument/2006/relationships/hyperlink" Target="https://pncp.gov.br/app/contratos?pagina=1&amp;municipios=4579&amp;status=todos&amp;ufs=SC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3357&amp;status=todos&amp;ufs=SP," TargetMode="External"/><Relationship Id="rId21" Type="http://schemas.openxmlformats.org/officeDocument/2006/relationships/hyperlink" Target="https://pncp.gov.br/app/contratos?pagina=1&amp;municipios=3849&amp;status=todos&amp;ufs=SP," TargetMode="External"/><Relationship Id="rId324" Type="http://schemas.openxmlformats.org/officeDocument/2006/relationships/hyperlink" Target="https://pncp.gov.br/app/contratos?pagina=1&amp;municipios=3582&amp;status=todos&amp;ufs=SP," TargetMode="External"/><Relationship Id="rId531" Type="http://schemas.openxmlformats.org/officeDocument/2006/relationships/hyperlink" Target="https://pncp.gov.br/app/contratos?pagina=1&amp;municipios=3809&amp;status=todos&amp;ufs=SP," TargetMode="External"/><Relationship Id="rId170" Type="http://schemas.openxmlformats.org/officeDocument/2006/relationships/hyperlink" Target="https://pncp.gov.br/app/contratos?pagina=1&amp;municipios=3414&amp;status=todos&amp;ufs=SP," TargetMode="External"/><Relationship Id="rId268" Type="http://schemas.openxmlformats.org/officeDocument/2006/relationships/hyperlink" Target="https://pncp.gov.br/app/contratos?pagina=1&amp;municipios=3522&amp;status=todos&amp;ufs=SP," TargetMode="External"/><Relationship Id="rId475" Type="http://schemas.openxmlformats.org/officeDocument/2006/relationships/hyperlink" Target="https://pncp.gov.br/app/contratos?pagina=1&amp;municipios=3746&amp;status=todos&amp;ufs=SP," TargetMode="External"/><Relationship Id="rId32" Type="http://schemas.openxmlformats.org/officeDocument/2006/relationships/hyperlink" Target="https://pncp.gov.br/app/contratos?pagina=1&amp;municipios=3540&amp;status=todos&amp;ufs=SP," TargetMode="External"/><Relationship Id="rId128" Type="http://schemas.openxmlformats.org/officeDocument/2006/relationships/hyperlink" Target="https://pncp.gov.br/app/contratos?pagina=1&amp;municipios=3368&amp;status=todos&amp;ufs=SP," TargetMode="External"/><Relationship Id="rId335" Type="http://schemas.openxmlformats.org/officeDocument/2006/relationships/hyperlink" Target="https://pncp.gov.br/app/contratos?pagina=1&amp;municipios=3593&amp;status=todos&amp;ufs=SP," TargetMode="External"/><Relationship Id="rId542" Type="http://schemas.openxmlformats.org/officeDocument/2006/relationships/hyperlink" Target="https://pncp.gov.br/app/contratos?pagina=1&amp;municipios=3823&amp;status=todos&amp;ufs=SP," TargetMode="External"/><Relationship Id="rId181" Type="http://schemas.openxmlformats.org/officeDocument/2006/relationships/hyperlink" Target="https://pncp.gov.br/app/contratos?pagina=1&amp;municipios=3426&amp;status=todos&amp;ufs=SP," TargetMode="External"/><Relationship Id="rId402" Type="http://schemas.openxmlformats.org/officeDocument/2006/relationships/hyperlink" Target="https://pncp.gov.br/app/contratos?pagina=1&amp;municipios=3669&amp;status=todos&amp;ufs=SP," TargetMode="External"/><Relationship Id="rId279" Type="http://schemas.openxmlformats.org/officeDocument/2006/relationships/hyperlink" Target="https://pncp.gov.br/app/contratos?pagina=1&amp;municipios=3533&amp;status=todos&amp;ufs=SP," TargetMode="External"/><Relationship Id="rId486" Type="http://schemas.openxmlformats.org/officeDocument/2006/relationships/hyperlink" Target="https://pncp.gov.br/app/contratos?pagina=1&amp;municipios=3759&amp;status=todos&amp;ufs=SP," TargetMode="External"/><Relationship Id="rId43" Type="http://schemas.openxmlformats.org/officeDocument/2006/relationships/hyperlink" Target="https://pncp.gov.br/app/contratos?pagina=1&amp;municipios=3274&amp;status=todos&amp;ufs=SP," TargetMode="External"/><Relationship Id="rId139" Type="http://schemas.openxmlformats.org/officeDocument/2006/relationships/hyperlink" Target="https://pncp.gov.br/app/contratos?pagina=1&amp;municipios=3381&amp;status=todos&amp;ufs=SP," TargetMode="External"/><Relationship Id="rId346" Type="http://schemas.openxmlformats.org/officeDocument/2006/relationships/hyperlink" Target="https://pncp.gov.br/app/contratos?pagina=1&amp;municipios=3606&amp;status=todos&amp;ufs=SP," TargetMode="External"/><Relationship Id="rId553" Type="http://schemas.openxmlformats.org/officeDocument/2006/relationships/hyperlink" Target="https://pncp.gov.br/app/contratos?pagina=1&amp;municipios=3839&amp;status=todos&amp;ufs=SP," TargetMode="External"/><Relationship Id="rId192" Type="http://schemas.openxmlformats.org/officeDocument/2006/relationships/hyperlink" Target="https://pncp.gov.br/app/contratos?pagina=1&amp;municipios=3438&amp;status=todos&amp;ufs=SP," TargetMode="External"/><Relationship Id="rId206" Type="http://schemas.openxmlformats.org/officeDocument/2006/relationships/hyperlink" Target="https://pncp.gov.br/app/contratos?pagina=1&amp;municipios=3452&amp;status=todos&amp;ufs=SP," TargetMode="External"/><Relationship Id="rId413" Type="http://schemas.openxmlformats.org/officeDocument/2006/relationships/hyperlink" Target="https://pncp.gov.br/app/contratos?pagina=1&amp;municipios=3681&amp;status=todos&amp;ufs=SP," TargetMode="External"/><Relationship Id="rId497" Type="http://schemas.openxmlformats.org/officeDocument/2006/relationships/hyperlink" Target="https://pncp.gov.br/app/contratos?pagina=1&amp;municipios=3771&amp;status=todos&amp;ufs=SP," TargetMode="External"/><Relationship Id="rId620" Type="http://schemas.openxmlformats.org/officeDocument/2006/relationships/hyperlink" Target="https://pncp.gov.br/app/contratos?pagina=1&amp;municipios=3909&amp;status=todos&amp;ufs=SP," TargetMode="External"/><Relationship Id="rId357" Type="http://schemas.openxmlformats.org/officeDocument/2006/relationships/hyperlink" Target="https://pncp.gov.br/app/contratos?pagina=1&amp;municipios=3618&amp;status=todos&amp;ufs=SP," TargetMode="External"/><Relationship Id="rId54" Type="http://schemas.openxmlformats.org/officeDocument/2006/relationships/hyperlink" Target="https://pncp.gov.br/app/contratos?pagina=1&amp;municipios=3287&amp;status=todos&amp;ufs=SP," TargetMode="External"/><Relationship Id="rId217" Type="http://schemas.openxmlformats.org/officeDocument/2006/relationships/hyperlink" Target="https://pncp.gov.br/app/contratos?pagina=1&amp;municipios=3465&amp;status=todos&amp;ufs=SP," TargetMode="External"/><Relationship Id="rId564" Type="http://schemas.openxmlformats.org/officeDocument/2006/relationships/hyperlink" Target="https://pncp.gov.br/app/contratos?pagina=1&amp;municipios=3851&amp;status=todos&amp;ufs=SP," TargetMode="External"/><Relationship Id="rId424" Type="http://schemas.openxmlformats.org/officeDocument/2006/relationships/hyperlink" Target="https://pncp.gov.br/app/contratos?pagina=1&amp;municipios=3692&amp;status=todos&amp;ufs=SP," TargetMode="External"/><Relationship Id="rId270" Type="http://schemas.openxmlformats.org/officeDocument/2006/relationships/hyperlink" Target="https://pncp.gov.br/app/contratos?pagina=1&amp;municipios=3524&amp;status=todos&amp;ufs=SP," TargetMode="External"/><Relationship Id="rId65" Type="http://schemas.openxmlformats.org/officeDocument/2006/relationships/hyperlink" Target="https://pncp.gov.br/app/contratos?pagina=1&amp;municipios=3300&amp;status=todos&amp;ufs=SP," TargetMode="External"/><Relationship Id="rId130" Type="http://schemas.openxmlformats.org/officeDocument/2006/relationships/hyperlink" Target="https://pncp.gov.br/app/contratos?pagina=1&amp;municipios=3370&amp;status=todos&amp;ufs=SP," TargetMode="External"/><Relationship Id="rId368" Type="http://schemas.openxmlformats.org/officeDocument/2006/relationships/hyperlink" Target="https://pncp.gov.br/app/contratos?pagina=1&amp;municipios=3630&amp;status=todos&amp;ufs=SP," TargetMode="External"/><Relationship Id="rId575" Type="http://schemas.openxmlformats.org/officeDocument/2006/relationships/hyperlink" Target="https://pncp.gov.br/app/contratos?pagina=1&amp;municipios=3862&amp;status=todos&amp;ufs=SP," TargetMode="External"/><Relationship Id="rId228" Type="http://schemas.openxmlformats.org/officeDocument/2006/relationships/hyperlink" Target="https://pncp.gov.br/app/contratos?pagina=1&amp;municipios=3477&amp;status=todos&amp;ufs=SP," TargetMode="External"/><Relationship Id="rId435" Type="http://schemas.openxmlformats.org/officeDocument/2006/relationships/hyperlink" Target="https://pncp.gov.br/app/contratos?pagina=1&amp;municipios=3704&amp;status=todos&amp;ufs=SP," TargetMode="External"/><Relationship Id="rId281" Type="http://schemas.openxmlformats.org/officeDocument/2006/relationships/hyperlink" Target="https://pncp.gov.br/app/contratos?pagina=1&amp;municipios=3535&amp;status=todos&amp;ufs=SP," TargetMode="External"/><Relationship Id="rId502" Type="http://schemas.openxmlformats.org/officeDocument/2006/relationships/hyperlink" Target="https://pncp.gov.br/app/contratos?pagina=1&amp;municipios=3777&amp;status=todos&amp;ufs=SP," TargetMode="External"/><Relationship Id="rId76" Type="http://schemas.openxmlformats.org/officeDocument/2006/relationships/hyperlink" Target="https://pncp.gov.br/app/contratos?pagina=1&amp;municipios=3312&amp;status=todos&amp;ufs=SP," TargetMode="External"/><Relationship Id="rId141" Type="http://schemas.openxmlformats.org/officeDocument/2006/relationships/hyperlink" Target="https://pncp.gov.br/app/contratos?pagina=1&amp;municipios=3383&amp;status=todos&amp;ufs=SP," TargetMode="External"/><Relationship Id="rId379" Type="http://schemas.openxmlformats.org/officeDocument/2006/relationships/hyperlink" Target="https://pncp.gov.br/app/contratos?pagina=1&amp;municipios=3644&amp;status=todos&amp;ufs=SP," TargetMode="External"/><Relationship Id="rId586" Type="http://schemas.openxmlformats.org/officeDocument/2006/relationships/hyperlink" Target="https://pncp.gov.br/app/contratos?pagina=1&amp;municipios=3874&amp;status=todos&amp;ufs=SP," TargetMode="External"/><Relationship Id="rId7" Type="http://schemas.openxmlformats.org/officeDocument/2006/relationships/hyperlink" Target="https://pncp.gov.br/app/contratos?pagina=1&amp;municipios=3453&amp;status=todos&amp;ufs=SP," TargetMode="External"/><Relationship Id="rId239" Type="http://schemas.openxmlformats.org/officeDocument/2006/relationships/hyperlink" Target="https://pncp.gov.br/app/contratos?pagina=1&amp;municipios=3489&amp;status=todos&amp;ufs=SP," TargetMode="External"/><Relationship Id="rId446" Type="http://schemas.openxmlformats.org/officeDocument/2006/relationships/hyperlink" Target="https://pncp.gov.br/app/contratos?pagina=1&amp;municipios=3716&amp;status=todos&amp;ufs=SP," TargetMode="External"/><Relationship Id="rId292" Type="http://schemas.openxmlformats.org/officeDocument/2006/relationships/hyperlink" Target="https://pncp.gov.br/app/contratos?pagina=1&amp;municipios=3548&amp;status=todos&amp;ufs=SP," TargetMode="External"/><Relationship Id="rId306" Type="http://schemas.openxmlformats.org/officeDocument/2006/relationships/hyperlink" Target="https://pncp.gov.br/app/contratos?pagina=1&amp;municipios=3563&amp;status=todos&amp;ufs=SP," TargetMode="External"/><Relationship Id="rId87" Type="http://schemas.openxmlformats.org/officeDocument/2006/relationships/hyperlink" Target="https://pncp.gov.br/app/contratos?pagina=1&amp;municipios=3323&amp;status=todos&amp;ufs=SP," TargetMode="External"/><Relationship Id="rId513" Type="http://schemas.openxmlformats.org/officeDocument/2006/relationships/hyperlink" Target="https://pncp.gov.br/app/contratos?pagina=1&amp;municipios=3790&amp;status=todos&amp;ufs=SP," TargetMode="External"/><Relationship Id="rId597" Type="http://schemas.openxmlformats.org/officeDocument/2006/relationships/hyperlink" Target="https://pncp.gov.br/app/contratos?pagina=1&amp;municipios=3885&amp;status=todos&amp;ufs=SP," TargetMode="External"/><Relationship Id="rId152" Type="http://schemas.openxmlformats.org/officeDocument/2006/relationships/hyperlink" Target="https://pncp.gov.br/app/contratos?pagina=1&amp;municipios=3395&amp;status=todos&amp;ufs=SP," TargetMode="External"/><Relationship Id="rId457" Type="http://schemas.openxmlformats.org/officeDocument/2006/relationships/hyperlink" Target="https://pncp.gov.br/app/contratos?pagina=1&amp;municipios=3727&amp;status=todos&amp;ufs=SP," TargetMode="External"/><Relationship Id="rId14" Type="http://schemas.openxmlformats.org/officeDocument/2006/relationships/hyperlink" Target="https://pncp.gov.br/app/contratos?pagina=1&amp;municipios=3755&amp;status=todos&amp;ufs=SP," TargetMode="External"/><Relationship Id="rId317" Type="http://schemas.openxmlformats.org/officeDocument/2006/relationships/hyperlink" Target="https://pncp.gov.br/app/contratos?pagina=1&amp;municipios=3575&amp;status=todos&amp;ufs=SP," TargetMode="External"/><Relationship Id="rId524" Type="http://schemas.openxmlformats.org/officeDocument/2006/relationships/hyperlink" Target="https://pncp.gov.br/app/contratos?pagina=1&amp;municipios=3801&amp;status=todos&amp;ufs=SP," TargetMode="External"/><Relationship Id="rId98" Type="http://schemas.openxmlformats.org/officeDocument/2006/relationships/hyperlink" Target="https://pncp.gov.br/app/contratos?pagina=1&amp;municipios=3336&amp;status=todos&amp;ufs=SP," TargetMode="External"/><Relationship Id="rId163" Type="http://schemas.openxmlformats.org/officeDocument/2006/relationships/hyperlink" Target="https://pncp.gov.br/app/contratos?pagina=1&amp;municipios=3406&amp;status=todos&amp;ufs=SP," TargetMode="External"/><Relationship Id="rId370" Type="http://schemas.openxmlformats.org/officeDocument/2006/relationships/hyperlink" Target="https://pncp.gov.br/app/contratos?pagina=1&amp;municipios=3633&amp;status=todos&amp;ufs=SP," TargetMode="External"/><Relationship Id="rId230" Type="http://schemas.openxmlformats.org/officeDocument/2006/relationships/hyperlink" Target="https://pncp.gov.br/app/contratos?pagina=1&amp;municipios=3480&amp;status=todos&amp;ufs=SP," TargetMode="External"/><Relationship Id="rId468" Type="http://schemas.openxmlformats.org/officeDocument/2006/relationships/hyperlink" Target="https://pncp.gov.br/app/contratos?pagina=1&amp;municipios=3739&amp;status=todos&amp;ufs=SP," TargetMode="External"/><Relationship Id="rId25" Type="http://schemas.openxmlformats.org/officeDocument/2006/relationships/hyperlink" Target="https://pncp.gov.br/app/contratos?pagina=1&amp;municipios=3594&amp;status=todos&amp;ufs=SP," TargetMode="External"/><Relationship Id="rId328" Type="http://schemas.openxmlformats.org/officeDocument/2006/relationships/hyperlink" Target="https://pncp.gov.br/app/contratos?pagina=1&amp;municipios=3586&amp;status=todos&amp;ufs=SP," TargetMode="External"/><Relationship Id="rId535" Type="http://schemas.openxmlformats.org/officeDocument/2006/relationships/hyperlink" Target="https://pncp.gov.br/app/contratos?pagina=1&amp;municipios=3816&amp;status=todos&amp;ufs=SP," TargetMode="External"/><Relationship Id="rId174" Type="http://schemas.openxmlformats.org/officeDocument/2006/relationships/hyperlink" Target="https://pncp.gov.br/app/contratos?pagina=1&amp;municipios=3418&amp;status=todos&amp;ufs=SP," TargetMode="External"/><Relationship Id="rId381" Type="http://schemas.openxmlformats.org/officeDocument/2006/relationships/hyperlink" Target="https://pncp.gov.br/app/contratos?pagina=1&amp;municipios=3646&amp;status=todos&amp;ufs=SP," TargetMode="External"/><Relationship Id="rId602" Type="http://schemas.openxmlformats.org/officeDocument/2006/relationships/hyperlink" Target="https://pncp.gov.br/app/contratos?pagina=1&amp;municipios=3891&amp;status=todos&amp;ufs=SP," TargetMode="External"/><Relationship Id="rId241" Type="http://schemas.openxmlformats.org/officeDocument/2006/relationships/hyperlink" Target="https://pncp.gov.br/app/contratos?pagina=1&amp;municipios=3491&amp;status=todos&amp;ufs=SP," TargetMode="External"/><Relationship Id="rId437" Type="http://schemas.openxmlformats.org/officeDocument/2006/relationships/hyperlink" Target="https://pncp.gov.br/app/contratos?pagina=1&amp;municipios=3706&amp;status=todos&amp;ufs=SP," TargetMode="External"/><Relationship Id="rId479" Type="http://schemas.openxmlformats.org/officeDocument/2006/relationships/hyperlink" Target="https://pncp.gov.br/app/contratos?pagina=1&amp;municipios=3750&amp;status=todos&amp;ufs=SP," TargetMode="External"/><Relationship Id="rId36" Type="http://schemas.openxmlformats.org/officeDocument/2006/relationships/hyperlink" Target="https://pncp.gov.br/app/contratos?pagina=1&amp;municipios=3889&amp;status=todos&amp;ufs=SP," TargetMode="External"/><Relationship Id="rId283" Type="http://schemas.openxmlformats.org/officeDocument/2006/relationships/hyperlink" Target="https://pncp.gov.br/app/contratos?pagina=1&amp;municipios=3537&amp;status=todos&amp;ufs=SP," TargetMode="External"/><Relationship Id="rId339" Type="http://schemas.openxmlformats.org/officeDocument/2006/relationships/hyperlink" Target="https://pncp.gov.br/app/contratos?pagina=1&amp;municipios=3598&amp;status=todos&amp;ufs=SP," TargetMode="External"/><Relationship Id="rId490" Type="http://schemas.openxmlformats.org/officeDocument/2006/relationships/hyperlink" Target="https://pncp.gov.br/app/contratos?pagina=1&amp;municipios=3764&amp;status=todos&amp;ufs=SP," TargetMode="External"/><Relationship Id="rId504" Type="http://schemas.openxmlformats.org/officeDocument/2006/relationships/hyperlink" Target="https://pncp.gov.br/app/contratos?pagina=1&amp;municipios=3780&amp;status=todos&amp;ufs=SP," TargetMode="External"/><Relationship Id="rId546" Type="http://schemas.openxmlformats.org/officeDocument/2006/relationships/hyperlink" Target="https://pncp.gov.br/app/contratos?pagina=1&amp;municipios=3829&amp;status=todos&amp;ufs=SP," TargetMode="External"/><Relationship Id="rId78" Type="http://schemas.openxmlformats.org/officeDocument/2006/relationships/hyperlink" Target="https://pncp.gov.br/app/contratos?pagina=1&amp;municipios=3314&amp;status=todos&amp;ufs=SP," TargetMode="External"/><Relationship Id="rId101" Type="http://schemas.openxmlformats.org/officeDocument/2006/relationships/hyperlink" Target="https://pncp.gov.br/app/contratos?pagina=1&amp;municipios=3339&amp;status=todos&amp;ufs=SP," TargetMode="External"/><Relationship Id="rId143" Type="http://schemas.openxmlformats.org/officeDocument/2006/relationships/hyperlink" Target="https://pncp.gov.br/app/contratos?pagina=1&amp;municipios=3385&amp;status=todos&amp;ufs=SP," TargetMode="External"/><Relationship Id="rId185" Type="http://schemas.openxmlformats.org/officeDocument/2006/relationships/hyperlink" Target="https://pncp.gov.br/app/contratos?pagina=1&amp;municipios=3430&amp;status=todos&amp;ufs=SP," TargetMode="External"/><Relationship Id="rId350" Type="http://schemas.openxmlformats.org/officeDocument/2006/relationships/hyperlink" Target="https://pncp.gov.br/app/contratos?pagina=1&amp;municipios=3610&amp;status=todos&amp;ufs=SP," TargetMode="External"/><Relationship Id="rId406" Type="http://schemas.openxmlformats.org/officeDocument/2006/relationships/hyperlink" Target="https://pncp.gov.br/app/contratos?pagina=1&amp;municipios=3673&amp;status=todos&amp;ufs=SP," TargetMode="External"/><Relationship Id="rId588" Type="http://schemas.openxmlformats.org/officeDocument/2006/relationships/hyperlink" Target="https://pncp.gov.br/app/contratos?pagina=1&amp;municipios=3876&amp;status=todos&amp;ufs=SP," TargetMode="External"/><Relationship Id="rId9" Type="http://schemas.openxmlformats.org/officeDocument/2006/relationships/hyperlink" Target="https://pncp.gov.br/app/contratos?pagina=1&amp;municipios=3561&amp;status=todos&amp;ufs=SP," TargetMode="External"/><Relationship Id="rId210" Type="http://schemas.openxmlformats.org/officeDocument/2006/relationships/hyperlink" Target="https://pncp.gov.br/app/contratos?pagina=1&amp;municipios=3458&amp;status=todos&amp;ufs=SP," TargetMode="External"/><Relationship Id="rId392" Type="http://schemas.openxmlformats.org/officeDocument/2006/relationships/hyperlink" Target="https://pncp.gov.br/app/contratos?pagina=1&amp;municipios=3659&amp;status=todos&amp;ufs=SP," TargetMode="External"/><Relationship Id="rId448" Type="http://schemas.openxmlformats.org/officeDocument/2006/relationships/hyperlink" Target="https://pncp.gov.br/app/contratos?pagina=1&amp;municipios=3718&amp;status=todos&amp;ufs=SP," TargetMode="External"/><Relationship Id="rId613" Type="http://schemas.openxmlformats.org/officeDocument/2006/relationships/hyperlink" Target="https://pncp.gov.br/app/contratos?pagina=1&amp;municipios=3902&amp;status=todos&amp;ufs=SP," TargetMode="External"/><Relationship Id="rId252" Type="http://schemas.openxmlformats.org/officeDocument/2006/relationships/hyperlink" Target="https://pncp.gov.br/app/contratos?pagina=1&amp;municipios=3502&amp;status=todos&amp;ufs=SP," TargetMode="External"/><Relationship Id="rId294" Type="http://schemas.openxmlformats.org/officeDocument/2006/relationships/hyperlink" Target="https://pncp.gov.br/app/contratos?pagina=1&amp;municipios=3550&amp;status=todos&amp;ufs=SP," TargetMode="External"/><Relationship Id="rId308" Type="http://schemas.openxmlformats.org/officeDocument/2006/relationships/hyperlink" Target="https://pncp.gov.br/app/contratos?pagina=1&amp;municipios=3565&amp;status=todos&amp;ufs=SP," TargetMode="External"/><Relationship Id="rId515" Type="http://schemas.openxmlformats.org/officeDocument/2006/relationships/hyperlink" Target="https://pncp.gov.br/app/contratos?pagina=1&amp;municipios=3792&amp;status=todos&amp;ufs=SP," TargetMode="External"/><Relationship Id="rId47" Type="http://schemas.openxmlformats.org/officeDocument/2006/relationships/hyperlink" Target="https://pncp.gov.br/app/contratos?pagina=1&amp;municipios=3278&amp;status=todos&amp;ufs=SP," TargetMode="External"/><Relationship Id="rId89" Type="http://schemas.openxmlformats.org/officeDocument/2006/relationships/hyperlink" Target="https://pncp.gov.br/app/contratos?pagina=1&amp;municipios=3325&amp;status=todos&amp;ufs=SP," TargetMode="External"/><Relationship Id="rId112" Type="http://schemas.openxmlformats.org/officeDocument/2006/relationships/hyperlink" Target="https://pncp.gov.br/app/contratos?pagina=1&amp;municipios=3350&amp;status=todos&amp;ufs=SP," TargetMode="External"/><Relationship Id="rId154" Type="http://schemas.openxmlformats.org/officeDocument/2006/relationships/hyperlink" Target="https://pncp.gov.br/app/contratos?pagina=1&amp;municipios=3397&amp;status=todos&amp;ufs=SP," TargetMode="External"/><Relationship Id="rId361" Type="http://schemas.openxmlformats.org/officeDocument/2006/relationships/hyperlink" Target="https://pncp.gov.br/app/contratos?pagina=1&amp;municipios=3623&amp;status=todos&amp;ufs=SP," TargetMode="External"/><Relationship Id="rId557" Type="http://schemas.openxmlformats.org/officeDocument/2006/relationships/hyperlink" Target="https://pncp.gov.br/app/contratos?pagina=1&amp;municipios=3843&amp;status=todos&amp;ufs=SP," TargetMode="External"/><Relationship Id="rId599" Type="http://schemas.openxmlformats.org/officeDocument/2006/relationships/hyperlink" Target="https://pncp.gov.br/app/contratos?pagina=1&amp;municipios=3887&amp;status=todos&amp;ufs=SP," TargetMode="External"/><Relationship Id="rId196" Type="http://schemas.openxmlformats.org/officeDocument/2006/relationships/hyperlink" Target="https://pncp.gov.br/app/contratos?pagina=1&amp;municipios=3442&amp;status=todos&amp;ufs=SP," TargetMode="External"/><Relationship Id="rId417" Type="http://schemas.openxmlformats.org/officeDocument/2006/relationships/hyperlink" Target="https://pncp.gov.br/app/contratos?pagina=1&amp;municipios=3685&amp;status=todos&amp;ufs=SP," TargetMode="External"/><Relationship Id="rId459" Type="http://schemas.openxmlformats.org/officeDocument/2006/relationships/hyperlink" Target="https://pncp.gov.br/app/contratos?pagina=1&amp;municipios=3729&amp;status=todos&amp;ufs=SP," TargetMode="External"/><Relationship Id="rId16" Type="http://schemas.openxmlformats.org/officeDocument/2006/relationships/hyperlink" Target="https://pncp.gov.br/app/contratos?pagina=1&amp;municipios=3810&amp;status=todos&amp;ufs=SP," TargetMode="External"/><Relationship Id="rId221" Type="http://schemas.openxmlformats.org/officeDocument/2006/relationships/hyperlink" Target="https://pncp.gov.br/app/contratos?pagina=1&amp;municipios=3469&amp;status=todos&amp;ufs=SP," TargetMode="External"/><Relationship Id="rId263" Type="http://schemas.openxmlformats.org/officeDocument/2006/relationships/hyperlink" Target="https://pncp.gov.br/app/contratos?pagina=1&amp;municipios=3517&amp;status=todos&amp;ufs=SP," TargetMode="External"/><Relationship Id="rId319" Type="http://schemas.openxmlformats.org/officeDocument/2006/relationships/hyperlink" Target="https://pncp.gov.br/app/contratos?pagina=1&amp;municipios=3577&amp;status=todos&amp;ufs=SP," TargetMode="External"/><Relationship Id="rId470" Type="http://schemas.openxmlformats.org/officeDocument/2006/relationships/hyperlink" Target="https://pncp.gov.br/app/contratos?pagina=1&amp;municipios=3741&amp;status=todos&amp;ufs=SP," TargetMode="External"/><Relationship Id="rId526" Type="http://schemas.openxmlformats.org/officeDocument/2006/relationships/hyperlink" Target="https://pncp.gov.br/app/contratos?pagina=1&amp;municipios=3804&amp;status=todos&amp;ufs=SP," TargetMode="External"/><Relationship Id="rId58" Type="http://schemas.openxmlformats.org/officeDocument/2006/relationships/hyperlink" Target="https://pncp.gov.br/app/contratos?pagina=1&amp;municipios=3291&amp;status=todos&amp;ufs=SP," TargetMode="External"/><Relationship Id="rId123" Type="http://schemas.openxmlformats.org/officeDocument/2006/relationships/hyperlink" Target="https://pncp.gov.br/app/contratos?pagina=1&amp;municipios=3363&amp;status=todos&amp;ufs=SP," TargetMode="External"/><Relationship Id="rId330" Type="http://schemas.openxmlformats.org/officeDocument/2006/relationships/hyperlink" Target="https://pncp.gov.br/app/contratos?pagina=1&amp;municipios=3588&amp;status=todos&amp;ufs=SP," TargetMode="External"/><Relationship Id="rId568" Type="http://schemas.openxmlformats.org/officeDocument/2006/relationships/hyperlink" Target="https://pncp.gov.br/app/contratos?pagina=1&amp;municipios=3855&amp;status=todos&amp;ufs=SP," TargetMode="External"/><Relationship Id="rId165" Type="http://schemas.openxmlformats.org/officeDocument/2006/relationships/hyperlink" Target="https://pncp.gov.br/app/contratos?pagina=1&amp;municipios=3408&amp;status=todos&amp;ufs=SP," TargetMode="External"/><Relationship Id="rId372" Type="http://schemas.openxmlformats.org/officeDocument/2006/relationships/hyperlink" Target="https://pncp.gov.br/app/contratos?pagina=1&amp;municipios=3636&amp;status=todos&amp;ufs=SP," TargetMode="External"/><Relationship Id="rId428" Type="http://schemas.openxmlformats.org/officeDocument/2006/relationships/hyperlink" Target="https://pncp.gov.br/app/contratos?pagina=1&amp;municipios=3696&amp;status=todos&amp;ufs=SP," TargetMode="External"/><Relationship Id="rId232" Type="http://schemas.openxmlformats.org/officeDocument/2006/relationships/hyperlink" Target="https://pncp.gov.br/app/contratos?pagina=1&amp;municipios=3482&amp;status=todos&amp;ufs=SP," TargetMode="External"/><Relationship Id="rId274" Type="http://schemas.openxmlformats.org/officeDocument/2006/relationships/hyperlink" Target="https://pncp.gov.br/app/contratos?pagina=1&amp;municipios=3528&amp;status=todos&amp;ufs=SP," TargetMode="External"/><Relationship Id="rId481" Type="http://schemas.openxmlformats.org/officeDocument/2006/relationships/hyperlink" Target="https://pncp.gov.br/app/contratos?pagina=1&amp;municipios=3752&amp;status=todos&amp;ufs=SP," TargetMode="External"/><Relationship Id="rId27" Type="http://schemas.openxmlformats.org/officeDocument/2006/relationships/hyperlink" Target="https://pncp.gov.br/app/contratos?pagina=1&amp;municipios=3872&amp;status=todos&amp;ufs=SP," TargetMode="External"/><Relationship Id="rId69" Type="http://schemas.openxmlformats.org/officeDocument/2006/relationships/hyperlink" Target="https://pncp.gov.br/app/contratos?pagina=1&amp;municipios=3305&amp;status=todos&amp;ufs=SP," TargetMode="External"/><Relationship Id="rId134" Type="http://schemas.openxmlformats.org/officeDocument/2006/relationships/hyperlink" Target="https://pncp.gov.br/app/contratos?pagina=1&amp;municipios=3375&amp;status=todos&amp;ufs=SP," TargetMode="External"/><Relationship Id="rId537" Type="http://schemas.openxmlformats.org/officeDocument/2006/relationships/hyperlink" Target="https://pncp.gov.br/app/contratos?pagina=1&amp;municipios=3818&amp;status=todos&amp;ufs=SP," TargetMode="External"/><Relationship Id="rId579" Type="http://schemas.openxmlformats.org/officeDocument/2006/relationships/hyperlink" Target="https://pncp.gov.br/app/contratos?pagina=1&amp;municipios=3866&amp;status=todos&amp;ufs=SP," TargetMode="External"/><Relationship Id="rId80" Type="http://schemas.openxmlformats.org/officeDocument/2006/relationships/hyperlink" Target="https://pncp.gov.br/app/contratos?pagina=1&amp;municipios=3316&amp;status=todos&amp;ufs=SP," TargetMode="External"/><Relationship Id="rId176" Type="http://schemas.openxmlformats.org/officeDocument/2006/relationships/hyperlink" Target="https://pncp.gov.br/app/contratos?pagina=1&amp;municipios=3420&amp;status=todos&amp;ufs=SP," TargetMode="External"/><Relationship Id="rId341" Type="http://schemas.openxmlformats.org/officeDocument/2006/relationships/hyperlink" Target="https://pncp.gov.br/app/contratos?pagina=1&amp;municipios=3601&amp;status=todos&amp;ufs=SP," TargetMode="External"/><Relationship Id="rId383" Type="http://schemas.openxmlformats.org/officeDocument/2006/relationships/hyperlink" Target="https://pncp.gov.br/app/contratos?pagina=1&amp;municipios=3648&amp;status=todos&amp;ufs=SP," TargetMode="External"/><Relationship Id="rId439" Type="http://schemas.openxmlformats.org/officeDocument/2006/relationships/hyperlink" Target="https://pncp.gov.br/app/contratos?pagina=1&amp;municipios=3709&amp;status=todos&amp;ufs=SP," TargetMode="External"/><Relationship Id="rId590" Type="http://schemas.openxmlformats.org/officeDocument/2006/relationships/hyperlink" Target="https://pncp.gov.br/app/contratos?pagina=1&amp;municipios=3878&amp;status=todos&amp;ufs=SP," TargetMode="External"/><Relationship Id="rId604" Type="http://schemas.openxmlformats.org/officeDocument/2006/relationships/hyperlink" Target="https://pncp.gov.br/app/contratos?pagina=1&amp;municipios=3893&amp;status=todos&amp;ufs=SP," TargetMode="External"/><Relationship Id="rId201" Type="http://schemas.openxmlformats.org/officeDocument/2006/relationships/hyperlink" Target="https://pncp.gov.br/app/contratos?pagina=1&amp;municipios=3447&amp;status=todos&amp;ufs=SP," TargetMode="External"/><Relationship Id="rId243" Type="http://schemas.openxmlformats.org/officeDocument/2006/relationships/hyperlink" Target="https://pncp.gov.br/app/contratos?pagina=1&amp;municipios=3493&amp;status=todos&amp;ufs=SP," TargetMode="External"/><Relationship Id="rId285" Type="http://schemas.openxmlformats.org/officeDocument/2006/relationships/hyperlink" Target="https://pncp.gov.br/app/contratos?pagina=1&amp;municipios=3539&amp;status=todos&amp;ufs=SP," TargetMode="External"/><Relationship Id="rId450" Type="http://schemas.openxmlformats.org/officeDocument/2006/relationships/hyperlink" Target="https://pncp.gov.br/app/contratos?pagina=1&amp;municipios=3720&amp;status=todos&amp;ufs=SP," TargetMode="External"/><Relationship Id="rId506" Type="http://schemas.openxmlformats.org/officeDocument/2006/relationships/hyperlink" Target="https://pncp.gov.br/app/contratos?pagina=1&amp;municipios=3782&amp;status=todos&amp;ufs=SP," TargetMode="External"/><Relationship Id="rId38" Type="http://schemas.openxmlformats.org/officeDocument/2006/relationships/hyperlink" Target="https://pncp.gov.br/app/contratos?pagina=1&amp;municipios=3268&amp;status=todos&amp;ufs=SP," TargetMode="External"/><Relationship Id="rId103" Type="http://schemas.openxmlformats.org/officeDocument/2006/relationships/hyperlink" Target="https://pncp.gov.br/app/contratos?pagina=1&amp;municipios=3341&amp;status=todos&amp;ufs=SP," TargetMode="External"/><Relationship Id="rId310" Type="http://schemas.openxmlformats.org/officeDocument/2006/relationships/hyperlink" Target="https://pncp.gov.br/app/contratos?pagina=1&amp;municipios=3567&amp;status=todos&amp;ufs=SP," TargetMode="External"/><Relationship Id="rId492" Type="http://schemas.openxmlformats.org/officeDocument/2006/relationships/hyperlink" Target="https://pncp.gov.br/app/contratos?pagina=1&amp;municipios=3766&amp;status=todos&amp;ufs=SP," TargetMode="External"/><Relationship Id="rId548" Type="http://schemas.openxmlformats.org/officeDocument/2006/relationships/hyperlink" Target="https://pncp.gov.br/app/contratos?pagina=1&amp;municipios=3832&amp;status=todos&amp;ufs=SP," TargetMode="External"/><Relationship Id="rId91" Type="http://schemas.openxmlformats.org/officeDocument/2006/relationships/hyperlink" Target="https://pncp.gov.br/app/contratos?pagina=1&amp;municipios=3327&amp;status=todos&amp;ufs=SP," TargetMode="External"/><Relationship Id="rId145" Type="http://schemas.openxmlformats.org/officeDocument/2006/relationships/hyperlink" Target="https://pncp.gov.br/app/contratos?pagina=1&amp;municipios=3387&amp;status=todos&amp;ufs=SP," TargetMode="External"/><Relationship Id="rId187" Type="http://schemas.openxmlformats.org/officeDocument/2006/relationships/hyperlink" Target="https://pncp.gov.br/app/contratos?pagina=1&amp;municipios=3432&amp;status=todos&amp;ufs=SP," TargetMode="External"/><Relationship Id="rId352" Type="http://schemas.openxmlformats.org/officeDocument/2006/relationships/hyperlink" Target="https://pncp.gov.br/app/contratos?pagina=1&amp;municipios=3613&amp;status=todos&amp;ufs=SP," TargetMode="External"/><Relationship Id="rId394" Type="http://schemas.openxmlformats.org/officeDocument/2006/relationships/hyperlink" Target="https://pncp.gov.br/app/contratos?pagina=1&amp;municipios=3661&amp;status=todos&amp;ufs=SP," TargetMode="External"/><Relationship Id="rId408" Type="http://schemas.openxmlformats.org/officeDocument/2006/relationships/hyperlink" Target="https://pncp.gov.br/app/contratos?pagina=1&amp;municipios=3675&amp;status=todos&amp;ufs=SP," TargetMode="External"/><Relationship Id="rId615" Type="http://schemas.openxmlformats.org/officeDocument/2006/relationships/hyperlink" Target="https://pncp.gov.br/app/contratos?pagina=1&amp;municipios=3904&amp;status=todos&amp;ufs=SP," TargetMode="External"/><Relationship Id="rId212" Type="http://schemas.openxmlformats.org/officeDocument/2006/relationships/hyperlink" Target="https://pncp.gov.br/app/contratos?pagina=1&amp;municipios=3460&amp;status=todos&amp;ufs=SP," TargetMode="External"/><Relationship Id="rId254" Type="http://schemas.openxmlformats.org/officeDocument/2006/relationships/hyperlink" Target="https://pncp.gov.br/app/contratos?pagina=1&amp;municipios=3506&amp;status=todos&amp;ufs=SP," TargetMode="External"/><Relationship Id="rId49" Type="http://schemas.openxmlformats.org/officeDocument/2006/relationships/hyperlink" Target="https://pncp.gov.br/app/contratos?pagina=1&amp;municipios=3280&amp;status=todos&amp;ufs=SP," TargetMode="External"/><Relationship Id="rId114" Type="http://schemas.openxmlformats.org/officeDocument/2006/relationships/hyperlink" Target="https://pncp.gov.br/app/contratos?pagina=1&amp;municipios=3352&amp;status=todos&amp;ufs=SP," TargetMode="External"/><Relationship Id="rId296" Type="http://schemas.openxmlformats.org/officeDocument/2006/relationships/hyperlink" Target="https://pncp.gov.br/app/contratos?pagina=1&amp;municipios=3552&amp;status=todos&amp;ufs=SP," TargetMode="External"/><Relationship Id="rId461" Type="http://schemas.openxmlformats.org/officeDocument/2006/relationships/hyperlink" Target="https://pncp.gov.br/app/contratos?pagina=1&amp;municipios=3731&amp;status=todos&amp;ufs=SP," TargetMode="External"/><Relationship Id="rId517" Type="http://schemas.openxmlformats.org/officeDocument/2006/relationships/hyperlink" Target="https://pncp.gov.br/app/contratos?pagina=1&amp;municipios=3794&amp;status=todos&amp;ufs=SP," TargetMode="External"/><Relationship Id="rId559" Type="http://schemas.openxmlformats.org/officeDocument/2006/relationships/hyperlink" Target="https://pncp.gov.br/app/contratos?pagina=1&amp;municipios=3845&amp;status=todos&amp;ufs=SP," TargetMode="External"/><Relationship Id="rId60" Type="http://schemas.openxmlformats.org/officeDocument/2006/relationships/hyperlink" Target="https://pncp.gov.br/app/contratos?pagina=1&amp;municipios=3293&amp;status=todos&amp;ufs=SP," TargetMode="External"/><Relationship Id="rId156" Type="http://schemas.openxmlformats.org/officeDocument/2006/relationships/hyperlink" Target="https://pncp.gov.br/app/contratos?pagina=1&amp;municipios=3399&amp;status=todos&amp;ufs=SP," TargetMode="External"/><Relationship Id="rId198" Type="http://schemas.openxmlformats.org/officeDocument/2006/relationships/hyperlink" Target="https://pncp.gov.br/app/contratos?pagina=1&amp;municipios=3444&amp;status=todos&amp;ufs=SP," TargetMode="External"/><Relationship Id="rId321" Type="http://schemas.openxmlformats.org/officeDocument/2006/relationships/hyperlink" Target="https://pncp.gov.br/app/contratos?pagina=1&amp;municipios=3579&amp;status=todos&amp;ufs=SP," TargetMode="External"/><Relationship Id="rId363" Type="http://schemas.openxmlformats.org/officeDocument/2006/relationships/hyperlink" Target="https://pncp.gov.br/app/contratos?pagina=1&amp;municipios=3625&amp;status=todos&amp;ufs=SP," TargetMode="External"/><Relationship Id="rId419" Type="http://schemas.openxmlformats.org/officeDocument/2006/relationships/hyperlink" Target="https://pncp.gov.br/app/contratos?pagina=1&amp;municipios=3687&amp;status=todos&amp;ufs=SP," TargetMode="External"/><Relationship Id="rId570" Type="http://schemas.openxmlformats.org/officeDocument/2006/relationships/hyperlink" Target="https://pncp.gov.br/app/contratos?pagina=1&amp;municipios=3857&amp;status=todos&amp;ufs=SP," TargetMode="External"/><Relationship Id="rId223" Type="http://schemas.openxmlformats.org/officeDocument/2006/relationships/hyperlink" Target="https://pncp.gov.br/app/contratos?pagina=1&amp;municipios=3472&amp;status=todos&amp;ufs=SP," TargetMode="External"/><Relationship Id="rId430" Type="http://schemas.openxmlformats.org/officeDocument/2006/relationships/hyperlink" Target="https://pncp.gov.br/app/contratos?pagina=1&amp;municipios=3698&amp;status=todos&amp;ufs=SP," TargetMode="External"/><Relationship Id="rId18" Type="http://schemas.openxmlformats.org/officeDocument/2006/relationships/hyperlink" Target="https://pncp.gov.br/app/contratos?pagina=1&amp;municipios=3824&amp;status=todos&amp;ufs=SP," TargetMode="External"/><Relationship Id="rId265" Type="http://schemas.openxmlformats.org/officeDocument/2006/relationships/hyperlink" Target="https://pncp.gov.br/app/contratos?pagina=1&amp;municipios=3519&amp;status=todos&amp;ufs=SP," TargetMode="External"/><Relationship Id="rId472" Type="http://schemas.openxmlformats.org/officeDocument/2006/relationships/hyperlink" Target="https://pncp.gov.br/app/contratos?pagina=1&amp;municipios=3743&amp;status=todos&amp;ufs=SP," TargetMode="External"/><Relationship Id="rId528" Type="http://schemas.openxmlformats.org/officeDocument/2006/relationships/hyperlink" Target="https://pncp.gov.br/app/contratos?pagina=1&amp;municipios=3806&amp;status=todos&amp;ufs=SP," TargetMode="External"/><Relationship Id="rId125" Type="http://schemas.openxmlformats.org/officeDocument/2006/relationships/hyperlink" Target="https://pncp.gov.br/app/contratos?pagina=1&amp;municipios=3365&amp;status=todos&amp;ufs=SP," TargetMode="External"/><Relationship Id="rId167" Type="http://schemas.openxmlformats.org/officeDocument/2006/relationships/hyperlink" Target="https://pncp.gov.br/app/contratos?pagina=1&amp;municipios=3410&amp;status=todos&amp;ufs=SP," TargetMode="External"/><Relationship Id="rId332" Type="http://schemas.openxmlformats.org/officeDocument/2006/relationships/hyperlink" Target="https://pncp.gov.br/app/contratos?pagina=1&amp;municipios=3590&amp;status=todos&amp;ufs=SP," TargetMode="External"/><Relationship Id="rId374" Type="http://schemas.openxmlformats.org/officeDocument/2006/relationships/hyperlink" Target="https://pncp.gov.br/app/contratos?pagina=1&amp;municipios=3638&amp;status=todos&amp;ufs=SP," TargetMode="External"/><Relationship Id="rId581" Type="http://schemas.openxmlformats.org/officeDocument/2006/relationships/hyperlink" Target="https://pncp.gov.br/app/contratos?pagina=1&amp;municipios=3868&amp;status=todos&amp;ufs=SP," TargetMode="External"/><Relationship Id="rId71" Type="http://schemas.openxmlformats.org/officeDocument/2006/relationships/hyperlink" Target="https://pncp.gov.br/app/contratos?pagina=1&amp;municipios=3307&amp;status=todos&amp;ufs=SP," TargetMode="External"/><Relationship Id="rId234" Type="http://schemas.openxmlformats.org/officeDocument/2006/relationships/hyperlink" Target="https://pncp.gov.br/app/contratos?pagina=1&amp;municipios=3484&amp;status=todos&amp;ufs=SP," TargetMode="External"/><Relationship Id="rId2" Type="http://schemas.openxmlformats.org/officeDocument/2006/relationships/hyperlink" Target="https://pncp.gov.br/app/contratos?pagina=1&amp;municipios=3295&amp;status=todos&amp;ufs=SP," TargetMode="External"/><Relationship Id="rId29" Type="http://schemas.openxmlformats.org/officeDocument/2006/relationships/hyperlink" Target="https://pncp.gov.br/app/contratos?pagina=1&amp;municipios=3760&amp;status=todos&amp;ufs=SP," TargetMode="External"/><Relationship Id="rId276" Type="http://schemas.openxmlformats.org/officeDocument/2006/relationships/hyperlink" Target="https://pncp.gov.br/app/contratos?pagina=1&amp;municipios=3530&amp;status=todos&amp;ufs=SP," TargetMode="External"/><Relationship Id="rId441" Type="http://schemas.openxmlformats.org/officeDocument/2006/relationships/hyperlink" Target="https://pncp.gov.br/app/contratos?pagina=1&amp;municipios=3711&amp;status=todos&amp;ufs=SP," TargetMode="External"/><Relationship Id="rId483" Type="http://schemas.openxmlformats.org/officeDocument/2006/relationships/hyperlink" Target="https://pncp.gov.br/app/contratos?pagina=1&amp;municipios=3754&amp;status=todos&amp;ufs=SP," TargetMode="External"/><Relationship Id="rId539" Type="http://schemas.openxmlformats.org/officeDocument/2006/relationships/hyperlink" Target="https://pncp.gov.br/app/contratos?pagina=1&amp;municipios=3820&amp;status=todos&amp;ufs=SP," TargetMode="External"/><Relationship Id="rId40" Type="http://schemas.openxmlformats.org/officeDocument/2006/relationships/hyperlink" Target="https://pncp.gov.br/app/contratos?pagina=1&amp;municipios=3271&amp;status=todos&amp;ufs=SP," TargetMode="External"/><Relationship Id="rId136" Type="http://schemas.openxmlformats.org/officeDocument/2006/relationships/hyperlink" Target="https://pncp.gov.br/app/contratos?pagina=1&amp;municipios=3378&amp;status=todos&amp;ufs=SP," TargetMode="External"/><Relationship Id="rId178" Type="http://schemas.openxmlformats.org/officeDocument/2006/relationships/hyperlink" Target="https://pncp.gov.br/app/contratos?pagina=1&amp;municipios=3422&amp;status=todos&amp;ufs=SP," TargetMode="External"/><Relationship Id="rId301" Type="http://schemas.openxmlformats.org/officeDocument/2006/relationships/hyperlink" Target="https://pncp.gov.br/app/contratos?pagina=1&amp;municipios=3557&amp;status=todos&amp;ufs=SP," TargetMode="External"/><Relationship Id="rId343" Type="http://schemas.openxmlformats.org/officeDocument/2006/relationships/hyperlink" Target="https://pncp.gov.br/app/contratos?pagina=1&amp;municipios=3603&amp;status=todos&amp;ufs=SP," TargetMode="External"/><Relationship Id="rId550" Type="http://schemas.openxmlformats.org/officeDocument/2006/relationships/hyperlink" Target="https://pncp.gov.br/app/contratos?pagina=1&amp;municipios=3836&amp;status=todos&amp;ufs=SP," TargetMode="External"/><Relationship Id="rId82" Type="http://schemas.openxmlformats.org/officeDocument/2006/relationships/hyperlink" Target="https://pncp.gov.br/app/contratos?pagina=1&amp;municipios=3319&amp;status=todos&amp;ufs=SP," TargetMode="External"/><Relationship Id="rId203" Type="http://schemas.openxmlformats.org/officeDocument/2006/relationships/hyperlink" Target="https://pncp.gov.br/app/contratos?pagina=1&amp;municipios=3449&amp;status=todos&amp;ufs=SP," TargetMode="External"/><Relationship Id="rId385" Type="http://schemas.openxmlformats.org/officeDocument/2006/relationships/hyperlink" Target="https://pncp.gov.br/app/contratos?pagina=1&amp;municipios=3652&amp;status=todos&amp;ufs=SP," TargetMode="External"/><Relationship Id="rId592" Type="http://schemas.openxmlformats.org/officeDocument/2006/relationships/hyperlink" Target="https://pncp.gov.br/app/contratos?pagina=1&amp;municipios=3880&amp;status=todos&amp;ufs=SP," TargetMode="External"/><Relationship Id="rId606" Type="http://schemas.openxmlformats.org/officeDocument/2006/relationships/hyperlink" Target="https://pncp.gov.br/app/contratos?pagina=1&amp;municipios=3895&amp;status=todos&amp;ufs=SP," TargetMode="External"/><Relationship Id="rId245" Type="http://schemas.openxmlformats.org/officeDocument/2006/relationships/hyperlink" Target="https://pncp.gov.br/app/contratos?pagina=1&amp;municipios=3495&amp;status=todos&amp;ufs=SP," TargetMode="External"/><Relationship Id="rId287" Type="http://schemas.openxmlformats.org/officeDocument/2006/relationships/hyperlink" Target="https://pncp.gov.br/app/contratos?pagina=1&amp;municipios=3542&amp;status=todos&amp;ufs=SP," TargetMode="External"/><Relationship Id="rId410" Type="http://schemas.openxmlformats.org/officeDocument/2006/relationships/hyperlink" Target="https://pncp.gov.br/app/contratos?pagina=1&amp;municipios=3678&amp;status=todos&amp;ufs=SP," TargetMode="External"/><Relationship Id="rId452" Type="http://schemas.openxmlformats.org/officeDocument/2006/relationships/hyperlink" Target="https://pncp.gov.br/app/contratos?pagina=1&amp;municipios=3722&amp;status=todos&amp;ufs=SP," TargetMode="External"/><Relationship Id="rId494" Type="http://schemas.openxmlformats.org/officeDocument/2006/relationships/hyperlink" Target="https://pncp.gov.br/app/contratos?pagina=1&amp;municipios=3768&amp;status=todos&amp;ufs=SP," TargetMode="External"/><Relationship Id="rId508" Type="http://schemas.openxmlformats.org/officeDocument/2006/relationships/hyperlink" Target="https://pncp.gov.br/app/contratos?pagina=1&amp;municipios=3785&amp;status=todos&amp;ufs=SP," TargetMode="External"/><Relationship Id="rId105" Type="http://schemas.openxmlformats.org/officeDocument/2006/relationships/hyperlink" Target="https://pncp.gov.br/app/contratos?pagina=1&amp;municipios=3343&amp;status=todos&amp;ufs=SP," TargetMode="External"/><Relationship Id="rId147" Type="http://schemas.openxmlformats.org/officeDocument/2006/relationships/hyperlink" Target="https://pncp.gov.br/app/contratos?pagina=1&amp;municipios=3390&amp;status=todos&amp;ufs=SP," TargetMode="External"/><Relationship Id="rId312" Type="http://schemas.openxmlformats.org/officeDocument/2006/relationships/hyperlink" Target="https://pncp.gov.br/app/contratos?pagina=1&amp;municipios=3569&amp;status=todos&amp;ufs=SP," TargetMode="External"/><Relationship Id="rId354" Type="http://schemas.openxmlformats.org/officeDocument/2006/relationships/hyperlink" Target="https://pncp.gov.br/app/contratos?pagina=1&amp;municipios=3615&amp;status=todos&amp;ufs=SP," TargetMode="External"/><Relationship Id="rId51" Type="http://schemas.openxmlformats.org/officeDocument/2006/relationships/hyperlink" Target="https://pncp.gov.br/app/contratos?pagina=1&amp;municipios=3282&amp;status=todos&amp;ufs=SP," TargetMode="External"/><Relationship Id="rId93" Type="http://schemas.openxmlformats.org/officeDocument/2006/relationships/hyperlink" Target="https://pncp.gov.br/app/contratos?pagina=1&amp;municipios=3329&amp;status=todos&amp;ufs=SP," TargetMode="External"/><Relationship Id="rId189" Type="http://schemas.openxmlformats.org/officeDocument/2006/relationships/hyperlink" Target="https://pncp.gov.br/app/contratos?pagina=1&amp;municipios=3435&amp;status=todos&amp;ufs=SP," TargetMode="External"/><Relationship Id="rId396" Type="http://schemas.openxmlformats.org/officeDocument/2006/relationships/hyperlink" Target="https://pncp.gov.br/app/contratos?pagina=1&amp;municipios=3663&amp;status=todos&amp;ufs=SP," TargetMode="External"/><Relationship Id="rId561" Type="http://schemas.openxmlformats.org/officeDocument/2006/relationships/hyperlink" Target="https://pncp.gov.br/app/contratos?pagina=1&amp;municipios=3847&amp;status=todos&amp;ufs=SP," TargetMode="External"/><Relationship Id="rId617" Type="http://schemas.openxmlformats.org/officeDocument/2006/relationships/hyperlink" Target="https://pncp.gov.br/app/contratos?pagina=1&amp;municipios=3906&amp;status=todos&amp;ufs=SP," TargetMode="External"/><Relationship Id="rId214" Type="http://schemas.openxmlformats.org/officeDocument/2006/relationships/hyperlink" Target="https://pncp.gov.br/app/contratos?pagina=1&amp;municipios=3462&amp;status=todos&amp;ufs=SP," TargetMode="External"/><Relationship Id="rId256" Type="http://schemas.openxmlformats.org/officeDocument/2006/relationships/hyperlink" Target="https://pncp.gov.br/app/contratos?pagina=1&amp;municipios=3508&amp;status=todos&amp;ufs=SP," TargetMode="External"/><Relationship Id="rId298" Type="http://schemas.openxmlformats.org/officeDocument/2006/relationships/hyperlink" Target="https://pncp.gov.br/app/contratos?pagina=1&amp;municipios=3554&amp;status=todos&amp;ufs=SP," TargetMode="External"/><Relationship Id="rId421" Type="http://schemas.openxmlformats.org/officeDocument/2006/relationships/hyperlink" Target="https://pncp.gov.br/app/contratos?pagina=1&amp;municipios=3689&amp;status=todos&amp;ufs=SP," TargetMode="External"/><Relationship Id="rId463" Type="http://schemas.openxmlformats.org/officeDocument/2006/relationships/hyperlink" Target="https://pncp.gov.br/app/contratos?pagina=1&amp;municipios=3734&amp;status=todos&amp;ufs=SP," TargetMode="External"/><Relationship Id="rId519" Type="http://schemas.openxmlformats.org/officeDocument/2006/relationships/hyperlink" Target="https://pncp.gov.br/app/contratos?pagina=1&amp;municipios=3796&amp;status=todos&amp;ufs=SP," TargetMode="External"/><Relationship Id="rId116" Type="http://schemas.openxmlformats.org/officeDocument/2006/relationships/hyperlink" Target="https://pncp.gov.br/app/contratos?pagina=1&amp;municipios=3356&amp;status=todos&amp;ufs=SP," TargetMode="External"/><Relationship Id="rId158" Type="http://schemas.openxmlformats.org/officeDocument/2006/relationships/hyperlink" Target="https://pncp.gov.br/app/contratos?pagina=1&amp;municipios=3401&amp;status=todos&amp;ufs=SP," TargetMode="External"/><Relationship Id="rId323" Type="http://schemas.openxmlformats.org/officeDocument/2006/relationships/hyperlink" Target="https://pncp.gov.br/app/contratos?pagina=1&amp;municipios=3581&amp;status=todos&amp;ufs=SP," TargetMode="External"/><Relationship Id="rId530" Type="http://schemas.openxmlformats.org/officeDocument/2006/relationships/hyperlink" Target="https://pncp.gov.br/app/contratos?pagina=1&amp;municipios=3808&amp;status=todos&amp;ufs=SP," TargetMode="External"/><Relationship Id="rId20" Type="http://schemas.openxmlformats.org/officeDocument/2006/relationships/hyperlink" Target="https://pncp.gov.br/app/contratos?pagina=1&amp;municipios=3830&amp;status=todos&amp;ufs=SP," TargetMode="External"/><Relationship Id="rId62" Type="http://schemas.openxmlformats.org/officeDocument/2006/relationships/hyperlink" Target="https://pncp.gov.br/app/contratos?pagina=1&amp;municipios=3297&amp;status=todos&amp;ufs=SP," TargetMode="External"/><Relationship Id="rId365" Type="http://schemas.openxmlformats.org/officeDocument/2006/relationships/hyperlink" Target="https://pncp.gov.br/app/contratos?pagina=1&amp;municipios=3627&amp;status=todos&amp;ufs=SP," TargetMode="External"/><Relationship Id="rId572" Type="http://schemas.openxmlformats.org/officeDocument/2006/relationships/hyperlink" Target="https://pncp.gov.br/app/contratos?pagina=1&amp;municipios=3859&amp;status=todos&amp;ufs=SP," TargetMode="External"/><Relationship Id="rId225" Type="http://schemas.openxmlformats.org/officeDocument/2006/relationships/hyperlink" Target="https://pncp.gov.br/app/contratos?pagina=1&amp;municipios=3474&amp;status=todos&amp;ufs=SP," TargetMode="External"/><Relationship Id="rId267" Type="http://schemas.openxmlformats.org/officeDocument/2006/relationships/hyperlink" Target="https://pncp.gov.br/app/contratos?pagina=1&amp;municipios=3521&amp;status=todos&amp;ufs=SP," TargetMode="External"/><Relationship Id="rId432" Type="http://schemas.openxmlformats.org/officeDocument/2006/relationships/hyperlink" Target="https://pncp.gov.br/app/contratos?pagina=1&amp;municipios=3700&amp;status=todos&amp;ufs=SP," TargetMode="External"/><Relationship Id="rId474" Type="http://schemas.openxmlformats.org/officeDocument/2006/relationships/hyperlink" Target="https://pncp.gov.br/app/contratos?pagina=1&amp;municipios=3745&amp;status=todos&amp;ufs=SP," TargetMode="External"/><Relationship Id="rId127" Type="http://schemas.openxmlformats.org/officeDocument/2006/relationships/hyperlink" Target="https://pncp.gov.br/app/contratos?pagina=1&amp;municipios=3367&amp;status=todos&amp;ufs=SP," TargetMode="External"/><Relationship Id="rId31" Type="http://schemas.openxmlformats.org/officeDocument/2006/relationships/hyperlink" Target="https://pncp.gov.br/app/contratos?pagina=1&amp;municipios=3354&amp;status=todos&amp;ufs=SP," TargetMode="External"/><Relationship Id="rId73" Type="http://schemas.openxmlformats.org/officeDocument/2006/relationships/hyperlink" Target="https://pncp.gov.br/app/contratos?pagina=1&amp;municipios=3309&amp;status=todos&amp;ufs=SP," TargetMode="External"/><Relationship Id="rId169" Type="http://schemas.openxmlformats.org/officeDocument/2006/relationships/hyperlink" Target="https://pncp.gov.br/app/contratos?pagina=1&amp;municipios=3413&amp;status=todos&amp;ufs=SP," TargetMode="External"/><Relationship Id="rId334" Type="http://schemas.openxmlformats.org/officeDocument/2006/relationships/hyperlink" Target="https://pncp.gov.br/app/contratos?pagina=1&amp;municipios=3592&amp;status=todos&amp;ufs=SP," TargetMode="External"/><Relationship Id="rId376" Type="http://schemas.openxmlformats.org/officeDocument/2006/relationships/hyperlink" Target="https://pncp.gov.br/app/contratos?pagina=1&amp;municipios=3641&amp;status=todos&amp;ufs=SP," TargetMode="External"/><Relationship Id="rId541" Type="http://schemas.openxmlformats.org/officeDocument/2006/relationships/hyperlink" Target="https://pncp.gov.br/app/contratos?pagina=1&amp;municipios=3822&amp;status=todos&amp;ufs=SP," TargetMode="External"/><Relationship Id="rId583" Type="http://schemas.openxmlformats.org/officeDocument/2006/relationships/hyperlink" Target="https://pncp.gov.br/app/contratos?pagina=1&amp;municipios=3870&amp;status=todos&amp;ufs=SP," TargetMode="External"/><Relationship Id="rId4" Type="http://schemas.openxmlformats.org/officeDocument/2006/relationships/hyperlink" Target="https://pncp.gov.br/app/contratos?pagina=1&amp;municipios=3330&amp;status=todos&amp;ufs=SP," TargetMode="External"/><Relationship Id="rId180" Type="http://schemas.openxmlformats.org/officeDocument/2006/relationships/hyperlink" Target="https://pncp.gov.br/app/contratos?pagina=1&amp;municipios=3424&amp;status=todos&amp;ufs=SP," TargetMode="External"/><Relationship Id="rId236" Type="http://schemas.openxmlformats.org/officeDocument/2006/relationships/hyperlink" Target="https://pncp.gov.br/app/contratos?pagina=1&amp;municipios=3486&amp;status=todos&amp;ufs=SP," TargetMode="External"/><Relationship Id="rId278" Type="http://schemas.openxmlformats.org/officeDocument/2006/relationships/hyperlink" Target="https://pncp.gov.br/app/contratos?pagina=1&amp;municipios=3532&amp;status=todos&amp;ufs=SP," TargetMode="External"/><Relationship Id="rId401" Type="http://schemas.openxmlformats.org/officeDocument/2006/relationships/hyperlink" Target="https://pncp.gov.br/app/contratos?pagina=1&amp;municipios=3668&amp;status=todos&amp;ufs=SP," TargetMode="External"/><Relationship Id="rId443" Type="http://schemas.openxmlformats.org/officeDocument/2006/relationships/hyperlink" Target="https://pncp.gov.br/app/contratos?pagina=1&amp;municipios=3713&amp;status=todos&amp;ufs=SP," TargetMode="External"/><Relationship Id="rId303" Type="http://schemas.openxmlformats.org/officeDocument/2006/relationships/hyperlink" Target="https://pncp.gov.br/app/contratos?pagina=1&amp;municipios=3559&amp;status=todos&amp;ufs=SP," TargetMode="External"/><Relationship Id="rId485" Type="http://schemas.openxmlformats.org/officeDocument/2006/relationships/hyperlink" Target="https://pncp.gov.br/app/contratos?pagina=1&amp;municipios=3757&amp;status=todos&amp;ufs=SP," TargetMode="External"/><Relationship Id="rId42" Type="http://schemas.openxmlformats.org/officeDocument/2006/relationships/hyperlink" Target="https://pncp.gov.br/app/contratos?pagina=1&amp;municipios=3273&amp;status=todos&amp;ufs=SP," TargetMode="External"/><Relationship Id="rId84" Type="http://schemas.openxmlformats.org/officeDocument/2006/relationships/hyperlink" Target="https://pncp.gov.br/app/contratos?pagina=1&amp;municipios=3321&amp;status=todos&amp;ufs=SP," TargetMode="External"/><Relationship Id="rId138" Type="http://schemas.openxmlformats.org/officeDocument/2006/relationships/hyperlink" Target="https://pncp.gov.br/app/contratos?pagina=1&amp;municipios=3380&amp;status=todos&amp;ufs=SP," TargetMode="External"/><Relationship Id="rId345" Type="http://schemas.openxmlformats.org/officeDocument/2006/relationships/hyperlink" Target="https://pncp.gov.br/app/contratos?pagina=1&amp;municipios=3605&amp;status=todos&amp;ufs=SP," TargetMode="External"/><Relationship Id="rId387" Type="http://schemas.openxmlformats.org/officeDocument/2006/relationships/hyperlink" Target="https://pncp.gov.br/app/contratos?pagina=1&amp;municipios=3654&amp;status=todos&amp;ufs=SP," TargetMode="External"/><Relationship Id="rId510" Type="http://schemas.openxmlformats.org/officeDocument/2006/relationships/hyperlink" Target="https://pncp.gov.br/app/contratos?pagina=1&amp;municipios=3787&amp;status=todos&amp;ufs=SP," TargetMode="External"/><Relationship Id="rId552" Type="http://schemas.openxmlformats.org/officeDocument/2006/relationships/hyperlink" Target="https://pncp.gov.br/app/contratos?pagina=1&amp;municipios=3838&amp;status=todos&amp;ufs=SP," TargetMode="External"/><Relationship Id="rId594" Type="http://schemas.openxmlformats.org/officeDocument/2006/relationships/hyperlink" Target="https://pncp.gov.br/app/contratos?pagina=1&amp;municipios=3882&amp;status=todos&amp;ufs=SP," TargetMode="External"/><Relationship Id="rId608" Type="http://schemas.openxmlformats.org/officeDocument/2006/relationships/hyperlink" Target="https://pncp.gov.br/app/contratos?pagina=1&amp;municipios=3897&amp;status=todos&amp;ufs=SP," TargetMode="External"/><Relationship Id="rId191" Type="http://schemas.openxmlformats.org/officeDocument/2006/relationships/hyperlink" Target="https://pncp.gov.br/app/contratos?pagina=1&amp;municipios=3437&amp;status=todos&amp;ufs=SP," TargetMode="External"/><Relationship Id="rId205" Type="http://schemas.openxmlformats.org/officeDocument/2006/relationships/hyperlink" Target="https://pncp.gov.br/app/contratos?pagina=1&amp;municipios=3451&amp;status=todos&amp;ufs=SP," TargetMode="External"/><Relationship Id="rId247" Type="http://schemas.openxmlformats.org/officeDocument/2006/relationships/hyperlink" Target="https://pncp.gov.br/app/contratos?pagina=1&amp;municipios=3497&amp;status=todos&amp;ufs=SP," TargetMode="External"/><Relationship Id="rId412" Type="http://schemas.openxmlformats.org/officeDocument/2006/relationships/hyperlink" Target="https://pncp.gov.br/app/contratos?pagina=1&amp;municipios=3680&amp;status=todos&amp;ufs=SP," TargetMode="External"/><Relationship Id="rId107" Type="http://schemas.openxmlformats.org/officeDocument/2006/relationships/hyperlink" Target="https://pncp.gov.br/app/contratos?pagina=1&amp;municipios=3345&amp;status=todos&amp;ufs=SP," TargetMode="External"/><Relationship Id="rId289" Type="http://schemas.openxmlformats.org/officeDocument/2006/relationships/hyperlink" Target="https://pncp.gov.br/app/contratos?pagina=1&amp;municipios=3544&amp;status=todos&amp;ufs=SP," TargetMode="External"/><Relationship Id="rId454" Type="http://schemas.openxmlformats.org/officeDocument/2006/relationships/hyperlink" Target="https://pncp.gov.br/app/contratos?pagina=1&amp;municipios=3724&amp;status=todos&amp;ufs=SP," TargetMode="External"/><Relationship Id="rId496" Type="http://schemas.openxmlformats.org/officeDocument/2006/relationships/hyperlink" Target="https://pncp.gov.br/app/contratos?pagina=1&amp;municipios=3770&amp;status=todos&amp;ufs=SP," TargetMode="External"/><Relationship Id="rId11" Type="http://schemas.openxmlformats.org/officeDocument/2006/relationships/hyperlink" Target="https://pncp.gov.br/app/contratos?pagina=1&amp;municipios=3650&amp;status=todos&amp;ufs=SP," TargetMode="External"/><Relationship Id="rId53" Type="http://schemas.openxmlformats.org/officeDocument/2006/relationships/hyperlink" Target="https://pncp.gov.br/app/contratos?pagina=1&amp;municipios=3284&amp;status=todos&amp;ufs=SP," TargetMode="External"/><Relationship Id="rId149" Type="http://schemas.openxmlformats.org/officeDocument/2006/relationships/hyperlink" Target="https://pncp.gov.br/app/contratos?pagina=1&amp;municipios=3392&amp;status=todos&amp;ufs=SP," TargetMode="External"/><Relationship Id="rId314" Type="http://schemas.openxmlformats.org/officeDocument/2006/relationships/hyperlink" Target="https://pncp.gov.br/app/contratos?pagina=1&amp;municipios=3572&amp;status=todos&amp;ufs=SP," TargetMode="External"/><Relationship Id="rId356" Type="http://schemas.openxmlformats.org/officeDocument/2006/relationships/hyperlink" Target="https://pncp.gov.br/app/contratos?pagina=1&amp;municipios=3617&amp;status=todos&amp;ufs=SP," TargetMode="External"/><Relationship Id="rId398" Type="http://schemas.openxmlformats.org/officeDocument/2006/relationships/hyperlink" Target="https://pncp.gov.br/app/contratos?pagina=1&amp;municipios=3665&amp;status=todos&amp;ufs=SP," TargetMode="External"/><Relationship Id="rId521" Type="http://schemas.openxmlformats.org/officeDocument/2006/relationships/hyperlink" Target="https://pncp.gov.br/app/contratos?pagina=1&amp;municipios=3798&amp;status=todos&amp;ufs=SP," TargetMode="External"/><Relationship Id="rId563" Type="http://schemas.openxmlformats.org/officeDocument/2006/relationships/hyperlink" Target="https://pncp.gov.br/app/contratos?pagina=1&amp;municipios=3850&amp;status=todos&amp;ufs=SP," TargetMode="External"/><Relationship Id="rId619" Type="http://schemas.openxmlformats.org/officeDocument/2006/relationships/hyperlink" Target="https://pncp.gov.br/app/contratos?pagina=1&amp;municipios=3908&amp;status=todos&amp;ufs=SP," TargetMode="External"/><Relationship Id="rId95" Type="http://schemas.openxmlformats.org/officeDocument/2006/relationships/hyperlink" Target="https://pncp.gov.br/app/contratos?pagina=1&amp;municipios=3332&amp;status=todos&amp;ufs=SP," TargetMode="External"/><Relationship Id="rId160" Type="http://schemas.openxmlformats.org/officeDocument/2006/relationships/hyperlink" Target="https://pncp.gov.br/app/contratos?pagina=1&amp;municipios=3403&amp;status=todos&amp;ufs=SP," TargetMode="External"/><Relationship Id="rId216" Type="http://schemas.openxmlformats.org/officeDocument/2006/relationships/hyperlink" Target="https://pncp.gov.br/app/contratos?pagina=1&amp;municipios=3464&amp;status=todos&amp;ufs=SP," TargetMode="External"/><Relationship Id="rId423" Type="http://schemas.openxmlformats.org/officeDocument/2006/relationships/hyperlink" Target="https://pncp.gov.br/app/contratos?pagina=1&amp;municipios=3691&amp;status=todos&amp;ufs=SP," TargetMode="External"/><Relationship Id="rId258" Type="http://schemas.openxmlformats.org/officeDocument/2006/relationships/hyperlink" Target="https://pncp.gov.br/app/contratos?pagina=1&amp;municipios=3511&amp;status=todos&amp;ufs=SP," TargetMode="External"/><Relationship Id="rId465" Type="http://schemas.openxmlformats.org/officeDocument/2006/relationships/hyperlink" Target="https://pncp.gov.br/app/contratos?pagina=1&amp;municipios=3736&amp;status=todos&amp;ufs=SP," TargetMode="External"/><Relationship Id="rId22" Type="http://schemas.openxmlformats.org/officeDocument/2006/relationships/hyperlink" Target="https://pncp.gov.br/app/contratos?pagina=1&amp;municipios=3814&amp;status=todos&amp;ufs=SP," TargetMode="External"/><Relationship Id="rId64" Type="http://schemas.openxmlformats.org/officeDocument/2006/relationships/hyperlink" Target="https://pncp.gov.br/app/contratos?pagina=1&amp;municipios=3299&amp;status=todos&amp;ufs=SP," TargetMode="External"/><Relationship Id="rId118" Type="http://schemas.openxmlformats.org/officeDocument/2006/relationships/hyperlink" Target="https://pncp.gov.br/app/contratos?pagina=1&amp;municipios=3358&amp;status=todos&amp;ufs=SP," TargetMode="External"/><Relationship Id="rId325" Type="http://schemas.openxmlformats.org/officeDocument/2006/relationships/hyperlink" Target="https://pncp.gov.br/app/contratos?pagina=1&amp;municipios=3583&amp;status=todos&amp;ufs=SP," TargetMode="External"/><Relationship Id="rId367" Type="http://schemas.openxmlformats.org/officeDocument/2006/relationships/hyperlink" Target="https://pncp.gov.br/app/contratos?pagina=1&amp;municipios=3629&amp;status=todos&amp;ufs=SP," TargetMode="External"/><Relationship Id="rId532" Type="http://schemas.openxmlformats.org/officeDocument/2006/relationships/hyperlink" Target="https://pncp.gov.br/app/contratos?pagina=1&amp;municipios=3811&amp;status=todos&amp;ufs=SP," TargetMode="External"/><Relationship Id="rId574" Type="http://schemas.openxmlformats.org/officeDocument/2006/relationships/hyperlink" Target="https://pncp.gov.br/app/contratos?pagina=1&amp;municipios=3861&amp;status=todos&amp;ufs=SP," TargetMode="External"/><Relationship Id="rId171" Type="http://schemas.openxmlformats.org/officeDocument/2006/relationships/hyperlink" Target="https://pncp.gov.br/app/contratos?pagina=1&amp;municipios=3415&amp;status=todos&amp;ufs=SP," TargetMode="External"/><Relationship Id="rId227" Type="http://schemas.openxmlformats.org/officeDocument/2006/relationships/hyperlink" Target="https://pncp.gov.br/app/contratos?pagina=1&amp;municipios=3476&amp;status=todos&amp;ufs=SP," TargetMode="External"/><Relationship Id="rId269" Type="http://schemas.openxmlformats.org/officeDocument/2006/relationships/hyperlink" Target="https://pncp.gov.br/app/contratos?pagina=1&amp;municipios=3523&amp;status=todos&amp;ufs=SP," TargetMode="External"/><Relationship Id="rId434" Type="http://schemas.openxmlformats.org/officeDocument/2006/relationships/hyperlink" Target="https://pncp.gov.br/app/contratos?pagina=1&amp;municipios=3703&amp;status=todos&amp;ufs=SP," TargetMode="External"/><Relationship Id="rId476" Type="http://schemas.openxmlformats.org/officeDocument/2006/relationships/hyperlink" Target="https://pncp.gov.br/app/contratos?pagina=1&amp;municipios=3747&amp;status=todos&amp;ufs=SP," TargetMode="External"/><Relationship Id="rId33" Type="http://schemas.openxmlformats.org/officeDocument/2006/relationships/hyperlink" Target="https://pncp.gov.br/app/contratos?pagina=1&amp;municipios=3775&amp;status=todos&amp;ufs=SP," TargetMode="External"/><Relationship Id="rId129" Type="http://schemas.openxmlformats.org/officeDocument/2006/relationships/hyperlink" Target="https://pncp.gov.br/app/contratos?pagina=1&amp;municipios=3369&amp;status=todos&amp;ufs=SP," TargetMode="External"/><Relationship Id="rId280" Type="http://schemas.openxmlformats.org/officeDocument/2006/relationships/hyperlink" Target="https://pncp.gov.br/app/contratos?pagina=1&amp;municipios=3534&amp;status=todos&amp;ufs=SP," TargetMode="External"/><Relationship Id="rId336" Type="http://schemas.openxmlformats.org/officeDocument/2006/relationships/hyperlink" Target="https://pncp.gov.br/app/contratos?pagina=1&amp;municipios=3595&amp;status=todos&amp;ufs=SP," TargetMode="External"/><Relationship Id="rId501" Type="http://schemas.openxmlformats.org/officeDocument/2006/relationships/hyperlink" Target="https://pncp.gov.br/app/contratos?pagina=1&amp;municipios=3776&amp;status=todos&amp;ufs=SP," TargetMode="External"/><Relationship Id="rId543" Type="http://schemas.openxmlformats.org/officeDocument/2006/relationships/hyperlink" Target="https://pncp.gov.br/app/contratos?pagina=1&amp;municipios=3826&amp;status=todos&amp;ufs=SP," TargetMode="External"/><Relationship Id="rId75" Type="http://schemas.openxmlformats.org/officeDocument/2006/relationships/hyperlink" Target="https://pncp.gov.br/app/contratos?pagina=1&amp;municipios=3310&amp;status=todos&amp;ufs=SP," TargetMode="External"/><Relationship Id="rId140" Type="http://schemas.openxmlformats.org/officeDocument/2006/relationships/hyperlink" Target="https://pncp.gov.br/app/contratos?pagina=1&amp;municipios=3382&amp;status=todos&amp;ufs=SP," TargetMode="External"/><Relationship Id="rId182" Type="http://schemas.openxmlformats.org/officeDocument/2006/relationships/hyperlink" Target="https://pncp.gov.br/app/contratos?pagina=1&amp;municipios=3427&amp;status=todos&amp;ufs=SP," TargetMode="External"/><Relationship Id="rId378" Type="http://schemas.openxmlformats.org/officeDocument/2006/relationships/hyperlink" Target="https://pncp.gov.br/app/contratos?pagina=1&amp;municipios=3643&amp;status=todos&amp;ufs=SP," TargetMode="External"/><Relationship Id="rId403" Type="http://schemas.openxmlformats.org/officeDocument/2006/relationships/hyperlink" Target="https://pncp.gov.br/app/contratos?pagina=1&amp;municipios=3670&amp;status=todos&amp;ufs=SP," TargetMode="External"/><Relationship Id="rId585" Type="http://schemas.openxmlformats.org/officeDocument/2006/relationships/hyperlink" Target="https://pncp.gov.br/app/contratos?pagina=1&amp;municipios=3873&amp;status=todos&amp;ufs=SP," TargetMode="External"/><Relationship Id="rId6" Type="http://schemas.openxmlformats.org/officeDocument/2006/relationships/hyperlink" Target="https://pncp.gov.br/app/contratos?pagina=1&amp;municipios=3376&amp;status=todos&amp;ufs=SP," TargetMode="External"/><Relationship Id="rId238" Type="http://schemas.openxmlformats.org/officeDocument/2006/relationships/hyperlink" Target="https://pncp.gov.br/app/contratos?pagina=1&amp;municipios=3488&amp;status=todos&amp;ufs=SP," TargetMode="External"/><Relationship Id="rId445" Type="http://schemas.openxmlformats.org/officeDocument/2006/relationships/hyperlink" Target="https://pncp.gov.br/app/contratos?pagina=1&amp;municipios=3715&amp;status=todos&amp;ufs=SP," TargetMode="External"/><Relationship Id="rId487" Type="http://schemas.openxmlformats.org/officeDocument/2006/relationships/hyperlink" Target="https://pncp.gov.br/app/contratos?pagina=1&amp;municipios=3761&amp;status=todos&amp;ufs=SP," TargetMode="External"/><Relationship Id="rId610" Type="http://schemas.openxmlformats.org/officeDocument/2006/relationships/hyperlink" Target="https://pncp.gov.br/app/contratos?pagina=1&amp;municipios=3899&amp;status=todos&amp;ufs=SP," TargetMode="External"/><Relationship Id="rId291" Type="http://schemas.openxmlformats.org/officeDocument/2006/relationships/hyperlink" Target="https://pncp.gov.br/app/contratos?pagina=1&amp;municipios=3547&amp;status=todos&amp;ufs=SP," TargetMode="External"/><Relationship Id="rId305" Type="http://schemas.openxmlformats.org/officeDocument/2006/relationships/hyperlink" Target="https://pncp.gov.br/app/contratos?pagina=1&amp;municipios=3562&amp;status=todos&amp;ufs=SP," TargetMode="External"/><Relationship Id="rId347" Type="http://schemas.openxmlformats.org/officeDocument/2006/relationships/hyperlink" Target="https://pncp.gov.br/app/contratos?pagina=1&amp;municipios=3607&amp;status=todos&amp;ufs=SP," TargetMode="External"/><Relationship Id="rId512" Type="http://schemas.openxmlformats.org/officeDocument/2006/relationships/hyperlink" Target="https://pncp.gov.br/app/contratos?pagina=1&amp;municipios=3789&amp;status=todos&amp;ufs=SP," TargetMode="External"/><Relationship Id="rId44" Type="http://schemas.openxmlformats.org/officeDocument/2006/relationships/hyperlink" Target="https://pncp.gov.br/app/contratos?pagina=1&amp;municipios=3275&amp;status=todos&amp;ufs=SP," TargetMode="External"/><Relationship Id="rId86" Type="http://schemas.openxmlformats.org/officeDocument/2006/relationships/hyperlink" Target="https://www.imprensaoficialmunicipal.com.br/balsamo" TargetMode="External"/><Relationship Id="rId151" Type="http://schemas.openxmlformats.org/officeDocument/2006/relationships/hyperlink" Target="https://pncp.gov.br/app/contratos?pagina=1&amp;municipios=3394&amp;status=todos&amp;ufs=SP," TargetMode="External"/><Relationship Id="rId389" Type="http://schemas.openxmlformats.org/officeDocument/2006/relationships/hyperlink" Target="https://pncp.gov.br/app/contratos?pagina=1&amp;municipios=3656&amp;status=todos&amp;ufs=SP," TargetMode="External"/><Relationship Id="rId554" Type="http://schemas.openxmlformats.org/officeDocument/2006/relationships/hyperlink" Target="https://pncp.gov.br/app/contratos?pagina=1&amp;municipios=3840&amp;status=todos&amp;ufs=SP," TargetMode="External"/><Relationship Id="rId596" Type="http://schemas.openxmlformats.org/officeDocument/2006/relationships/hyperlink" Target="https://pncp.gov.br/app/contratos?pagina=1&amp;municipios=3884&amp;status=todos&amp;ufs=SP," TargetMode="External"/><Relationship Id="rId193" Type="http://schemas.openxmlformats.org/officeDocument/2006/relationships/hyperlink" Target="https://pncp.gov.br/app/contratos?pagina=1&amp;municipios=3439&amp;status=todos&amp;ufs=SP," TargetMode="External"/><Relationship Id="rId207" Type="http://schemas.openxmlformats.org/officeDocument/2006/relationships/hyperlink" Target="https://pncp.gov.br/app/contratos?pagina=1&amp;municipios=3454&amp;status=todos&amp;ufs=SP," TargetMode="External"/><Relationship Id="rId249" Type="http://schemas.openxmlformats.org/officeDocument/2006/relationships/hyperlink" Target="https://pncp.gov.br/app/contratos?pagina=1&amp;municipios=3499&amp;status=todos&amp;ufs=SP," TargetMode="External"/><Relationship Id="rId414" Type="http://schemas.openxmlformats.org/officeDocument/2006/relationships/hyperlink" Target="https://pncp.gov.br/app/contratos?pagina=1&amp;municipios=3682&amp;status=todos&amp;ufs=SP," TargetMode="External"/><Relationship Id="rId456" Type="http://schemas.openxmlformats.org/officeDocument/2006/relationships/hyperlink" Target="https://pncp.gov.br/app/contratos?pagina=1&amp;municipios=3726&amp;status=todos&amp;ufs=SP," TargetMode="External"/><Relationship Id="rId498" Type="http://schemas.openxmlformats.org/officeDocument/2006/relationships/hyperlink" Target="https://pncp.gov.br/app/contratos?pagina=1&amp;municipios=3772&amp;status=todos&amp;ufs=SP," TargetMode="External"/><Relationship Id="rId621" Type="http://schemas.openxmlformats.org/officeDocument/2006/relationships/hyperlink" Target="https://pncp.gov.br/app/contratos?pagina=1&amp;municipios=3910&amp;status=todos&amp;ufs=SP," TargetMode="External"/><Relationship Id="rId13" Type="http://schemas.openxmlformats.org/officeDocument/2006/relationships/hyperlink" Target="https://pncp.gov.br/app/contratos?pagina=1&amp;municipios=3707&amp;status=todos&amp;ufs=SP," TargetMode="External"/><Relationship Id="rId109" Type="http://schemas.openxmlformats.org/officeDocument/2006/relationships/hyperlink" Target="https://pncp.gov.br/app/contratos?pagina=1&amp;municipios=3347&amp;status=todos&amp;ufs=SP," TargetMode="External"/><Relationship Id="rId260" Type="http://schemas.openxmlformats.org/officeDocument/2006/relationships/hyperlink" Target="https://pncp.gov.br/app/contratos?pagina=1&amp;municipios=3513&amp;status=todos&amp;ufs=SP," TargetMode="External"/><Relationship Id="rId316" Type="http://schemas.openxmlformats.org/officeDocument/2006/relationships/hyperlink" Target="https://pncp.gov.br/app/contratos?pagina=1&amp;municipios=3574&amp;status=todos&amp;ufs=SP," TargetMode="External"/><Relationship Id="rId523" Type="http://schemas.openxmlformats.org/officeDocument/2006/relationships/hyperlink" Target="https://pncp.gov.br/app/contratos?pagina=1&amp;municipios=3800&amp;status=todos&amp;ufs=SP," TargetMode="External"/><Relationship Id="rId55" Type="http://schemas.openxmlformats.org/officeDocument/2006/relationships/hyperlink" Target="https://pncp.gov.br/app/contratos?pagina=1&amp;municipios=3288&amp;status=todos&amp;ufs=SP," TargetMode="External"/><Relationship Id="rId97" Type="http://schemas.openxmlformats.org/officeDocument/2006/relationships/hyperlink" Target="https://pncp.gov.br/app/contratos?pagina=1&amp;municipios=3334&amp;status=todos&amp;ufs=SP," TargetMode="External"/><Relationship Id="rId120" Type="http://schemas.openxmlformats.org/officeDocument/2006/relationships/hyperlink" Target="https://pncp.gov.br/app/contratos?pagina=1&amp;municipios=3360&amp;status=todos&amp;ufs=SP," TargetMode="External"/><Relationship Id="rId358" Type="http://schemas.openxmlformats.org/officeDocument/2006/relationships/hyperlink" Target="https://pncp.gov.br/app/contratos?pagina=1&amp;municipios=3619&amp;status=todos&amp;ufs=SP," TargetMode="External"/><Relationship Id="rId565" Type="http://schemas.openxmlformats.org/officeDocument/2006/relationships/hyperlink" Target="https://pncp.gov.br/app/contratos?pagina=1&amp;municipios=3852&amp;status=todos&amp;ufs=SP," TargetMode="External"/><Relationship Id="rId162" Type="http://schemas.openxmlformats.org/officeDocument/2006/relationships/hyperlink" Target="https://pncp.gov.br/app/contratos?pagina=1&amp;municipios=3405&amp;status=todos&amp;ufs=SP," TargetMode="External"/><Relationship Id="rId218" Type="http://schemas.openxmlformats.org/officeDocument/2006/relationships/hyperlink" Target="https://pncp.gov.br/app/contratos?pagina=1&amp;municipios=3466&amp;status=todos&amp;ufs=SP," TargetMode="External"/><Relationship Id="rId425" Type="http://schemas.openxmlformats.org/officeDocument/2006/relationships/hyperlink" Target="https://pncp.gov.br/app/contratos?pagina=1&amp;municipios=3693&amp;status=todos&amp;ufs=SP," TargetMode="External"/><Relationship Id="rId467" Type="http://schemas.openxmlformats.org/officeDocument/2006/relationships/hyperlink" Target="https://pncp.gov.br/app/contratos?pagina=1&amp;municipios=3738&amp;status=todos&amp;ufs=SP," TargetMode="External"/><Relationship Id="rId271" Type="http://schemas.openxmlformats.org/officeDocument/2006/relationships/hyperlink" Target="https://pncp.gov.br/app/contratos?pagina=1&amp;municipios=3525&amp;status=todos&amp;ufs=SP," TargetMode="External"/><Relationship Id="rId24" Type="http://schemas.openxmlformats.org/officeDocument/2006/relationships/hyperlink" Target="https://pncp.gov.br/app/contratos?pagina=1&amp;municipios=3571&amp;status=todos&amp;ufs=SP," TargetMode="External"/><Relationship Id="rId66" Type="http://schemas.openxmlformats.org/officeDocument/2006/relationships/hyperlink" Target="https://pncp.gov.br/app/contratos?pagina=1&amp;municipios=3301&amp;status=todos&amp;ufs=SP," TargetMode="External"/><Relationship Id="rId131" Type="http://schemas.openxmlformats.org/officeDocument/2006/relationships/hyperlink" Target="https://pncp.gov.br/app/contratos?pagina=1&amp;municipios=3371&amp;status=todos&amp;ufs=SP," TargetMode="External"/><Relationship Id="rId327" Type="http://schemas.openxmlformats.org/officeDocument/2006/relationships/hyperlink" Target="https://pncp.gov.br/app/contratos?pagina=1&amp;municipios=3585&amp;status=todos&amp;ufs=SP," TargetMode="External"/><Relationship Id="rId369" Type="http://schemas.openxmlformats.org/officeDocument/2006/relationships/hyperlink" Target="https://pncp.gov.br/app/contratos?pagina=1&amp;municipios=3631&amp;status=todos&amp;ufs=SP," TargetMode="External"/><Relationship Id="rId534" Type="http://schemas.openxmlformats.org/officeDocument/2006/relationships/hyperlink" Target="https://pncp.gov.br/app/contratos?pagina=1&amp;municipios=3815&amp;status=todos&amp;ufs=SP," TargetMode="External"/><Relationship Id="rId576" Type="http://schemas.openxmlformats.org/officeDocument/2006/relationships/hyperlink" Target="https://pncp.gov.br/app/contratos?pagina=1&amp;municipios=3863&amp;status=todos&amp;ufs=SP," TargetMode="External"/><Relationship Id="rId173" Type="http://schemas.openxmlformats.org/officeDocument/2006/relationships/hyperlink" Target="https://pncp.gov.br/app/contratos?pagina=1&amp;municipios=3417&amp;status=todos&amp;ufs=SP," TargetMode="External"/><Relationship Id="rId229" Type="http://schemas.openxmlformats.org/officeDocument/2006/relationships/hyperlink" Target="https://pncp.gov.br/app/contratos?pagina=1&amp;municipios=3478&amp;status=todos&amp;ufs=SP," TargetMode="External"/><Relationship Id="rId380" Type="http://schemas.openxmlformats.org/officeDocument/2006/relationships/hyperlink" Target="https://pncp.gov.br/app/contratos?pagina=1&amp;municipios=3645&amp;status=todos&amp;ufs=SP," TargetMode="External"/><Relationship Id="rId436" Type="http://schemas.openxmlformats.org/officeDocument/2006/relationships/hyperlink" Target="https://pncp.gov.br/app/contratos?pagina=1&amp;municipios=3705&amp;status=todos&amp;ufs=SP," TargetMode="External"/><Relationship Id="rId601" Type="http://schemas.openxmlformats.org/officeDocument/2006/relationships/hyperlink" Target="https://pncp.gov.br/app/contratos?pagina=1&amp;municipios=3890&amp;status=todos&amp;ufs=SP," TargetMode="External"/><Relationship Id="rId240" Type="http://schemas.openxmlformats.org/officeDocument/2006/relationships/hyperlink" Target="https://pncp.gov.br/app/contratos?pagina=1&amp;municipios=3490&amp;status=todos&amp;ufs=SP," TargetMode="External"/><Relationship Id="rId478" Type="http://schemas.openxmlformats.org/officeDocument/2006/relationships/hyperlink" Target="https://pncp.gov.br/app/contratos?pagina=1&amp;municipios=3749&amp;status=todos&amp;ufs=SP," TargetMode="External"/><Relationship Id="rId35" Type="http://schemas.openxmlformats.org/officeDocument/2006/relationships/hyperlink" Target="https://pncp.gov.br/app/contratos?pagina=1&amp;municipios=3388&amp;status=todos&amp;ufs=SP," TargetMode="External"/><Relationship Id="rId77" Type="http://schemas.openxmlformats.org/officeDocument/2006/relationships/hyperlink" Target="https://pncp.gov.br/app/contratos?pagina=1&amp;municipios=3313&amp;status=todos&amp;ufs=SP," TargetMode="External"/><Relationship Id="rId100" Type="http://schemas.openxmlformats.org/officeDocument/2006/relationships/hyperlink" Target="https://pncp.gov.br/app/contratos?pagina=1&amp;municipios=3338&amp;status=todos&amp;ufs=SP," TargetMode="External"/><Relationship Id="rId282" Type="http://schemas.openxmlformats.org/officeDocument/2006/relationships/hyperlink" Target="https://pncp.gov.br/app/contratos?pagina=1&amp;municipios=3536&amp;status=todos&amp;ufs=SP," TargetMode="External"/><Relationship Id="rId338" Type="http://schemas.openxmlformats.org/officeDocument/2006/relationships/hyperlink" Target="https://pncp.gov.br/app/contratos?pagina=1&amp;municipios=3597&amp;status=todos&amp;ufs=SP," TargetMode="External"/><Relationship Id="rId503" Type="http://schemas.openxmlformats.org/officeDocument/2006/relationships/hyperlink" Target="https://pncp.gov.br/app/contratos?pagina=1&amp;municipios=3778&amp;status=todos&amp;ufs=SP," TargetMode="External"/><Relationship Id="rId545" Type="http://schemas.openxmlformats.org/officeDocument/2006/relationships/hyperlink" Target="https://pncp.gov.br/app/contratos?pagina=1&amp;municipios=3828&amp;status=todos&amp;ufs=SP," TargetMode="External"/><Relationship Id="rId587" Type="http://schemas.openxmlformats.org/officeDocument/2006/relationships/hyperlink" Target="https://pncp.gov.br/app/contratos?pagina=1&amp;municipios=3875&amp;status=todos&amp;ufs=SP," TargetMode="External"/><Relationship Id="rId8" Type="http://schemas.openxmlformats.org/officeDocument/2006/relationships/hyperlink" Target="https://pncp.gov.br/app/contratos?pagina=1&amp;municipios=3479&amp;status=todos&amp;ufs=SP," TargetMode="External"/><Relationship Id="rId142" Type="http://schemas.openxmlformats.org/officeDocument/2006/relationships/hyperlink" Target="https://pncp.gov.br/app/contratos?pagina=1&amp;municipios=3384&amp;status=todos&amp;ufs=SP," TargetMode="External"/><Relationship Id="rId184" Type="http://schemas.openxmlformats.org/officeDocument/2006/relationships/hyperlink" Target="https://pncp.gov.br/app/contratos?pagina=1&amp;municipios=3429&amp;status=todos&amp;ufs=SP," TargetMode="External"/><Relationship Id="rId391" Type="http://schemas.openxmlformats.org/officeDocument/2006/relationships/hyperlink" Target="https://pncp.gov.br/app/contratos?pagina=1&amp;municipios=3658&amp;status=todos&amp;ufs=SP," TargetMode="External"/><Relationship Id="rId405" Type="http://schemas.openxmlformats.org/officeDocument/2006/relationships/hyperlink" Target="https://pncp.gov.br/app/contratos?pagina=1&amp;municipios=3672&amp;status=todos&amp;ufs=SP," TargetMode="External"/><Relationship Id="rId447" Type="http://schemas.openxmlformats.org/officeDocument/2006/relationships/hyperlink" Target="https://pncp.gov.br/app/contratos?pagina=1&amp;municipios=3717&amp;status=todos&amp;ufs=SP," TargetMode="External"/><Relationship Id="rId612" Type="http://schemas.openxmlformats.org/officeDocument/2006/relationships/hyperlink" Target="https://pncp.gov.br/app/contratos?pagina=1&amp;municipios=3901&amp;status=todos&amp;ufs=SP," TargetMode="External"/><Relationship Id="rId251" Type="http://schemas.openxmlformats.org/officeDocument/2006/relationships/hyperlink" Target="https://pncp.gov.br/app/contratos?pagina=1&amp;municipios=3501&amp;status=todos&amp;ufs=SP," TargetMode="External"/><Relationship Id="rId489" Type="http://schemas.openxmlformats.org/officeDocument/2006/relationships/hyperlink" Target="https://pncp.gov.br/app/contratos?pagina=1&amp;municipios=3763&amp;status=todos&amp;ufs=SP," TargetMode="External"/><Relationship Id="rId46" Type="http://schemas.openxmlformats.org/officeDocument/2006/relationships/hyperlink" Target="https://pncp.gov.br/app/contratos?pagina=1&amp;municipios=3277&amp;status=todos&amp;ufs=SP," TargetMode="External"/><Relationship Id="rId293" Type="http://schemas.openxmlformats.org/officeDocument/2006/relationships/hyperlink" Target="https://pncp.gov.br/app/contratos?pagina=1&amp;municipios=3549&amp;status=todos&amp;ufs=SP," TargetMode="External"/><Relationship Id="rId307" Type="http://schemas.openxmlformats.org/officeDocument/2006/relationships/hyperlink" Target="https://pncp.gov.br/app/contratos?pagina=1&amp;municipios=3564&amp;status=todos&amp;ufs=SP," TargetMode="External"/><Relationship Id="rId349" Type="http://schemas.openxmlformats.org/officeDocument/2006/relationships/hyperlink" Target="https://pncp.gov.br/app/contratos?pagina=1&amp;municipios=3609&amp;status=todos&amp;ufs=SP," TargetMode="External"/><Relationship Id="rId514" Type="http://schemas.openxmlformats.org/officeDocument/2006/relationships/hyperlink" Target="https://pncp.gov.br/app/contratos?pagina=1&amp;municipios=3791&amp;status=todos&amp;ufs=SP," TargetMode="External"/><Relationship Id="rId556" Type="http://schemas.openxmlformats.org/officeDocument/2006/relationships/hyperlink" Target="https://pncp.gov.br/app/contratos?pagina=1&amp;municipios=3842&amp;status=todos&amp;ufs=SP," TargetMode="External"/><Relationship Id="rId88" Type="http://schemas.openxmlformats.org/officeDocument/2006/relationships/hyperlink" Target="https://pncp.gov.br/app/contratos?pagina=1&amp;municipios=3324&amp;status=todos&amp;ufs=SP," TargetMode="External"/><Relationship Id="rId111" Type="http://schemas.openxmlformats.org/officeDocument/2006/relationships/hyperlink" Target="https://pncp.gov.br/app/contratos?pagina=1&amp;municipios=3349&amp;status=todos&amp;ufs=SP," TargetMode="External"/><Relationship Id="rId153" Type="http://schemas.openxmlformats.org/officeDocument/2006/relationships/hyperlink" Target="https://pncp.gov.br/app/contratos?pagina=1&amp;municipios=3396&amp;status=todos&amp;ufs=SP," TargetMode="External"/><Relationship Id="rId195" Type="http://schemas.openxmlformats.org/officeDocument/2006/relationships/hyperlink" Target="https://pncp.gov.br/app/contratos?pagina=1&amp;municipios=3441&amp;status=todos&amp;ufs=SP," TargetMode="External"/><Relationship Id="rId209" Type="http://schemas.openxmlformats.org/officeDocument/2006/relationships/hyperlink" Target="https://pncp.gov.br/app/contratos?pagina=1&amp;municipios=3457&amp;status=todos&amp;ufs=SP," TargetMode="External"/><Relationship Id="rId360" Type="http://schemas.openxmlformats.org/officeDocument/2006/relationships/hyperlink" Target="https://pncp.gov.br/app/contratos?pagina=1&amp;municipios=3622&amp;status=todos&amp;ufs=SP," TargetMode="External"/><Relationship Id="rId416" Type="http://schemas.openxmlformats.org/officeDocument/2006/relationships/hyperlink" Target="https://pncp.gov.br/app/contratos?pagina=1&amp;municipios=3684&amp;status=todos&amp;ufs=SP," TargetMode="External"/><Relationship Id="rId598" Type="http://schemas.openxmlformats.org/officeDocument/2006/relationships/hyperlink" Target="https://pncp.gov.br/app/contratos?pagina=1&amp;municipios=3886&amp;status=todos&amp;ufs=SP," TargetMode="External"/><Relationship Id="rId220" Type="http://schemas.openxmlformats.org/officeDocument/2006/relationships/hyperlink" Target="https://pncp.gov.br/app/contratos?pagina=1&amp;municipios=3468&amp;status=todos&amp;ufs=SP," TargetMode="External"/><Relationship Id="rId458" Type="http://schemas.openxmlformats.org/officeDocument/2006/relationships/hyperlink" Target="https://pncp.gov.br/app/contratos?pagina=1&amp;municipios=3728&amp;status=todos&amp;ufs=SP," TargetMode="External"/><Relationship Id="rId623" Type="http://schemas.openxmlformats.org/officeDocument/2006/relationships/hyperlink" Target="https://pncp.gov.br/app/contratos?pagina=1&amp;municipios=3912&amp;status=todos&amp;ufs=SP" TargetMode="External"/><Relationship Id="rId15" Type="http://schemas.openxmlformats.org/officeDocument/2006/relationships/hyperlink" Target="https://pncp.gov.br/app/contratos?pagina=1&amp;municipios=3802&amp;status=todos&amp;ufs=SP," TargetMode="External"/><Relationship Id="rId57" Type="http://schemas.openxmlformats.org/officeDocument/2006/relationships/hyperlink" Target="https://pncp.gov.br/app/contratos?pagina=1&amp;municipios=3290&amp;status=todos&amp;ufs=SP," TargetMode="External"/><Relationship Id="rId262" Type="http://schemas.openxmlformats.org/officeDocument/2006/relationships/hyperlink" Target="https://pncp.gov.br/app/contratos?pagina=1&amp;municipios=3516&amp;status=todos&amp;ufs=SP," TargetMode="External"/><Relationship Id="rId318" Type="http://schemas.openxmlformats.org/officeDocument/2006/relationships/hyperlink" Target="https://pncp.gov.br/app/contratos?pagina=1&amp;municipios=3576&amp;status=todos&amp;ufs=SP," TargetMode="External"/><Relationship Id="rId525" Type="http://schemas.openxmlformats.org/officeDocument/2006/relationships/hyperlink" Target="https://pncp.gov.br/app/contratos?pagina=1&amp;municipios=3803&amp;status=todos&amp;ufs=SP," TargetMode="External"/><Relationship Id="rId567" Type="http://schemas.openxmlformats.org/officeDocument/2006/relationships/hyperlink" Target="https://pncp.gov.br/app/contratos?pagina=1&amp;municipios=3854&amp;status=todos&amp;ufs=SP," TargetMode="External"/><Relationship Id="rId99" Type="http://schemas.openxmlformats.org/officeDocument/2006/relationships/hyperlink" Target="https://pncp.gov.br/app/contratos?pagina=1&amp;municipios=3337&amp;status=todos&amp;ufs=SP," TargetMode="External"/><Relationship Id="rId122" Type="http://schemas.openxmlformats.org/officeDocument/2006/relationships/hyperlink" Target="https://pncp.gov.br/app/contratos?pagina=1&amp;municipios=3362&amp;status=todos&amp;ufs=SP," TargetMode="External"/><Relationship Id="rId164" Type="http://schemas.openxmlformats.org/officeDocument/2006/relationships/hyperlink" Target="https://pncp.gov.br/app/contratos?pagina=1&amp;municipios=3407&amp;status=todos&amp;ufs=SP," TargetMode="External"/><Relationship Id="rId371" Type="http://schemas.openxmlformats.org/officeDocument/2006/relationships/hyperlink" Target="https://pncp.gov.br/app/contratos?pagina=1&amp;municipios=3634&amp;status=todos&amp;ufs=SP," TargetMode="External"/><Relationship Id="rId427" Type="http://schemas.openxmlformats.org/officeDocument/2006/relationships/hyperlink" Target="https://pncp.gov.br/app/contratos?pagina=1&amp;municipios=3695&amp;status=todos&amp;ufs=SP," TargetMode="External"/><Relationship Id="rId469" Type="http://schemas.openxmlformats.org/officeDocument/2006/relationships/hyperlink" Target="https://pncp.gov.br/app/contratos?pagina=1&amp;municipios=3740&amp;status=todos&amp;ufs=SP," TargetMode="External"/><Relationship Id="rId26" Type="http://schemas.openxmlformats.org/officeDocument/2006/relationships/hyperlink" Target="https://pncp.gov.br/app/contratos?pagina=1&amp;municipios=3732&amp;status=todos&amp;ufs=SP," TargetMode="External"/><Relationship Id="rId231" Type="http://schemas.openxmlformats.org/officeDocument/2006/relationships/hyperlink" Target="https://pncp.gov.br/app/contratos?pagina=1&amp;municipios=3481&amp;status=todos&amp;ufs=SP," TargetMode="External"/><Relationship Id="rId273" Type="http://schemas.openxmlformats.org/officeDocument/2006/relationships/hyperlink" Target="https://pncp.gov.br/app/contratos?pagina=1&amp;municipios=3527&amp;status=todos&amp;ufs=SP," TargetMode="External"/><Relationship Id="rId329" Type="http://schemas.openxmlformats.org/officeDocument/2006/relationships/hyperlink" Target="https://pncp.gov.br/app/contratos?pagina=1&amp;municipios=3587&amp;status=todos&amp;ufs=SP," TargetMode="External"/><Relationship Id="rId480" Type="http://schemas.openxmlformats.org/officeDocument/2006/relationships/hyperlink" Target="https://pncp.gov.br/app/contratos?pagina=1&amp;municipios=3751&amp;status=todos&amp;ufs=SP," TargetMode="External"/><Relationship Id="rId536" Type="http://schemas.openxmlformats.org/officeDocument/2006/relationships/hyperlink" Target="https://pncp.gov.br/app/contratos?pagina=1&amp;municipios=3817&amp;status=todos&amp;ufs=SP," TargetMode="External"/><Relationship Id="rId68" Type="http://schemas.openxmlformats.org/officeDocument/2006/relationships/hyperlink" Target="https://pncp.gov.br/app/contratos?pagina=1&amp;municipios=3303&amp;status=todos&amp;ufs=SP," TargetMode="External"/><Relationship Id="rId133" Type="http://schemas.openxmlformats.org/officeDocument/2006/relationships/hyperlink" Target="https://pncp.gov.br/app/contratos?pagina=1&amp;municipios=3374&amp;status=todos&amp;ufs=SP," TargetMode="External"/><Relationship Id="rId175" Type="http://schemas.openxmlformats.org/officeDocument/2006/relationships/hyperlink" Target="https://pncp.gov.br/app/contratos?pagina=1&amp;municipios=3419&amp;status=todos&amp;ufs=SP," TargetMode="External"/><Relationship Id="rId340" Type="http://schemas.openxmlformats.org/officeDocument/2006/relationships/hyperlink" Target="https://pncp.gov.br/app/contratos?pagina=1&amp;municipios=3600&amp;status=todos&amp;ufs=SP," TargetMode="External"/><Relationship Id="rId578" Type="http://schemas.openxmlformats.org/officeDocument/2006/relationships/hyperlink" Target="https://pncp.gov.br/app/contratos?pagina=1&amp;municipios=3865&amp;status=todos&amp;ufs=SP," TargetMode="External"/><Relationship Id="rId200" Type="http://schemas.openxmlformats.org/officeDocument/2006/relationships/hyperlink" Target="https://pncp.gov.br/app/contratos?pagina=1&amp;municipios=3446&amp;status=todos&amp;ufs=SP," TargetMode="External"/><Relationship Id="rId382" Type="http://schemas.openxmlformats.org/officeDocument/2006/relationships/hyperlink" Target="https://pncp.gov.br/app/contratos?pagina=1&amp;municipios=3647&amp;status=todos&amp;ufs=SP," TargetMode="External"/><Relationship Id="rId438" Type="http://schemas.openxmlformats.org/officeDocument/2006/relationships/hyperlink" Target="https://pncp.gov.br/app/contratos?pagina=1&amp;municipios=3708&amp;status=todos&amp;ufs=SP," TargetMode="External"/><Relationship Id="rId603" Type="http://schemas.openxmlformats.org/officeDocument/2006/relationships/hyperlink" Target="https://pncp.gov.br/app/contratos?pagina=1&amp;municipios=3892&amp;status=todos&amp;ufs=SP," TargetMode="External"/><Relationship Id="rId242" Type="http://schemas.openxmlformats.org/officeDocument/2006/relationships/hyperlink" Target="https://pncp.gov.br/app/contratos?pagina=1&amp;municipios=3492&amp;status=todos&amp;ufs=SP," TargetMode="External"/><Relationship Id="rId284" Type="http://schemas.openxmlformats.org/officeDocument/2006/relationships/hyperlink" Target="https://pncp.gov.br/app/contratos?pagina=1&amp;municipios=3538&amp;status=todos&amp;ufs=SP," TargetMode="External"/><Relationship Id="rId491" Type="http://schemas.openxmlformats.org/officeDocument/2006/relationships/hyperlink" Target="https://pncp.gov.br/app/contratos?pagina=1&amp;municipios=3765&amp;status=todos&amp;ufs=SP," TargetMode="External"/><Relationship Id="rId505" Type="http://schemas.openxmlformats.org/officeDocument/2006/relationships/hyperlink" Target="https://pncp.gov.br/app/contratos?pagina=1&amp;municipios=3781&amp;status=todos&amp;ufs=SP," TargetMode="External"/><Relationship Id="rId37" Type="http://schemas.openxmlformats.org/officeDocument/2006/relationships/hyperlink" Target="https://pncp.gov.br/app/contratos?pagina=1&amp;municipios=3834&amp;status=todos&amp;ufs=SP," TargetMode="External"/><Relationship Id="rId79" Type="http://schemas.openxmlformats.org/officeDocument/2006/relationships/hyperlink" Target="https://pncp.gov.br/app/contratos?pagina=1&amp;municipios=3315&amp;status=todos&amp;ufs=SP," TargetMode="External"/><Relationship Id="rId102" Type="http://schemas.openxmlformats.org/officeDocument/2006/relationships/hyperlink" Target="https://pncp.gov.br/app/contratos?pagina=1&amp;municipios=3340&amp;status=todos&amp;ufs=SP," TargetMode="External"/><Relationship Id="rId144" Type="http://schemas.openxmlformats.org/officeDocument/2006/relationships/hyperlink" Target="https://pncp.gov.br/app/contratos?pagina=1&amp;municipios=3386&amp;status=todos&amp;ufs=SP," TargetMode="External"/><Relationship Id="rId547" Type="http://schemas.openxmlformats.org/officeDocument/2006/relationships/hyperlink" Target="https://pncp.gov.br/app/contratos?pagina=1&amp;municipios=3831&amp;status=todos&amp;ufs=SP," TargetMode="External"/><Relationship Id="rId589" Type="http://schemas.openxmlformats.org/officeDocument/2006/relationships/hyperlink" Target="https://pncp.gov.br/app/contratos?pagina=1&amp;municipios=3877&amp;status=todos&amp;ufs=SP," TargetMode="External"/><Relationship Id="rId90" Type="http://schemas.openxmlformats.org/officeDocument/2006/relationships/hyperlink" Target="https://pncp.gov.br/app/contratos?pagina=1&amp;municipios=3326&amp;status=todos&amp;ufs=SP," TargetMode="External"/><Relationship Id="rId186" Type="http://schemas.openxmlformats.org/officeDocument/2006/relationships/hyperlink" Target="https://pncp.gov.br/app/contratos?pagina=1&amp;municipios=3431&amp;status=todos&amp;ufs=SP," TargetMode="External"/><Relationship Id="rId351" Type="http://schemas.openxmlformats.org/officeDocument/2006/relationships/hyperlink" Target="https://pncp.gov.br/app/contratos?pagina=1&amp;municipios=3612&amp;status=todos&amp;ufs=SP," TargetMode="External"/><Relationship Id="rId393" Type="http://schemas.openxmlformats.org/officeDocument/2006/relationships/hyperlink" Target="https://pncp.gov.br/app/contratos?pagina=1&amp;municipios=3660&amp;status=todos&amp;ufs=SP," TargetMode="External"/><Relationship Id="rId407" Type="http://schemas.openxmlformats.org/officeDocument/2006/relationships/hyperlink" Target="https://pncp.gov.br/app/contratos?pagina=1&amp;municipios=3674&amp;status=todos&amp;ufs=SP," TargetMode="External"/><Relationship Id="rId449" Type="http://schemas.openxmlformats.org/officeDocument/2006/relationships/hyperlink" Target="https://pncp.gov.br/app/contratos?pagina=1&amp;municipios=3719&amp;status=todos&amp;ufs=SP," TargetMode="External"/><Relationship Id="rId614" Type="http://schemas.openxmlformats.org/officeDocument/2006/relationships/hyperlink" Target="https://pncp.gov.br/app/contratos?pagina=1&amp;municipios=3903&amp;status=todos&amp;ufs=SP," TargetMode="External"/><Relationship Id="rId211" Type="http://schemas.openxmlformats.org/officeDocument/2006/relationships/hyperlink" Target="https://pncp.gov.br/app/contratos?pagina=1&amp;municipios=3459&amp;status=todos&amp;ufs=SP," TargetMode="External"/><Relationship Id="rId253" Type="http://schemas.openxmlformats.org/officeDocument/2006/relationships/hyperlink" Target="https://pncp.gov.br/app/contratos?pagina=1&amp;municipios=3505&amp;status=todos&amp;ufs=SP," TargetMode="External"/><Relationship Id="rId295" Type="http://schemas.openxmlformats.org/officeDocument/2006/relationships/hyperlink" Target="https://pncp.gov.br/app/contratos?pagina=1&amp;municipios=3551&amp;status=todos&amp;ufs=SP," TargetMode="External"/><Relationship Id="rId309" Type="http://schemas.openxmlformats.org/officeDocument/2006/relationships/hyperlink" Target="https://pncp.gov.br/app/contratos?pagina=1&amp;municipios=3566&amp;status=todos&amp;ufs=SP," TargetMode="External"/><Relationship Id="rId460" Type="http://schemas.openxmlformats.org/officeDocument/2006/relationships/hyperlink" Target="https://pncp.gov.br/app/contratos?pagina=1&amp;municipios=3730&amp;status=todos&amp;ufs=SP," TargetMode="External"/><Relationship Id="rId516" Type="http://schemas.openxmlformats.org/officeDocument/2006/relationships/hyperlink" Target="https://pncp.gov.br/app/contratos?pagina=1&amp;municipios=3793&amp;status=todos&amp;ufs=SP," TargetMode="External"/><Relationship Id="rId48" Type="http://schemas.openxmlformats.org/officeDocument/2006/relationships/hyperlink" Target="https://pncp.gov.br/app/contratos?pagina=1&amp;municipios=3279&amp;status=todos&amp;ufs=SP," TargetMode="External"/><Relationship Id="rId113" Type="http://schemas.openxmlformats.org/officeDocument/2006/relationships/hyperlink" Target="https://pncp.gov.br/app/contratos?pagina=1&amp;municipios=3351&amp;status=todos&amp;ufs=SP," TargetMode="External"/><Relationship Id="rId320" Type="http://schemas.openxmlformats.org/officeDocument/2006/relationships/hyperlink" Target="https://pncp.gov.br/app/contratos?pagina=1&amp;municipios=3578&amp;status=todos&amp;ufs=SP," TargetMode="External"/><Relationship Id="rId558" Type="http://schemas.openxmlformats.org/officeDocument/2006/relationships/hyperlink" Target="https://pncp.gov.br/app/contratos?pagina=1&amp;municipios=3844&amp;status=todos&amp;ufs=SP," TargetMode="External"/><Relationship Id="rId155" Type="http://schemas.openxmlformats.org/officeDocument/2006/relationships/hyperlink" Target="https://pncp.gov.br/app/contratos?pagina=1&amp;municipios=3398&amp;status=todos&amp;ufs=SP," TargetMode="External"/><Relationship Id="rId197" Type="http://schemas.openxmlformats.org/officeDocument/2006/relationships/hyperlink" Target="https://pncp.gov.br/app/contratos?pagina=1&amp;municipios=3443&amp;status=todos&amp;ufs=SP," TargetMode="External"/><Relationship Id="rId362" Type="http://schemas.openxmlformats.org/officeDocument/2006/relationships/hyperlink" Target="https://pncp.gov.br/app/contratos?pagina=1&amp;municipios=3624&amp;status=todos&amp;ufs=SP," TargetMode="External"/><Relationship Id="rId418" Type="http://schemas.openxmlformats.org/officeDocument/2006/relationships/hyperlink" Target="https://pncp.gov.br/app/contratos?pagina=1&amp;municipios=3686&amp;status=todos&amp;ufs=SP," TargetMode="External"/><Relationship Id="rId222" Type="http://schemas.openxmlformats.org/officeDocument/2006/relationships/hyperlink" Target="https://pncp.gov.br/app/contratos?pagina=1&amp;municipios=3471&amp;status=todos&amp;ufs=SP," TargetMode="External"/><Relationship Id="rId264" Type="http://schemas.openxmlformats.org/officeDocument/2006/relationships/hyperlink" Target="https://pncp.gov.br/app/contratos?pagina=1&amp;municipios=3518&amp;status=todos&amp;ufs=SP," TargetMode="External"/><Relationship Id="rId471" Type="http://schemas.openxmlformats.org/officeDocument/2006/relationships/hyperlink" Target="https://pncp.gov.br/app/contratos?pagina=1&amp;municipios=3742&amp;status=todos&amp;ufs=SP," TargetMode="External"/><Relationship Id="rId17" Type="http://schemas.openxmlformats.org/officeDocument/2006/relationships/hyperlink" Target="https://pncp.gov.br/app/contratos?pagina=1&amp;municipios=3812&amp;status=todos&amp;ufs=SP," TargetMode="External"/><Relationship Id="rId59" Type="http://schemas.openxmlformats.org/officeDocument/2006/relationships/hyperlink" Target="https://pncp.gov.br/app/contratos?pagina=1&amp;municipios=3292&amp;status=todos&amp;ufs=SP," TargetMode="External"/><Relationship Id="rId124" Type="http://schemas.openxmlformats.org/officeDocument/2006/relationships/hyperlink" Target="https://pncp.gov.br/app/contratos?pagina=1&amp;municipios=3364&amp;status=todos&amp;ufs=SP," TargetMode="External"/><Relationship Id="rId527" Type="http://schemas.openxmlformats.org/officeDocument/2006/relationships/hyperlink" Target="https://pncp.gov.br/app/contratos?pagina=1&amp;municipios=3805&amp;status=todos&amp;ufs=SP," TargetMode="External"/><Relationship Id="rId569" Type="http://schemas.openxmlformats.org/officeDocument/2006/relationships/hyperlink" Target="https://pncp.gov.br/app/contratos?pagina=1&amp;municipios=3856&amp;status=todos&amp;ufs=SP," TargetMode="External"/><Relationship Id="rId70" Type="http://schemas.openxmlformats.org/officeDocument/2006/relationships/hyperlink" Target="https://pncp.gov.br/app/contratos?pagina=1&amp;municipios=3306&amp;status=todos&amp;ufs=SP," TargetMode="External"/><Relationship Id="rId166" Type="http://schemas.openxmlformats.org/officeDocument/2006/relationships/hyperlink" Target="https://pncp.gov.br/app/contratos?pagina=1&amp;municipios=3409&amp;status=todos&amp;ufs=SP," TargetMode="External"/><Relationship Id="rId331" Type="http://schemas.openxmlformats.org/officeDocument/2006/relationships/hyperlink" Target="https://pncp.gov.br/app/contratos?pagina=1&amp;municipios=3589&amp;status=todos&amp;ufs=SP," TargetMode="External"/><Relationship Id="rId373" Type="http://schemas.openxmlformats.org/officeDocument/2006/relationships/hyperlink" Target="https://pncp.gov.br/app/contratos?pagina=1&amp;municipios=3637&amp;status=todos&amp;ufs=SP," TargetMode="External"/><Relationship Id="rId429" Type="http://schemas.openxmlformats.org/officeDocument/2006/relationships/hyperlink" Target="https://pncp.gov.br/app/contratos?pagina=1&amp;municipios=3697&amp;status=todos&amp;ufs=SP," TargetMode="External"/><Relationship Id="rId580" Type="http://schemas.openxmlformats.org/officeDocument/2006/relationships/hyperlink" Target="https://pncp.gov.br/app/contratos?pagina=1&amp;municipios=3867&amp;status=todos&amp;ufs=SP," TargetMode="External"/><Relationship Id="rId1" Type="http://schemas.openxmlformats.org/officeDocument/2006/relationships/hyperlink" Target="https://pncp.gov.br/app/contratos?pagina=1&amp;municipios=3286&amp;status=todos&amp;ufs=SP," TargetMode="External"/><Relationship Id="rId233" Type="http://schemas.openxmlformats.org/officeDocument/2006/relationships/hyperlink" Target="https://pncp.gov.br/app/contratos?pagina=1&amp;municipios=3483&amp;status=todos&amp;ufs=SP," TargetMode="External"/><Relationship Id="rId440" Type="http://schemas.openxmlformats.org/officeDocument/2006/relationships/hyperlink" Target="https://pncp.gov.br/app/contratos?pagina=1&amp;municipios=3710&amp;status=todos&amp;ufs=SP," TargetMode="External"/><Relationship Id="rId28" Type="http://schemas.openxmlformats.org/officeDocument/2006/relationships/hyperlink" Target="https://pncp.gov.br/app/contratos?pagina=1&amp;municipios=3545&amp;status=todos&amp;ufs=SP," TargetMode="External"/><Relationship Id="rId275" Type="http://schemas.openxmlformats.org/officeDocument/2006/relationships/hyperlink" Target="https://pncp.gov.br/app/contratos?pagina=1&amp;municipios=3529&amp;status=todos&amp;ufs=SP," TargetMode="External"/><Relationship Id="rId300" Type="http://schemas.openxmlformats.org/officeDocument/2006/relationships/hyperlink" Target="https://pncp.gov.br/app/contratos?pagina=1&amp;municipios=3556&amp;status=todos&amp;ufs=SP," TargetMode="External"/><Relationship Id="rId482" Type="http://schemas.openxmlformats.org/officeDocument/2006/relationships/hyperlink" Target="https://pncp.gov.br/app/contratos?pagina=1&amp;municipios=3753&amp;status=todos&amp;ufs=SP," TargetMode="External"/><Relationship Id="rId538" Type="http://schemas.openxmlformats.org/officeDocument/2006/relationships/hyperlink" Target="https://pncp.gov.br/app/contratos?pagina=1&amp;municipios=3819&amp;status=todos&amp;ufs=SP," TargetMode="External"/><Relationship Id="rId81" Type="http://schemas.openxmlformats.org/officeDocument/2006/relationships/hyperlink" Target="https://pncp.gov.br/app/contratos?pagina=1&amp;municipios=3318&amp;status=todos&amp;ufs=SP," TargetMode="External"/><Relationship Id="rId135" Type="http://schemas.openxmlformats.org/officeDocument/2006/relationships/hyperlink" Target="https://pncp.gov.br/app/contratos?pagina=1&amp;municipios=3377&amp;status=todos&amp;ufs=SP," TargetMode="External"/><Relationship Id="rId177" Type="http://schemas.openxmlformats.org/officeDocument/2006/relationships/hyperlink" Target="https://pncp.gov.br/app/contratos?pagina=1&amp;municipios=3421&amp;status=todos&amp;ufs=SP," TargetMode="External"/><Relationship Id="rId342" Type="http://schemas.openxmlformats.org/officeDocument/2006/relationships/hyperlink" Target="https://pncp.gov.br/app/contratos?pagina=1&amp;municipios=3602&amp;status=todos&amp;ufs=SP," TargetMode="External"/><Relationship Id="rId384" Type="http://schemas.openxmlformats.org/officeDocument/2006/relationships/hyperlink" Target="https://pncp.gov.br/app/contratos?pagina=1&amp;municipios=3649&amp;status=todos&amp;ufs=SP," TargetMode="External"/><Relationship Id="rId591" Type="http://schemas.openxmlformats.org/officeDocument/2006/relationships/hyperlink" Target="https://pncp.gov.br/app/contratos?pagina=1&amp;municipios=3879&amp;status=todos&amp;ufs=SP," TargetMode="External"/><Relationship Id="rId605" Type="http://schemas.openxmlformats.org/officeDocument/2006/relationships/hyperlink" Target="https://pncp.gov.br/app/contratos?pagina=1&amp;municipios=3894&amp;status=todos&amp;ufs=SP," TargetMode="External"/><Relationship Id="rId202" Type="http://schemas.openxmlformats.org/officeDocument/2006/relationships/hyperlink" Target="https://pncp.gov.br/app/contratos?pagina=1&amp;municipios=3448&amp;status=todos&amp;ufs=SP," TargetMode="External"/><Relationship Id="rId244" Type="http://schemas.openxmlformats.org/officeDocument/2006/relationships/hyperlink" Target="https://pncp.gov.br/app/contratos?pagina=1&amp;municipios=3494&amp;status=todos&amp;ufs=SP," TargetMode="External"/><Relationship Id="rId39" Type="http://schemas.openxmlformats.org/officeDocument/2006/relationships/hyperlink" Target="https://pncp.gov.br/app/contratos?pagina=1&amp;municipios=3270&amp;status=todos&amp;ufs=SP," TargetMode="External"/><Relationship Id="rId286" Type="http://schemas.openxmlformats.org/officeDocument/2006/relationships/hyperlink" Target="https://pncp.gov.br/app/contratos?pagina=1&amp;municipios=3541&amp;status=todos&amp;ufs=SP" TargetMode="External"/><Relationship Id="rId451" Type="http://schemas.openxmlformats.org/officeDocument/2006/relationships/hyperlink" Target="https://pncp.gov.br/app/contratos?pagina=1&amp;municipios=3721&amp;status=todos&amp;ufs=SP," TargetMode="External"/><Relationship Id="rId493" Type="http://schemas.openxmlformats.org/officeDocument/2006/relationships/hyperlink" Target="https://pncp.gov.br/app/contratos?pagina=1&amp;municipios=3767&amp;status=todos&amp;ufs=SP," TargetMode="External"/><Relationship Id="rId507" Type="http://schemas.openxmlformats.org/officeDocument/2006/relationships/hyperlink" Target="https://pncp.gov.br/app/contratos?pagina=1&amp;municipios=3783&amp;status=todos&amp;ufs=SP," TargetMode="External"/><Relationship Id="rId549" Type="http://schemas.openxmlformats.org/officeDocument/2006/relationships/hyperlink" Target="https://pncp.gov.br/app/contratos?pagina=1&amp;municipios=3835&amp;status=todos&amp;ufs=SP," TargetMode="External"/><Relationship Id="rId50" Type="http://schemas.openxmlformats.org/officeDocument/2006/relationships/hyperlink" Target="https://pncp.gov.br/app/contratos?pagina=1&amp;municipios=3281&amp;status=todos&amp;ufs=SP," TargetMode="External"/><Relationship Id="rId104" Type="http://schemas.openxmlformats.org/officeDocument/2006/relationships/hyperlink" Target="https://pncp.gov.br/app/contratos?pagina=1&amp;municipios=3342&amp;status=todos&amp;ufs=SP," TargetMode="External"/><Relationship Id="rId146" Type="http://schemas.openxmlformats.org/officeDocument/2006/relationships/hyperlink" Target="https://pncp.gov.br/app/contratos?pagina=1&amp;municipios=3389&amp;status=todos&amp;ufs=SP," TargetMode="External"/><Relationship Id="rId188" Type="http://schemas.openxmlformats.org/officeDocument/2006/relationships/hyperlink" Target="https://pncp.gov.br/app/contratos?pagina=1&amp;municipios=3433&amp;status=todos&amp;ufs=SP," TargetMode="External"/><Relationship Id="rId311" Type="http://schemas.openxmlformats.org/officeDocument/2006/relationships/hyperlink" Target="https://pncp.gov.br/app/contratos?pagina=1&amp;municipios=3568&amp;status=todos&amp;ufs=SP," TargetMode="External"/><Relationship Id="rId353" Type="http://schemas.openxmlformats.org/officeDocument/2006/relationships/hyperlink" Target="https://pncp.gov.br/app/contratos?pagina=1&amp;municipios=3614&amp;status=todos&amp;ufs=SP," TargetMode="External"/><Relationship Id="rId395" Type="http://schemas.openxmlformats.org/officeDocument/2006/relationships/hyperlink" Target="https://pncp.gov.br/app/contratos?pagina=1&amp;municipios=3662&amp;status=todos&amp;ufs=SP," TargetMode="External"/><Relationship Id="rId409" Type="http://schemas.openxmlformats.org/officeDocument/2006/relationships/hyperlink" Target="https://pncp.gov.br/app/contratos?pagina=1&amp;municipios=3676&amp;status=todos&amp;ufs=SP," TargetMode="External"/><Relationship Id="rId560" Type="http://schemas.openxmlformats.org/officeDocument/2006/relationships/hyperlink" Target="https://pncp.gov.br/app/contratos?pagina=1&amp;municipios=3846&amp;status=todos&amp;ufs=SP," TargetMode="External"/><Relationship Id="rId92" Type="http://schemas.openxmlformats.org/officeDocument/2006/relationships/hyperlink" Target="https://pncp.gov.br/app/contratos?pagina=1&amp;municipios=3328&amp;status=todos&amp;ufs=SP," TargetMode="External"/><Relationship Id="rId213" Type="http://schemas.openxmlformats.org/officeDocument/2006/relationships/hyperlink" Target="https://pncp.gov.br/app/contratos?pagina=1&amp;municipios=3461&amp;status=todos&amp;ufs=SP," TargetMode="External"/><Relationship Id="rId420" Type="http://schemas.openxmlformats.org/officeDocument/2006/relationships/hyperlink" Target="https://pncp.gov.br/app/contratos?pagina=1&amp;municipios=3688&amp;status=todos&amp;ufs=SP," TargetMode="External"/><Relationship Id="rId616" Type="http://schemas.openxmlformats.org/officeDocument/2006/relationships/hyperlink" Target="https://pncp.gov.br/app/contratos?pagina=1&amp;municipios=3905&amp;status=todos&amp;ufs=SP," TargetMode="External"/><Relationship Id="rId255" Type="http://schemas.openxmlformats.org/officeDocument/2006/relationships/hyperlink" Target="https://pncp.gov.br/app/contratos?pagina=1&amp;municipios=3507&amp;status=todos&amp;ufs=SP," TargetMode="External"/><Relationship Id="rId297" Type="http://schemas.openxmlformats.org/officeDocument/2006/relationships/hyperlink" Target="https://pncp.gov.br/app/contratos?pagina=1&amp;municipios=3553&amp;status=todos&amp;ufs=SP," TargetMode="External"/><Relationship Id="rId462" Type="http://schemas.openxmlformats.org/officeDocument/2006/relationships/hyperlink" Target="https://pncp.gov.br/app/contratos?pagina=1&amp;municipios=3733&amp;status=todos&amp;ufs=SP," TargetMode="External"/><Relationship Id="rId518" Type="http://schemas.openxmlformats.org/officeDocument/2006/relationships/hyperlink" Target="https://pncp.gov.br/app/contratos?pagina=1&amp;municipios=3795&amp;status=todos&amp;ufs=SP," TargetMode="External"/><Relationship Id="rId115" Type="http://schemas.openxmlformats.org/officeDocument/2006/relationships/hyperlink" Target="https://pncp.gov.br/app/contratos?pagina=1&amp;municipios=3355&amp;status=todos&amp;ufs=SP," TargetMode="External"/><Relationship Id="rId157" Type="http://schemas.openxmlformats.org/officeDocument/2006/relationships/hyperlink" Target="https://pncp.gov.br/app/contratos?pagina=1&amp;municipios=3400&amp;status=todos&amp;ufs=SP," TargetMode="External"/><Relationship Id="rId322" Type="http://schemas.openxmlformats.org/officeDocument/2006/relationships/hyperlink" Target="https://pncp.gov.br/app/contratos?pagina=1&amp;municipios=3580&amp;status=todos&amp;ufs=SP," TargetMode="External"/><Relationship Id="rId364" Type="http://schemas.openxmlformats.org/officeDocument/2006/relationships/hyperlink" Target="https://pncp.gov.br/app/contratos?pagina=1&amp;municipios=3626&amp;status=todos&amp;ufs=SP," TargetMode="External"/><Relationship Id="rId61" Type="http://schemas.openxmlformats.org/officeDocument/2006/relationships/hyperlink" Target="https://pncp.gov.br/app/contratos?pagina=1&amp;municipios=3294&amp;status=todos&amp;ufs=SP," TargetMode="External"/><Relationship Id="rId199" Type="http://schemas.openxmlformats.org/officeDocument/2006/relationships/hyperlink" Target="https://pncp.gov.br/app/contratos?pagina=1&amp;municipios=3445&amp;status=todos&amp;ufs=SP," TargetMode="External"/><Relationship Id="rId571" Type="http://schemas.openxmlformats.org/officeDocument/2006/relationships/hyperlink" Target="https://pncp.gov.br/app/contratos?pagina=1&amp;municipios=3858&amp;status=todos&amp;ufs=SP," TargetMode="External"/><Relationship Id="rId19" Type="http://schemas.openxmlformats.org/officeDocument/2006/relationships/hyperlink" Target="https://pncp.gov.br/app/contratos?pagina=1&amp;municipios=3825&amp;status=todos&amp;ufs=SP," TargetMode="External"/><Relationship Id="rId224" Type="http://schemas.openxmlformats.org/officeDocument/2006/relationships/hyperlink" Target="https://pncp.gov.br/app/contratos?pagina=1&amp;municipios=3473&amp;status=todos&amp;ufs=SP," TargetMode="External"/><Relationship Id="rId266" Type="http://schemas.openxmlformats.org/officeDocument/2006/relationships/hyperlink" Target="https://pncp.gov.br/app/contratos?pagina=1&amp;municipios=3520&amp;status=todos&amp;ufs=SP," TargetMode="External"/><Relationship Id="rId431" Type="http://schemas.openxmlformats.org/officeDocument/2006/relationships/hyperlink" Target="https://pncp.gov.br/app/contratos?pagina=1&amp;municipios=3699&amp;status=todos&amp;ufs=SP," TargetMode="External"/><Relationship Id="rId473" Type="http://schemas.openxmlformats.org/officeDocument/2006/relationships/hyperlink" Target="https://pncp.gov.br/app/contratos?pagina=1&amp;municipios=3744&amp;status=todos&amp;ufs=SP," TargetMode="External"/><Relationship Id="rId529" Type="http://schemas.openxmlformats.org/officeDocument/2006/relationships/hyperlink" Target="https://pncp.gov.br/app/contratos?pagina=1&amp;municipios=3807&amp;status=todos&amp;ufs=SP," TargetMode="External"/><Relationship Id="rId30" Type="http://schemas.openxmlformats.org/officeDocument/2006/relationships/hyperlink" Target="https://pncp.gov.br/app/contratos?pagina=1&amp;municipios=3353&amp;status=todos&amp;ufs=SP," TargetMode="External"/><Relationship Id="rId126" Type="http://schemas.openxmlformats.org/officeDocument/2006/relationships/hyperlink" Target="https://pncp.gov.br/app/contratos?pagina=1&amp;municipios=3366&amp;status=todos&amp;ufs=SP," TargetMode="External"/><Relationship Id="rId168" Type="http://schemas.openxmlformats.org/officeDocument/2006/relationships/hyperlink" Target="https://pncp.gov.br/app/contratos?pagina=1&amp;municipios=3412&amp;status=todos&amp;ufs=SP," TargetMode="External"/><Relationship Id="rId333" Type="http://schemas.openxmlformats.org/officeDocument/2006/relationships/hyperlink" Target="https://pncp.gov.br/app/contratos?pagina=1&amp;municipios=3591&amp;status=todos&amp;ufs=SP," TargetMode="External"/><Relationship Id="rId540" Type="http://schemas.openxmlformats.org/officeDocument/2006/relationships/hyperlink" Target="https://pncp.gov.br/app/contratos?pagina=1&amp;municipios=3821&amp;status=todos&amp;ufs=SP," TargetMode="External"/><Relationship Id="rId72" Type="http://schemas.openxmlformats.org/officeDocument/2006/relationships/hyperlink" Target="https://pncp.gov.br/app/contratos?pagina=1&amp;municipios=3308&amp;status=todos&amp;ufs=SP," TargetMode="External"/><Relationship Id="rId375" Type="http://schemas.openxmlformats.org/officeDocument/2006/relationships/hyperlink" Target="https://pncp.gov.br/app/contratos?pagina=1&amp;municipios=3639&amp;status=todos&amp;ufs=SP," TargetMode="External"/><Relationship Id="rId582" Type="http://schemas.openxmlformats.org/officeDocument/2006/relationships/hyperlink" Target="https://pncp.gov.br/app/contratos?pagina=1&amp;municipios=3869&amp;status=todos&amp;ufs=SP," TargetMode="External"/><Relationship Id="rId3" Type="http://schemas.openxmlformats.org/officeDocument/2006/relationships/hyperlink" Target="https://pncp.gov.br/app/contratos?pagina=1&amp;municipios=3304&amp;status=todos&amp;ufs=SP," TargetMode="External"/><Relationship Id="rId235" Type="http://schemas.openxmlformats.org/officeDocument/2006/relationships/hyperlink" Target="https://pncp.gov.br/app/contratos?pagina=1&amp;municipios=3485&amp;status=todos&amp;ufs=SP," TargetMode="External"/><Relationship Id="rId277" Type="http://schemas.openxmlformats.org/officeDocument/2006/relationships/hyperlink" Target="https://pncp.gov.br/app/contratos?pagina=1&amp;municipios=3531&amp;status=todos&amp;ufs=SP," TargetMode="External"/><Relationship Id="rId400" Type="http://schemas.openxmlformats.org/officeDocument/2006/relationships/hyperlink" Target="https://pncp.gov.br/app/contratos?pagina=1&amp;municipios=3667&amp;status=todos&amp;ufs=SP," TargetMode="External"/><Relationship Id="rId442" Type="http://schemas.openxmlformats.org/officeDocument/2006/relationships/hyperlink" Target="https://pncp.gov.br/app/contratos?pagina=1&amp;municipios=3712&amp;status=todos&amp;ufs=SP," TargetMode="External"/><Relationship Id="rId484" Type="http://schemas.openxmlformats.org/officeDocument/2006/relationships/hyperlink" Target="https://pncp.gov.br/app/contratos?pagina=1&amp;municipios=3756&amp;status=todos&amp;ufs=SP," TargetMode="External"/><Relationship Id="rId137" Type="http://schemas.openxmlformats.org/officeDocument/2006/relationships/hyperlink" Target="https://pncp.gov.br/app/contratos?pagina=1&amp;municipios=3379&amp;status=todos&amp;ufs=SP," TargetMode="External"/><Relationship Id="rId302" Type="http://schemas.openxmlformats.org/officeDocument/2006/relationships/hyperlink" Target="https://pncp.gov.br/app/contratos?pagina=1&amp;municipios=3558&amp;status=todos&amp;ufs=SP," TargetMode="External"/><Relationship Id="rId344" Type="http://schemas.openxmlformats.org/officeDocument/2006/relationships/hyperlink" Target="https://pncp.gov.br/app/contratos?pagina=1&amp;municipios=3604&amp;status=todos&amp;ufs=SP," TargetMode="External"/><Relationship Id="rId41" Type="http://schemas.openxmlformats.org/officeDocument/2006/relationships/hyperlink" Target="https://pncp.gov.br/app/contratos?pagina=1&amp;municipios=3272&amp;status=todos&amp;ufs=SP," TargetMode="External"/><Relationship Id="rId83" Type="http://schemas.openxmlformats.org/officeDocument/2006/relationships/hyperlink" Target="https://pncp.gov.br/app/contratos?pagina=1&amp;municipios=3320&amp;status=todos&amp;ufs=SP," TargetMode="External"/><Relationship Id="rId179" Type="http://schemas.openxmlformats.org/officeDocument/2006/relationships/hyperlink" Target="https://pncp.gov.br/app/contratos?pagina=1&amp;municipios=3423&amp;status=todos&amp;ufs=SP," TargetMode="External"/><Relationship Id="rId386" Type="http://schemas.openxmlformats.org/officeDocument/2006/relationships/hyperlink" Target="https://pncp.gov.br/app/contratos?pagina=1&amp;municipios=3653&amp;status=todos&amp;ufs=SP," TargetMode="External"/><Relationship Id="rId551" Type="http://schemas.openxmlformats.org/officeDocument/2006/relationships/hyperlink" Target="https://pncp.gov.br/app/contratos?pagina=1&amp;municipios=3837&amp;status=todos&amp;ufs=SP," TargetMode="External"/><Relationship Id="rId593" Type="http://schemas.openxmlformats.org/officeDocument/2006/relationships/hyperlink" Target="https://pncp.gov.br/app/contratos?pagina=1&amp;municipios=3881&amp;status=todos&amp;ufs=SP," TargetMode="External"/><Relationship Id="rId607" Type="http://schemas.openxmlformats.org/officeDocument/2006/relationships/hyperlink" Target="https://pncp.gov.br/app/contratos?pagina=1&amp;municipios=3896&amp;status=todos&amp;ufs=SP," TargetMode="External"/><Relationship Id="rId190" Type="http://schemas.openxmlformats.org/officeDocument/2006/relationships/hyperlink" Target="https://pncp.gov.br/app/contratos?pagina=1&amp;municipios=3436&amp;status=todos&amp;ufs=SP," TargetMode="External"/><Relationship Id="rId204" Type="http://schemas.openxmlformats.org/officeDocument/2006/relationships/hyperlink" Target="https://pncp.gov.br/app/contratos?pagina=1&amp;municipios=3450&amp;status=todos&amp;ufs=SP," TargetMode="External"/><Relationship Id="rId246" Type="http://schemas.openxmlformats.org/officeDocument/2006/relationships/hyperlink" Target="https://pncp.gov.br/app/contratos?pagina=1&amp;municipios=3496&amp;status=todos&amp;ufs=SP," TargetMode="External"/><Relationship Id="rId288" Type="http://schemas.openxmlformats.org/officeDocument/2006/relationships/hyperlink" Target="https://pncp.gov.br/app/contratos?pagina=1&amp;municipios=3543&amp;status=todos&amp;ufs=SP," TargetMode="External"/><Relationship Id="rId411" Type="http://schemas.openxmlformats.org/officeDocument/2006/relationships/hyperlink" Target="https://pncp.gov.br/app/contratos?pagina=1&amp;municipios=3679&amp;status=todos&amp;ufs=SP," TargetMode="External"/><Relationship Id="rId453" Type="http://schemas.openxmlformats.org/officeDocument/2006/relationships/hyperlink" Target="https://pncp.gov.br/app/contratos?pagina=1&amp;municipios=3723&amp;status=todos&amp;ufs=SP," TargetMode="External"/><Relationship Id="rId509" Type="http://schemas.openxmlformats.org/officeDocument/2006/relationships/hyperlink" Target="https://pncp.gov.br/app/contratos?pagina=1&amp;municipios=3786&amp;status=todos&amp;ufs=SP," TargetMode="External"/><Relationship Id="rId106" Type="http://schemas.openxmlformats.org/officeDocument/2006/relationships/hyperlink" Target="https://pncp.gov.br/app/contratos?pagina=1&amp;municipios=3344&amp;status=todos&amp;ufs=SP," TargetMode="External"/><Relationship Id="rId313" Type="http://schemas.openxmlformats.org/officeDocument/2006/relationships/hyperlink" Target="https://pncp.gov.br/app/contratos?pagina=1&amp;municipios=3570&amp;status=todos&amp;ufs=SP," TargetMode="External"/><Relationship Id="rId495" Type="http://schemas.openxmlformats.org/officeDocument/2006/relationships/hyperlink" Target="https://pncp.gov.br/app/contratos?pagina=1&amp;municipios=3769&amp;status=todos&amp;ufs=SP," TargetMode="External"/><Relationship Id="rId10" Type="http://schemas.openxmlformats.org/officeDocument/2006/relationships/hyperlink" Target="https://pncp.gov.br/app/contratos?pagina=1&amp;municipios=3611&amp;status=todos&amp;ufs=SP," TargetMode="External"/><Relationship Id="rId52" Type="http://schemas.openxmlformats.org/officeDocument/2006/relationships/hyperlink" Target="https://pncp.gov.br/app/contratos?pagina=1&amp;municipios=3283&amp;status=todos&amp;ufs=SP," TargetMode="External"/><Relationship Id="rId94" Type="http://schemas.openxmlformats.org/officeDocument/2006/relationships/hyperlink" Target="https://pncp.gov.br/app/contratos?pagina=1&amp;municipios=3331&amp;status=todos&amp;ufs=SP," TargetMode="External"/><Relationship Id="rId148" Type="http://schemas.openxmlformats.org/officeDocument/2006/relationships/hyperlink" Target="https://pncp.gov.br/app/contratos?pagina=1&amp;municipios=3391&amp;status=todos&amp;ufs=SP," TargetMode="External"/><Relationship Id="rId355" Type="http://schemas.openxmlformats.org/officeDocument/2006/relationships/hyperlink" Target="https://pncp.gov.br/app/contratos?pagina=1&amp;municipios=3616&amp;status=todos&amp;ufs=SP," TargetMode="External"/><Relationship Id="rId397" Type="http://schemas.openxmlformats.org/officeDocument/2006/relationships/hyperlink" Target="https://pncp.gov.br/app/contratos?pagina=1&amp;municipios=3664&amp;status=todos&amp;ufs=SP," TargetMode="External"/><Relationship Id="rId520" Type="http://schemas.openxmlformats.org/officeDocument/2006/relationships/hyperlink" Target="https://pncp.gov.br/app/contratos?pagina=1&amp;municipios=3797&amp;status=todos&amp;ufs=SP," TargetMode="External"/><Relationship Id="rId562" Type="http://schemas.openxmlformats.org/officeDocument/2006/relationships/hyperlink" Target="https://pncp.gov.br/app/contratos?pagina=1&amp;municipios=3848&amp;status=todos&amp;ufs=SP," TargetMode="External"/><Relationship Id="rId618" Type="http://schemas.openxmlformats.org/officeDocument/2006/relationships/hyperlink" Target="https://pncp.gov.br/app/contratos?pagina=1&amp;municipios=3907&amp;status=todos&amp;ufs=SP," TargetMode="External"/><Relationship Id="rId215" Type="http://schemas.openxmlformats.org/officeDocument/2006/relationships/hyperlink" Target="https://pncp.gov.br/app/contratos?pagina=1&amp;municipios=3463&amp;status=todos&amp;ufs=SP," TargetMode="External"/><Relationship Id="rId257" Type="http://schemas.openxmlformats.org/officeDocument/2006/relationships/hyperlink" Target="https://pncp.gov.br/app/contratos?pagina=1&amp;municipios=3509&amp;status=todos&amp;ufs=SP," TargetMode="External"/><Relationship Id="rId422" Type="http://schemas.openxmlformats.org/officeDocument/2006/relationships/hyperlink" Target="https://pncp.gov.br/app/contratos?pagina=1&amp;municipios=3690&amp;status=todos&amp;ufs=SP," TargetMode="External"/><Relationship Id="rId464" Type="http://schemas.openxmlformats.org/officeDocument/2006/relationships/hyperlink" Target="https://pncp.gov.br/app/contratos?pagina=1&amp;municipios=3735&amp;status=todos&amp;ufs=SP," TargetMode="External"/><Relationship Id="rId299" Type="http://schemas.openxmlformats.org/officeDocument/2006/relationships/hyperlink" Target="https://pncp.gov.br/app/contratos?pagina=1&amp;municipios=3555&amp;status=todos&amp;ufs=SP," TargetMode="External"/><Relationship Id="rId63" Type="http://schemas.openxmlformats.org/officeDocument/2006/relationships/hyperlink" Target="https://pncp.gov.br/app/contratos?pagina=1&amp;municipios=3298&amp;status=todos&amp;ufs=SP," TargetMode="External"/><Relationship Id="rId159" Type="http://schemas.openxmlformats.org/officeDocument/2006/relationships/hyperlink" Target="https://pncp.gov.br/app/contratos?pagina=1&amp;municipios=3402&amp;status=todos&amp;ufs=SP," TargetMode="External"/><Relationship Id="rId366" Type="http://schemas.openxmlformats.org/officeDocument/2006/relationships/hyperlink" Target="https://pncp.gov.br/app/contratos?pagina=1&amp;municipios=3628&amp;status=todos&amp;ufs=SP," TargetMode="External"/><Relationship Id="rId573" Type="http://schemas.openxmlformats.org/officeDocument/2006/relationships/hyperlink" Target="https://pncp.gov.br/app/contratos?pagina=1&amp;municipios=3860&amp;status=todos&amp;ufs=SP," TargetMode="External"/><Relationship Id="rId226" Type="http://schemas.openxmlformats.org/officeDocument/2006/relationships/hyperlink" Target="https://pncp.gov.br/app/contratos?pagina=1&amp;municipios=3475&amp;status=todos&amp;ufs=SP," TargetMode="External"/><Relationship Id="rId433" Type="http://schemas.openxmlformats.org/officeDocument/2006/relationships/hyperlink" Target="https://pncp.gov.br/app/contratos?pagina=1&amp;municipios=3702&amp;status=todos&amp;ufs=SP," TargetMode="External"/><Relationship Id="rId74" Type="http://schemas.openxmlformats.org/officeDocument/2006/relationships/hyperlink" Target="https://pncp.gov.br/app/contratos?pagina=1&amp;municipios=3310&amp;status=todos&amp;ufs=SP," TargetMode="External"/><Relationship Id="rId377" Type="http://schemas.openxmlformats.org/officeDocument/2006/relationships/hyperlink" Target="https://pncp.gov.br/app/contratos?pagina=1&amp;municipios=3642&amp;status=todos&amp;ufs=SP," TargetMode="External"/><Relationship Id="rId500" Type="http://schemas.openxmlformats.org/officeDocument/2006/relationships/hyperlink" Target="https://pncp.gov.br/app/contratos?pagina=1&amp;municipios=3774&amp;status=todos&amp;ufs=SP," TargetMode="External"/><Relationship Id="rId584" Type="http://schemas.openxmlformats.org/officeDocument/2006/relationships/hyperlink" Target="https://pncp.gov.br/app/contratos?pagina=1&amp;municipios=3871&amp;status=todos&amp;ufs=SP," TargetMode="External"/><Relationship Id="rId5" Type="http://schemas.openxmlformats.org/officeDocument/2006/relationships/hyperlink" Target="https://pncp.gov.br/app/contratos?pagina=1&amp;municipios=3335&amp;status=todos&amp;ufs=SP," TargetMode="External"/><Relationship Id="rId237" Type="http://schemas.openxmlformats.org/officeDocument/2006/relationships/hyperlink" Target="https://pncp.gov.br/app/contratos?pagina=1&amp;municipios=3487&amp;status=todos&amp;ufs=SP," TargetMode="External"/><Relationship Id="rId444" Type="http://schemas.openxmlformats.org/officeDocument/2006/relationships/hyperlink" Target="https://pncp.gov.br/app/contratos?pagina=1&amp;municipios=3714&amp;status=todos&amp;ufs=SP," TargetMode="External"/><Relationship Id="rId290" Type="http://schemas.openxmlformats.org/officeDocument/2006/relationships/hyperlink" Target="https://pncp.gov.br/app/contratos?pagina=1&amp;municipios=3546&amp;status=todos&amp;ufs=SP," TargetMode="External"/><Relationship Id="rId304" Type="http://schemas.openxmlformats.org/officeDocument/2006/relationships/hyperlink" Target="https://pncp.gov.br/app/contratos?pagina=1&amp;municipios=3560&amp;status=todos&amp;ufs=SP," TargetMode="External"/><Relationship Id="rId388" Type="http://schemas.openxmlformats.org/officeDocument/2006/relationships/hyperlink" Target="https://pncp.gov.br/app/contratos?pagina=1&amp;municipios=3655&amp;status=todos&amp;ufs=SP," TargetMode="External"/><Relationship Id="rId511" Type="http://schemas.openxmlformats.org/officeDocument/2006/relationships/hyperlink" Target="https://pncp.gov.br/app/contratos?pagina=1&amp;municipios=3788&amp;status=todos&amp;ufs=SP," TargetMode="External"/><Relationship Id="rId609" Type="http://schemas.openxmlformats.org/officeDocument/2006/relationships/hyperlink" Target="https://pncp.gov.br/app/contratos?pagina=1&amp;municipios=3898&amp;status=todos&amp;ufs=SP," TargetMode="External"/><Relationship Id="rId85" Type="http://schemas.openxmlformats.org/officeDocument/2006/relationships/hyperlink" Target="https://pncp.gov.br/app/contratos?pagina=1&amp;municipios=3322&amp;status=todos&amp;ufs=SP," TargetMode="External"/><Relationship Id="rId150" Type="http://schemas.openxmlformats.org/officeDocument/2006/relationships/hyperlink" Target="https://pncp.gov.br/app/contratos?pagina=1&amp;municipios=3393&amp;status=todos&amp;ufs=SP," TargetMode="External"/><Relationship Id="rId595" Type="http://schemas.openxmlformats.org/officeDocument/2006/relationships/hyperlink" Target="https://pncp.gov.br/app/contratos?pagina=1&amp;municipios=3883&amp;status=todos&amp;ufs=SP" TargetMode="External"/><Relationship Id="rId248" Type="http://schemas.openxmlformats.org/officeDocument/2006/relationships/hyperlink" Target="https://pncp.gov.br/app/contratos?pagina=1&amp;municipios=3498&amp;status=todos&amp;ufs=SP," TargetMode="External"/><Relationship Id="rId455" Type="http://schemas.openxmlformats.org/officeDocument/2006/relationships/hyperlink" Target="https://pncp.gov.br/app/contratos?pagina=1&amp;municipios=3725&amp;status=todos&amp;ufs=SP," TargetMode="External"/><Relationship Id="rId12" Type="http://schemas.openxmlformats.org/officeDocument/2006/relationships/hyperlink" Target="https://pncp.gov.br/app/contratos?pagina=1&amp;municipios=3701&amp;status=todos&amp;ufs=SP," TargetMode="External"/><Relationship Id="rId108" Type="http://schemas.openxmlformats.org/officeDocument/2006/relationships/hyperlink" Target="https://pncp.gov.br/app/contratos?pagina=1&amp;municipios=3346&amp;status=todos&amp;ufs=SP," TargetMode="External"/><Relationship Id="rId315" Type="http://schemas.openxmlformats.org/officeDocument/2006/relationships/hyperlink" Target="https://pncp.gov.br/app/contratos?pagina=1&amp;municipios=3573&amp;status=todos&amp;ufs=SP," TargetMode="External"/><Relationship Id="rId522" Type="http://schemas.openxmlformats.org/officeDocument/2006/relationships/hyperlink" Target="https://pncp.gov.br/app/contratos?pagina=1&amp;municipios=3799&amp;status=todos&amp;ufs=SP," TargetMode="External"/><Relationship Id="rId96" Type="http://schemas.openxmlformats.org/officeDocument/2006/relationships/hyperlink" Target="https://pncp.gov.br/app/contratos?pagina=1&amp;municipios=3333&amp;status=todos&amp;ufs=SP," TargetMode="External"/><Relationship Id="rId161" Type="http://schemas.openxmlformats.org/officeDocument/2006/relationships/hyperlink" Target="https://pncp.gov.br/app/contratos?pagina=1&amp;municipios=3404&amp;status=todos&amp;ufs=SP," TargetMode="External"/><Relationship Id="rId399" Type="http://schemas.openxmlformats.org/officeDocument/2006/relationships/hyperlink" Target="https://pncp.gov.br/app/contratos?pagina=1&amp;municipios=3666&amp;status=todos&amp;ufs=SP," TargetMode="External"/><Relationship Id="rId259" Type="http://schemas.openxmlformats.org/officeDocument/2006/relationships/hyperlink" Target="https://pncp.gov.br/app/contratos?pagina=1&amp;municipios=3512&amp;status=todos&amp;ufs=SP," TargetMode="External"/><Relationship Id="rId466" Type="http://schemas.openxmlformats.org/officeDocument/2006/relationships/hyperlink" Target="https://pncp.gov.br/app/contratos?pagina=1&amp;municipios=3737&amp;status=todos&amp;ufs=SP," TargetMode="External"/><Relationship Id="rId23" Type="http://schemas.openxmlformats.org/officeDocument/2006/relationships/hyperlink" Target="https://pncp.gov.br/app/contratos?pagina=1&amp;municipios=3503&amp;status=todos&amp;ufs=SP," TargetMode="External"/><Relationship Id="rId119" Type="http://schemas.openxmlformats.org/officeDocument/2006/relationships/hyperlink" Target="https://pncp.gov.br/app/contratos?pagina=1&amp;municipios=3359&amp;status=todos&amp;ufs=SP," TargetMode="External"/><Relationship Id="rId326" Type="http://schemas.openxmlformats.org/officeDocument/2006/relationships/hyperlink" Target="https://pncp.gov.br/app/contratos?pagina=1&amp;municipios=3584&amp;status=todos&amp;ufs=SP," TargetMode="External"/><Relationship Id="rId533" Type="http://schemas.openxmlformats.org/officeDocument/2006/relationships/hyperlink" Target="https://pncp.gov.br/app/contratos?pagina=1&amp;municipios=3813&amp;status=todos&amp;ufs=SP," TargetMode="External"/><Relationship Id="rId172" Type="http://schemas.openxmlformats.org/officeDocument/2006/relationships/hyperlink" Target="https://pncp.gov.br/app/contratos?pagina=1&amp;municipios=3416&amp;status=todos&amp;ufs=SP," TargetMode="External"/><Relationship Id="rId477" Type="http://schemas.openxmlformats.org/officeDocument/2006/relationships/hyperlink" Target="https://pncp.gov.br/app/contratos?pagina=1&amp;municipios=3748&amp;status=todos&amp;ufs=SP," TargetMode="External"/><Relationship Id="rId600" Type="http://schemas.openxmlformats.org/officeDocument/2006/relationships/hyperlink" Target="https://pncp.gov.br/app/contratos?pagina=1&amp;municipios=3888&amp;status=todos&amp;ufs=SP," TargetMode="External"/><Relationship Id="rId337" Type="http://schemas.openxmlformats.org/officeDocument/2006/relationships/hyperlink" Target="https://pncp.gov.br/app/contratos?pagina=1&amp;municipios=3596&amp;status=todos&amp;ufs=SP," TargetMode="External"/><Relationship Id="rId34" Type="http://schemas.openxmlformats.org/officeDocument/2006/relationships/hyperlink" Target="https://pncp.gov.br/app/contratos?pagina=1&amp;municipios=3833&amp;status=todos&amp;ufs=SP," TargetMode="External"/><Relationship Id="rId544" Type="http://schemas.openxmlformats.org/officeDocument/2006/relationships/hyperlink" Target="https://pncp.gov.br/app/contratos?pagina=1&amp;municipios=3827&amp;status=todos&amp;ufs=SP," TargetMode="External"/><Relationship Id="rId183" Type="http://schemas.openxmlformats.org/officeDocument/2006/relationships/hyperlink" Target="https://pncp.gov.br/app/contratos?pagina=1&amp;municipios=3428&amp;status=todos&amp;ufs=SP," TargetMode="External"/><Relationship Id="rId390" Type="http://schemas.openxmlformats.org/officeDocument/2006/relationships/hyperlink" Target="https://pncp.gov.br/app/contratos?pagina=1&amp;municipios=3657&amp;status=todos&amp;ufs=SP," TargetMode="External"/><Relationship Id="rId404" Type="http://schemas.openxmlformats.org/officeDocument/2006/relationships/hyperlink" Target="https://pncp.gov.br/app/contratos?pagina=1&amp;municipios=3671&amp;status=todos&amp;ufs=SP," TargetMode="External"/><Relationship Id="rId611" Type="http://schemas.openxmlformats.org/officeDocument/2006/relationships/hyperlink" Target="https://pncp.gov.br/app/contratos?pagina=1&amp;municipios=3900&amp;status=todos&amp;ufs=SP," TargetMode="External"/><Relationship Id="rId250" Type="http://schemas.openxmlformats.org/officeDocument/2006/relationships/hyperlink" Target="https://pncp.gov.br/app/contratos?pagina=1&amp;municipios=3500&amp;status=todos&amp;ufs=SP," TargetMode="External"/><Relationship Id="rId488" Type="http://schemas.openxmlformats.org/officeDocument/2006/relationships/hyperlink" Target="https://pncp.gov.br/app/contratos?pagina=1&amp;municipios=3762&amp;status=todos&amp;ufs=SP," TargetMode="External"/><Relationship Id="rId45" Type="http://schemas.openxmlformats.org/officeDocument/2006/relationships/hyperlink" Target="https://pncp.gov.br/app/contratos?pagina=1&amp;municipios=3276&amp;status=todos&amp;ufs=SP," TargetMode="External"/><Relationship Id="rId110" Type="http://schemas.openxmlformats.org/officeDocument/2006/relationships/hyperlink" Target="https://pncp.gov.br/app/contratos?pagina=1&amp;municipios=3348&amp;status=todos&amp;ufs=SP," TargetMode="External"/><Relationship Id="rId348" Type="http://schemas.openxmlformats.org/officeDocument/2006/relationships/hyperlink" Target="https://pncp.gov.br/app/contratos?pagina=1&amp;municipios=3608&amp;status=todos&amp;ufs=SP," TargetMode="External"/><Relationship Id="rId555" Type="http://schemas.openxmlformats.org/officeDocument/2006/relationships/hyperlink" Target="https://pncp.gov.br/app/contratos?pagina=1&amp;municipios=3841&amp;status=todos&amp;ufs=SP," TargetMode="External"/><Relationship Id="rId194" Type="http://schemas.openxmlformats.org/officeDocument/2006/relationships/hyperlink" Target="https://pncp.gov.br/app/contratos?pagina=1&amp;municipios=3440&amp;status=todos&amp;ufs=SP," TargetMode="External"/><Relationship Id="rId208" Type="http://schemas.openxmlformats.org/officeDocument/2006/relationships/hyperlink" Target="https://pncp.gov.br/app/contratos?pagina=1&amp;municipios=3455&amp;status=todos&amp;ufs=SP," TargetMode="External"/><Relationship Id="rId415" Type="http://schemas.openxmlformats.org/officeDocument/2006/relationships/hyperlink" Target="https://pncp.gov.br/app/contratos?pagina=1&amp;municipios=3683&amp;status=todos&amp;ufs=SP," TargetMode="External"/><Relationship Id="rId622" Type="http://schemas.openxmlformats.org/officeDocument/2006/relationships/hyperlink" Target="https://pncp.gov.br/app/contratos?pagina=1&amp;municipios=3911&amp;status=todos&amp;ufs=SP," TargetMode="External"/><Relationship Id="rId261" Type="http://schemas.openxmlformats.org/officeDocument/2006/relationships/hyperlink" Target="https://pncp.gov.br/app/contratos?pagina=1&amp;municipios=3515&amp;status=todos&amp;ufs=SP," TargetMode="External"/><Relationship Id="rId499" Type="http://schemas.openxmlformats.org/officeDocument/2006/relationships/hyperlink" Target="https://pncp.gov.br/app/contratos?pagina=1&amp;municipios=3773&amp;status=todos&amp;ufs=SP," TargetMode="External"/><Relationship Id="rId56" Type="http://schemas.openxmlformats.org/officeDocument/2006/relationships/hyperlink" Target="https://pncp.gov.br/app/contratos?pagina=1&amp;municipios=3289&amp;status=todos&amp;ufs=SP," TargetMode="External"/><Relationship Id="rId359" Type="http://schemas.openxmlformats.org/officeDocument/2006/relationships/hyperlink" Target="https://pncp.gov.br/app/contratos?pagina=1&amp;municipios=3620&amp;status=todos&amp;ufs=SP," TargetMode="External"/><Relationship Id="rId566" Type="http://schemas.openxmlformats.org/officeDocument/2006/relationships/hyperlink" Target="https://pncp.gov.br/app/contratos?pagina=1&amp;municipios=3853&amp;status=todos&amp;ufs=SP," TargetMode="External"/><Relationship Id="rId121" Type="http://schemas.openxmlformats.org/officeDocument/2006/relationships/hyperlink" Target="https://pncp.gov.br/app/contratos?pagina=1&amp;municipios=3361&amp;status=todos&amp;ufs=SP," TargetMode="External"/><Relationship Id="rId219" Type="http://schemas.openxmlformats.org/officeDocument/2006/relationships/hyperlink" Target="https://pncp.gov.br/app/contratos?pagina=1&amp;municipios=3467&amp;status=todos&amp;ufs=SP," TargetMode="External"/><Relationship Id="rId426" Type="http://schemas.openxmlformats.org/officeDocument/2006/relationships/hyperlink" Target="https://pncp.gov.br/app/contratos?pagina=1&amp;municipios=3694&amp;status=todos&amp;ufs=SP," TargetMode="External"/><Relationship Id="rId67" Type="http://schemas.openxmlformats.org/officeDocument/2006/relationships/hyperlink" Target="https://pncp.gov.br/app/contratos?pagina=1&amp;municipios=3302&amp;status=todos&amp;ufs=SP," TargetMode="External"/><Relationship Id="rId272" Type="http://schemas.openxmlformats.org/officeDocument/2006/relationships/hyperlink" Target="https://pncp.gov.br/app/contratos?pagina=1&amp;municipios=3526&amp;status=todos&amp;ufs=SP," TargetMode="External"/><Relationship Id="rId577" Type="http://schemas.openxmlformats.org/officeDocument/2006/relationships/hyperlink" Target="https://pncp.gov.br/app/contratos?pagina=1&amp;municipios=3864&amp;status=todos&amp;ufs=SP," TargetMode="External"/><Relationship Id="rId132" Type="http://schemas.openxmlformats.org/officeDocument/2006/relationships/hyperlink" Target="https://pncp.gov.br/app/contratos?pagina=1&amp;municipios=3372&amp;status=todos&amp;ufs=SP,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https://pncp.gov.br/app/contratos?pagina=1&amp;municipios=1776&amp;status=todos&amp;ufs=SE" TargetMode="External"/><Relationship Id="rId21" Type="http://schemas.openxmlformats.org/officeDocument/2006/relationships/hyperlink" Target="https://pncp.gov.br/app/contratos?pagina=1&amp;municipios=1771&amp;status=todos&amp;ufs=SE" TargetMode="External"/><Relationship Id="rId42" Type="http://schemas.openxmlformats.org/officeDocument/2006/relationships/hyperlink" Target="https://pncp.gov.br/app/contratos?pagina=1&amp;municipios=1794&amp;status=todos&amp;ufs=SE" TargetMode="External"/><Relationship Id="rId47" Type="http://schemas.openxmlformats.org/officeDocument/2006/relationships/hyperlink" Target="https://pncp.gov.br/app/contratos?pagina=1&amp;municipios=1799&amp;status=todos&amp;ufs=SE" TargetMode="External"/><Relationship Id="rId63" Type="http://schemas.openxmlformats.org/officeDocument/2006/relationships/hyperlink" Target="https://pncp.gov.br/app/contratos?pagina=1&amp;municipios=1815&amp;status=todos&amp;ufs=SE" TargetMode="External"/><Relationship Id="rId68" Type="http://schemas.openxmlformats.org/officeDocument/2006/relationships/hyperlink" Target="https://pncp.gov.br/app/contratos?pagina=1&amp;municipios=1820&amp;status=todos&amp;ufs=SE" TargetMode="External"/><Relationship Id="rId2" Type="http://schemas.openxmlformats.org/officeDocument/2006/relationships/hyperlink" Target="https://pncp.gov.br/app/contratos?pagina=1&amp;municipios=1779&amp;status=todos&amp;ufs=SE" TargetMode="External"/><Relationship Id="rId16" Type="http://schemas.openxmlformats.org/officeDocument/2006/relationships/hyperlink" Target="https://pncp.gov.br/app/contratos?pagina=1&amp;municipios=1766&amp;status=todos&amp;ufs=SE" TargetMode="External"/><Relationship Id="rId29" Type="http://schemas.openxmlformats.org/officeDocument/2006/relationships/hyperlink" Target="https://pncp.gov.br/app/contratos?pagina=1&amp;municipios=1780&amp;status=todos&amp;ufs=SE" TargetMode="External"/><Relationship Id="rId11" Type="http://schemas.openxmlformats.org/officeDocument/2006/relationships/hyperlink" Target="https://pncp.gov.br/app/contratos?pagina=1&amp;municipios=1761&amp;status=todos&amp;ufs=SE" TargetMode="External"/><Relationship Id="rId24" Type="http://schemas.openxmlformats.org/officeDocument/2006/relationships/hyperlink" Target="https://pncp.gov.br/app/contratos?pagina=1&amp;municipios=1774&amp;status=todos&amp;ufs=SE" TargetMode="External"/><Relationship Id="rId32" Type="http://schemas.openxmlformats.org/officeDocument/2006/relationships/hyperlink" Target="https://pncp.gov.br/app/contratos?pagina=1&amp;municipios=1783&amp;status=todos&amp;ufs=SE" TargetMode="External"/><Relationship Id="rId37" Type="http://schemas.openxmlformats.org/officeDocument/2006/relationships/hyperlink" Target="https://pncp.gov.br/app/contratos?pagina=1&amp;municipios=1789&amp;status=todos&amp;ufs=SE" TargetMode="External"/><Relationship Id="rId40" Type="http://schemas.openxmlformats.org/officeDocument/2006/relationships/hyperlink" Target="https://pncp.gov.br/app/contratos?pagina=1&amp;municipios=1792&amp;status=todos&amp;ufs=SE" TargetMode="External"/><Relationship Id="rId45" Type="http://schemas.openxmlformats.org/officeDocument/2006/relationships/hyperlink" Target="https://pncp.gov.br/app/contratos?pagina=1&amp;municipios=1797&amp;status=todos&amp;ufs=SE" TargetMode="External"/><Relationship Id="rId53" Type="http://schemas.openxmlformats.org/officeDocument/2006/relationships/hyperlink" Target="https://pncp.gov.br/app/contratos?pagina=1&amp;municipios=1805&amp;status=todos&amp;ufs=SE" TargetMode="External"/><Relationship Id="rId58" Type="http://schemas.openxmlformats.org/officeDocument/2006/relationships/hyperlink" Target="https://pncp.gov.br/app/contratos?pagina=1&amp;municipios=1810&amp;status=todos&amp;ufs=SE" TargetMode="External"/><Relationship Id="rId66" Type="http://schemas.openxmlformats.org/officeDocument/2006/relationships/hyperlink" Target="https://pncp.gov.br/app/contratos?pagina=1&amp;municipios=1818&amp;status=todos&amp;ufs=SE" TargetMode="External"/><Relationship Id="rId74" Type="http://schemas.openxmlformats.org/officeDocument/2006/relationships/hyperlink" Target="https://pncp.gov.br/app/contratos?pagina=1&amp;municipios=1826&amp;status=todos&amp;ufs=SE" TargetMode="External"/><Relationship Id="rId5" Type="http://schemas.openxmlformats.org/officeDocument/2006/relationships/hyperlink" Target="https://pncp.gov.br/app/contratos?pagina=1&amp;municipios=1754&amp;status=todos&amp;ufs=SE" TargetMode="External"/><Relationship Id="rId61" Type="http://schemas.openxmlformats.org/officeDocument/2006/relationships/hyperlink" Target="https://pncp.gov.br/app/contratos?pagina=1&amp;municipios=1813&amp;status=todos&amp;ufs=SE" TargetMode="External"/><Relationship Id="rId19" Type="http://schemas.openxmlformats.org/officeDocument/2006/relationships/hyperlink" Target="https://pncp.gov.br/app/contratos?pagina=1&amp;municipios=1769&amp;status=todos&amp;ufs=SE" TargetMode="External"/><Relationship Id="rId14" Type="http://schemas.openxmlformats.org/officeDocument/2006/relationships/hyperlink" Target="https://pncp.gov.br/app/contratos?pagina=1&amp;municipios=1764&amp;status=todos&amp;ufs=SE" TargetMode="External"/><Relationship Id="rId22" Type="http://schemas.openxmlformats.org/officeDocument/2006/relationships/hyperlink" Target="https://pncp.gov.br/app/contratos?pagina=1&amp;municipios=1772&amp;status=todos&amp;ufs=SE" TargetMode="External"/><Relationship Id="rId27" Type="http://schemas.openxmlformats.org/officeDocument/2006/relationships/hyperlink" Target="https://pncp.gov.br/app/contratos?pagina=1&amp;municipios=1777&amp;status=todos&amp;ufs=SE" TargetMode="External"/><Relationship Id="rId30" Type="http://schemas.openxmlformats.org/officeDocument/2006/relationships/hyperlink" Target="https://pncp.gov.br/app/contratos?pagina=1&amp;municipios=1781&amp;status=todos&amp;ufs=SE" TargetMode="External"/><Relationship Id="rId35" Type="http://schemas.openxmlformats.org/officeDocument/2006/relationships/hyperlink" Target="https://pncp.gov.br/app/contratos?pagina=1&amp;municipios=1787&amp;status=todos&amp;ufs=SE" TargetMode="External"/><Relationship Id="rId43" Type="http://schemas.openxmlformats.org/officeDocument/2006/relationships/hyperlink" Target="https://pncp.gov.br/app/contratos?pagina=1&amp;municipios=1795&amp;status=todos&amp;ufs=SE" TargetMode="External"/><Relationship Id="rId48" Type="http://schemas.openxmlformats.org/officeDocument/2006/relationships/hyperlink" Target="https://pncp.gov.br/app/contratos?pagina=1&amp;municipios=1800&amp;status=todos&amp;ufs=SE" TargetMode="External"/><Relationship Id="rId56" Type="http://schemas.openxmlformats.org/officeDocument/2006/relationships/hyperlink" Target="https://pncp.gov.br/app/contratos?pagina=1&amp;municipios=1808&amp;status=todos&amp;ufs=SE" TargetMode="External"/><Relationship Id="rId64" Type="http://schemas.openxmlformats.org/officeDocument/2006/relationships/hyperlink" Target="https://pncp.gov.br/app/contratos?pagina=1&amp;municipios=1816&amp;status=todos&amp;ufs=SE" TargetMode="External"/><Relationship Id="rId69" Type="http://schemas.openxmlformats.org/officeDocument/2006/relationships/hyperlink" Target="https://pncp.gov.br/app/contratos?pagina=1&amp;municipios=1821&amp;status=todos&amp;ufs=SE" TargetMode="External"/><Relationship Id="rId8" Type="http://schemas.openxmlformats.org/officeDocument/2006/relationships/hyperlink" Target="https://pncp.gov.br/app/contratos?pagina=1&amp;municipios=1758&amp;status=todos&amp;ufs=SE" TargetMode="External"/><Relationship Id="rId51" Type="http://schemas.openxmlformats.org/officeDocument/2006/relationships/hyperlink" Target="https://pncp.gov.br/app/contratos?pagina=1&amp;municipios=1803&amp;status=todos&amp;ufs=SE" TargetMode="External"/><Relationship Id="rId72" Type="http://schemas.openxmlformats.org/officeDocument/2006/relationships/hyperlink" Target="https://pncp.gov.br/app/contratos?pagina=1&amp;municipios=1824&amp;status=todos&amp;ufs=SE" TargetMode="External"/><Relationship Id="rId3" Type="http://schemas.openxmlformats.org/officeDocument/2006/relationships/hyperlink" Target="https://pncp.gov.br/app/contratos?pagina=1&amp;municipios=1785&amp;status=todos&amp;ufs=SE" TargetMode="External"/><Relationship Id="rId12" Type="http://schemas.openxmlformats.org/officeDocument/2006/relationships/hyperlink" Target="https://pncp.gov.br/app/contratos?pagina=1&amp;municipios=1762&amp;status=todos&amp;ufs=SE" TargetMode="External"/><Relationship Id="rId17" Type="http://schemas.openxmlformats.org/officeDocument/2006/relationships/hyperlink" Target="https://pncp.gov.br/app/contratos?pagina=1&amp;municipios=1767&amp;status=todos&amp;ufs=SE" TargetMode="External"/><Relationship Id="rId25" Type="http://schemas.openxmlformats.org/officeDocument/2006/relationships/hyperlink" Target="https://pncp.gov.br/app/contratos?pagina=1&amp;municipios=1775&amp;status=todos&amp;ufs=SE" TargetMode="External"/><Relationship Id="rId33" Type="http://schemas.openxmlformats.org/officeDocument/2006/relationships/hyperlink" Target="https://pncp.gov.br/app/contratos?pagina=1&amp;municipios=1784&amp;status=todos&amp;ufs=SE" TargetMode="External"/><Relationship Id="rId38" Type="http://schemas.openxmlformats.org/officeDocument/2006/relationships/hyperlink" Target="https://pncp.gov.br/app/contratos?pagina=1&amp;municipios=1790&amp;status=todos&amp;ufs=SE" TargetMode="External"/><Relationship Id="rId46" Type="http://schemas.openxmlformats.org/officeDocument/2006/relationships/hyperlink" Target="https://pncp.gov.br/app/contratos?pagina=1&amp;municipios=1798&amp;status=todos&amp;ufs=SE" TargetMode="External"/><Relationship Id="rId59" Type="http://schemas.openxmlformats.org/officeDocument/2006/relationships/hyperlink" Target="https://pncp.gov.br/app/contratos?pagina=1&amp;municipios=1811&amp;status=todos&amp;ufs=SE" TargetMode="External"/><Relationship Id="rId67" Type="http://schemas.openxmlformats.org/officeDocument/2006/relationships/hyperlink" Target="https://pncp.gov.br/app/contratos?pagina=1&amp;municipios=1819&amp;status=todos&amp;ufs=SE" TargetMode="External"/><Relationship Id="rId20" Type="http://schemas.openxmlformats.org/officeDocument/2006/relationships/hyperlink" Target="https://pncp.gov.br/app/contratos?pagina=1&amp;municipios=1770&amp;status=todos&amp;ufs=SE" TargetMode="External"/><Relationship Id="rId41" Type="http://schemas.openxmlformats.org/officeDocument/2006/relationships/hyperlink" Target="https://pncp.gov.br/app/contratos?pagina=1&amp;municipios=1793&amp;status=todos&amp;ufs=SE" TargetMode="External"/><Relationship Id="rId54" Type="http://schemas.openxmlformats.org/officeDocument/2006/relationships/hyperlink" Target="https://pncp.gov.br/app/contratos?pagina=1&amp;municipios=1806&amp;status=todos&amp;ufs=SE" TargetMode="External"/><Relationship Id="rId62" Type="http://schemas.openxmlformats.org/officeDocument/2006/relationships/hyperlink" Target="https://pncp.gov.br/app/contratos?pagina=1&amp;municipios=1814&amp;status=todos&amp;ufs=SE" TargetMode="External"/><Relationship Id="rId70" Type="http://schemas.openxmlformats.org/officeDocument/2006/relationships/hyperlink" Target="https://pncp.gov.br/app/contratos?pagina=1&amp;municipios=1822&amp;status=todos&amp;ufs=SE" TargetMode="External"/><Relationship Id="rId75" Type="http://schemas.openxmlformats.org/officeDocument/2006/relationships/hyperlink" Target="https://pncp.gov.br/app/contratos?pagina=1&amp;municipios=1827&amp;status=todos&amp;ufs=SE" TargetMode="External"/><Relationship Id="rId1" Type="http://schemas.openxmlformats.org/officeDocument/2006/relationships/hyperlink" Target="https://pncp.gov.br/app/contratos?pagina=1&amp;municipios=1755&amp;status=todos&amp;ufs=SE" TargetMode="External"/><Relationship Id="rId6" Type="http://schemas.openxmlformats.org/officeDocument/2006/relationships/hyperlink" Target="https://pncp.gov.br/app/contratos?pagina=1&amp;municipios=1756&amp;status=todos&amp;ufs=SE" TargetMode="External"/><Relationship Id="rId15" Type="http://schemas.openxmlformats.org/officeDocument/2006/relationships/hyperlink" Target="https://pncp.gov.br/app/contratos?pagina=1&amp;municipios=1765&amp;status=todos&amp;ufs=SE" TargetMode="External"/><Relationship Id="rId23" Type="http://schemas.openxmlformats.org/officeDocument/2006/relationships/hyperlink" Target="https://pncp.gov.br/app/contratos?pagina=1&amp;municipios=1773&amp;status=todos&amp;ufs=SE" TargetMode="External"/><Relationship Id="rId28" Type="http://schemas.openxmlformats.org/officeDocument/2006/relationships/hyperlink" Target="https://pncp.gov.br/app/contratos?pagina=1&amp;municipios=1778&amp;status=todos&amp;ufs=SE" TargetMode="External"/><Relationship Id="rId36" Type="http://schemas.openxmlformats.org/officeDocument/2006/relationships/hyperlink" Target="https://pncp.gov.br/app/contratos?pagina=1&amp;municipios=1788&amp;status=todos&amp;ufs=SE" TargetMode="External"/><Relationship Id="rId49" Type="http://schemas.openxmlformats.org/officeDocument/2006/relationships/hyperlink" Target="https://pncp.gov.br/app/contratos?pagina=1&amp;municipios=1801&amp;status=todos&amp;ufs=SE" TargetMode="External"/><Relationship Id="rId57" Type="http://schemas.openxmlformats.org/officeDocument/2006/relationships/hyperlink" Target="https://pncp.gov.br/app/contratos?pagina=1&amp;municipios=1809&amp;status=todos&amp;ufs=SE" TargetMode="External"/><Relationship Id="rId10" Type="http://schemas.openxmlformats.org/officeDocument/2006/relationships/hyperlink" Target="https://pncp.gov.br/app/contratos?pagina=1&amp;municipios=1760&amp;status=todos&amp;ufs=SE" TargetMode="External"/><Relationship Id="rId31" Type="http://schemas.openxmlformats.org/officeDocument/2006/relationships/hyperlink" Target="https://pncp.gov.br/app/contratos?pagina=1&amp;municipios=1782&amp;status=todos&amp;ufs=SE" TargetMode="External"/><Relationship Id="rId44" Type="http://schemas.openxmlformats.org/officeDocument/2006/relationships/hyperlink" Target="https://pncp.gov.br/app/contratos?pagina=1&amp;municipios=1796&amp;status=todos&amp;ufs=SE" TargetMode="External"/><Relationship Id="rId52" Type="http://schemas.openxmlformats.org/officeDocument/2006/relationships/hyperlink" Target="https://pncp.gov.br/app/contratos?pagina=1&amp;municipios=1804&amp;status=todos&amp;ufs=SE" TargetMode="External"/><Relationship Id="rId60" Type="http://schemas.openxmlformats.org/officeDocument/2006/relationships/hyperlink" Target="https://pncp.gov.br/app/contratos?pagina=1&amp;municipios=1812&amp;status=todos&amp;ufs=SE" TargetMode="External"/><Relationship Id="rId65" Type="http://schemas.openxmlformats.org/officeDocument/2006/relationships/hyperlink" Target="https://pncp.gov.br/app/contratos?pagina=1&amp;municipios=1817&amp;status=todos&amp;ufs=SE" TargetMode="External"/><Relationship Id="rId73" Type="http://schemas.openxmlformats.org/officeDocument/2006/relationships/hyperlink" Target="https://pncp.gov.br/app/contratos?pagina=1&amp;municipios=1825&amp;status=todos&amp;ufs=SE" TargetMode="External"/><Relationship Id="rId4" Type="http://schemas.openxmlformats.org/officeDocument/2006/relationships/hyperlink" Target="https://pncp.gov.br/app/contratos?pagina=1&amp;municipios=1754&amp;status=todos&amp;ufs=SE" TargetMode="External"/><Relationship Id="rId9" Type="http://schemas.openxmlformats.org/officeDocument/2006/relationships/hyperlink" Target="https://pncp.gov.br/app/contratos?pagina=1&amp;municipios=1759&amp;status=todos&amp;ufs=SE" TargetMode="External"/><Relationship Id="rId13" Type="http://schemas.openxmlformats.org/officeDocument/2006/relationships/hyperlink" Target="https://pncp.gov.br/app/contratos?pagina=1&amp;municipios=1763&amp;status=todos&amp;ufs=SE" TargetMode="External"/><Relationship Id="rId18" Type="http://schemas.openxmlformats.org/officeDocument/2006/relationships/hyperlink" Target="https://pncp.gov.br/app/contratos?pagina=1&amp;municipios=1768&amp;status=todos&amp;ufs=SE" TargetMode="External"/><Relationship Id="rId39" Type="http://schemas.openxmlformats.org/officeDocument/2006/relationships/hyperlink" Target="https://pncp.gov.br/app/contratos?pagina=1&amp;municipios=1791&amp;status=todos&amp;ufs=SE" TargetMode="External"/><Relationship Id="rId34" Type="http://schemas.openxmlformats.org/officeDocument/2006/relationships/hyperlink" Target="https://pncp.gov.br/app/contratos?pagina=1&amp;municipios=1786&amp;status=todos&amp;ufs=SE" TargetMode="External"/><Relationship Id="rId50" Type="http://schemas.openxmlformats.org/officeDocument/2006/relationships/hyperlink" Target="https://pncp.gov.br/app/contratos?pagina=1&amp;municipios=1802&amp;status=todos&amp;ufs=SE" TargetMode="External"/><Relationship Id="rId55" Type="http://schemas.openxmlformats.org/officeDocument/2006/relationships/hyperlink" Target="https://pncp.gov.br/app/contratos?pagina=1&amp;municipios=1807&amp;status=todos&amp;ufs=SE" TargetMode="External"/><Relationship Id="rId7" Type="http://schemas.openxmlformats.org/officeDocument/2006/relationships/hyperlink" Target="https://pncp.gov.br/app/contratos?pagina=1&amp;municipios=1757&amp;status=todos&amp;ufs=SE" TargetMode="External"/><Relationship Id="rId71" Type="http://schemas.openxmlformats.org/officeDocument/2006/relationships/hyperlink" Target="https://pncp.gov.br/app/contratos?pagina=1&amp;municipios=1823&amp;status=todos&amp;ufs=SE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ncp.gov.br/app/contratos?pagina=1&amp;municipios=432&amp;status=todos&amp;ufs=TO," TargetMode="External"/><Relationship Id="rId21" Type="http://schemas.openxmlformats.org/officeDocument/2006/relationships/hyperlink" Target="https://pncp.gov.br/app/contratos?pagina=1&amp;municipios=327&amp;status=todos&amp;ufs=TO," TargetMode="External"/><Relationship Id="rId42" Type="http://schemas.openxmlformats.org/officeDocument/2006/relationships/hyperlink" Target="https://pncp.gov.br/app/contratos?pagina=1&amp;municipios=350&amp;status=todos&amp;ufs=TO," TargetMode="External"/><Relationship Id="rId63" Type="http://schemas.openxmlformats.org/officeDocument/2006/relationships/hyperlink" Target="https://pncp.gov.br/app/contratos?pagina=1&amp;municipios=373&amp;status=todos&amp;ufs=TO," TargetMode="External"/><Relationship Id="rId84" Type="http://schemas.openxmlformats.org/officeDocument/2006/relationships/hyperlink" Target="https://pncp.gov.br/app/contratos?pagina=1&amp;municipios=396&amp;status=todos&amp;ufs=TO," TargetMode="External"/><Relationship Id="rId16" Type="http://schemas.openxmlformats.org/officeDocument/2006/relationships/hyperlink" Target="https://pncp.gov.br/app/contratos?pagina=1&amp;municipios=321&amp;status=todos&amp;ufs=TO," TargetMode="External"/><Relationship Id="rId107" Type="http://schemas.openxmlformats.org/officeDocument/2006/relationships/hyperlink" Target="https://pncp.gov.br/app/contratos?pagina=1&amp;municipios=422&amp;status=todos&amp;ufs=TO," TargetMode="External"/><Relationship Id="rId11" Type="http://schemas.openxmlformats.org/officeDocument/2006/relationships/hyperlink" Target="https://pncp.gov.br/app/contratos?pagina=1&amp;municipios=316&amp;status=todos&amp;ufs=TO," TargetMode="External"/><Relationship Id="rId32" Type="http://schemas.openxmlformats.org/officeDocument/2006/relationships/hyperlink" Target="https://pncp.gov.br/app/contratos?pagina=1&amp;municipios=340&amp;status=todos&amp;ufs=TO," TargetMode="External"/><Relationship Id="rId37" Type="http://schemas.openxmlformats.org/officeDocument/2006/relationships/hyperlink" Target="https://pncp.gov.br/app/contratos?pagina=1&amp;municipios=345&amp;status=todos&amp;ufs=TO," TargetMode="External"/><Relationship Id="rId53" Type="http://schemas.openxmlformats.org/officeDocument/2006/relationships/hyperlink" Target="https://pncp.gov.br/app/contratos?pagina=1&amp;municipios=362&amp;status=todos&amp;ufs=TO," TargetMode="External"/><Relationship Id="rId58" Type="http://schemas.openxmlformats.org/officeDocument/2006/relationships/hyperlink" Target="https://pncp.gov.br/app/contratos?pagina=1&amp;municipios=367&amp;status=todos&amp;ufs=TO," TargetMode="External"/><Relationship Id="rId74" Type="http://schemas.openxmlformats.org/officeDocument/2006/relationships/hyperlink" Target="https://pncp.gov.br/app/contratos?pagina=1&amp;municipios=385&amp;status=todos&amp;ufs=TO," TargetMode="External"/><Relationship Id="rId79" Type="http://schemas.openxmlformats.org/officeDocument/2006/relationships/hyperlink" Target="https://pncp.gov.br/app/contratos?pagina=1&amp;municipios=391&amp;status=todos&amp;ufs=TO," TargetMode="External"/><Relationship Id="rId102" Type="http://schemas.openxmlformats.org/officeDocument/2006/relationships/hyperlink" Target="https://pncp.gov.br/app/contratos?pagina=1&amp;municipios=417&amp;status=todos&amp;ufs=TO," TargetMode="External"/><Relationship Id="rId123" Type="http://schemas.openxmlformats.org/officeDocument/2006/relationships/hyperlink" Target="https://pncp.gov.br/app/contratos?pagina=1&amp;municipios=438&amp;status=todos&amp;ufs=TO," TargetMode="External"/><Relationship Id="rId128" Type="http://schemas.openxmlformats.org/officeDocument/2006/relationships/hyperlink" Target="https://pncp.gov.br/app/contratos?pagina=1&amp;municipios=443&amp;status=todos&amp;ufs=TO," TargetMode="External"/><Relationship Id="rId5" Type="http://schemas.openxmlformats.org/officeDocument/2006/relationships/hyperlink" Target="https://pncp.gov.br/app/contratos?pagina=1&amp;municipios=402&amp;status=todos&amp;ufs=TO," TargetMode="External"/><Relationship Id="rId90" Type="http://schemas.openxmlformats.org/officeDocument/2006/relationships/hyperlink" Target="https://pncp.gov.br/app/contratos?pagina=1&amp;municipios=403&amp;status=todos&amp;ufs=TO," TargetMode="External"/><Relationship Id="rId95" Type="http://schemas.openxmlformats.org/officeDocument/2006/relationships/hyperlink" Target="https://pncp.gov.br/app/contratos?pagina=1&amp;municipios=408&amp;status=todos&amp;ufs=TO," TargetMode="External"/><Relationship Id="rId22" Type="http://schemas.openxmlformats.org/officeDocument/2006/relationships/hyperlink" Target="https://pncp.gov.br/app/contratos?pagina=1&amp;municipios=328&amp;status=todos&amp;ufs=TO," TargetMode="External"/><Relationship Id="rId27" Type="http://schemas.openxmlformats.org/officeDocument/2006/relationships/hyperlink" Target="https://pncp.gov.br/app/contratos?pagina=1&amp;municipios=334&amp;status=todos&amp;ufs=TO," TargetMode="External"/><Relationship Id="rId43" Type="http://schemas.openxmlformats.org/officeDocument/2006/relationships/hyperlink" Target="https://pncp.gov.br/app/contratos?pagina=1&amp;municipios=351&amp;status=todos&amp;ufs=TO," TargetMode="External"/><Relationship Id="rId48" Type="http://schemas.openxmlformats.org/officeDocument/2006/relationships/hyperlink" Target="https://pncp.gov.br/app/contratos?pagina=1&amp;municipios=356&amp;status=todos&amp;ufs=TO," TargetMode="External"/><Relationship Id="rId64" Type="http://schemas.openxmlformats.org/officeDocument/2006/relationships/hyperlink" Target="https://pncp.gov.br/app/contratos?pagina=1&amp;municipios=374&amp;status=todos&amp;ufs=TO," TargetMode="External"/><Relationship Id="rId69" Type="http://schemas.openxmlformats.org/officeDocument/2006/relationships/hyperlink" Target="https://pncp.gov.br/app/contratos?pagina=1&amp;municipios=380&amp;status=todos&amp;ufs=TO," TargetMode="External"/><Relationship Id="rId113" Type="http://schemas.openxmlformats.org/officeDocument/2006/relationships/hyperlink" Target="https://pncp.gov.br/app/contratos?pagina=1&amp;municipios=428&amp;status=todos&amp;ufs=TO," TargetMode="External"/><Relationship Id="rId118" Type="http://schemas.openxmlformats.org/officeDocument/2006/relationships/hyperlink" Target="https://pncp.gov.br/app/contratos?pagina=1&amp;municipios=433&amp;status=todos&amp;ufs=TO," TargetMode="External"/><Relationship Id="rId134" Type="http://schemas.openxmlformats.org/officeDocument/2006/relationships/hyperlink" Target="https://pncp.gov.br/app/contratos?pagina=1&amp;municipios=450&amp;status=todos&amp;ufs=TO" TargetMode="External"/><Relationship Id="rId80" Type="http://schemas.openxmlformats.org/officeDocument/2006/relationships/hyperlink" Target="https://pncp.gov.br/app/contratos?pagina=1&amp;municipios=392&amp;status=todos&amp;ufs=TO," TargetMode="External"/><Relationship Id="rId85" Type="http://schemas.openxmlformats.org/officeDocument/2006/relationships/hyperlink" Target="https://pncp.gov.br/app/contratos?pagina=1&amp;municipios=397&amp;status=todos&amp;ufs=TO," TargetMode="External"/><Relationship Id="rId12" Type="http://schemas.openxmlformats.org/officeDocument/2006/relationships/hyperlink" Target="https://pncp.gov.br/app/contratos?pagina=1&amp;municipios=317&amp;status=todos&amp;ufs=TO," TargetMode="External"/><Relationship Id="rId17" Type="http://schemas.openxmlformats.org/officeDocument/2006/relationships/hyperlink" Target="https://pncp.gov.br/app/contratos?pagina=1&amp;municipios=322&amp;status=todos&amp;ufs=TO," TargetMode="External"/><Relationship Id="rId33" Type="http://schemas.openxmlformats.org/officeDocument/2006/relationships/hyperlink" Target="https://pncp.gov.br/app/contratos?pagina=1&amp;municipios=341&amp;status=todos&amp;ufs=TO," TargetMode="External"/><Relationship Id="rId38" Type="http://schemas.openxmlformats.org/officeDocument/2006/relationships/hyperlink" Target="https://pncp.gov.br/app/contratos?pagina=1&amp;municipios=346&amp;status=todos&amp;ufs=TO," TargetMode="External"/><Relationship Id="rId59" Type="http://schemas.openxmlformats.org/officeDocument/2006/relationships/hyperlink" Target="https://pncp.gov.br/app/contratos?pagina=1&amp;municipios=368&amp;status=todos&amp;ufs=TO," TargetMode="External"/><Relationship Id="rId103" Type="http://schemas.openxmlformats.org/officeDocument/2006/relationships/hyperlink" Target="https://pncp.gov.br/app/contratos?pagina=1&amp;municipios=418&amp;status=todos&amp;ufs=TO," TargetMode="External"/><Relationship Id="rId108" Type="http://schemas.openxmlformats.org/officeDocument/2006/relationships/hyperlink" Target="https://pncp.gov.br/app/contratos?pagina=1&amp;municipios=423&amp;status=todos&amp;ufs=TO," TargetMode="External"/><Relationship Id="rId124" Type="http://schemas.openxmlformats.org/officeDocument/2006/relationships/hyperlink" Target="https://pncp.gov.br/app/contratos?pagina=1&amp;municipios=439&amp;status=todos&amp;ufs=TO," TargetMode="External"/><Relationship Id="rId129" Type="http://schemas.openxmlformats.org/officeDocument/2006/relationships/hyperlink" Target="https://pncp.gov.br/app/contratos?pagina=1&amp;municipios=445&amp;status=todos&amp;ufs=TO," TargetMode="External"/><Relationship Id="rId54" Type="http://schemas.openxmlformats.org/officeDocument/2006/relationships/hyperlink" Target="https://pncp.gov.br/app/contratos?pagina=1&amp;municipios=363&amp;status=todos&amp;ufs=TO," TargetMode="External"/><Relationship Id="rId70" Type="http://schemas.openxmlformats.org/officeDocument/2006/relationships/hyperlink" Target="https://pncp.gov.br/app/contratos?pagina=1&amp;municipios=381&amp;status=todos&amp;ufs=TO," TargetMode="External"/><Relationship Id="rId75" Type="http://schemas.openxmlformats.org/officeDocument/2006/relationships/hyperlink" Target="https://pncp.gov.br/app/contratos?pagina=1&amp;municipios=387&amp;status=todos&amp;ufs=TO," TargetMode="External"/><Relationship Id="rId91" Type="http://schemas.openxmlformats.org/officeDocument/2006/relationships/hyperlink" Target="https://pncp.gov.br/app/contratos?pagina=1&amp;municipios=404&amp;status=todos&amp;ufs=TO," TargetMode="External"/><Relationship Id="rId96" Type="http://schemas.openxmlformats.org/officeDocument/2006/relationships/hyperlink" Target="https://pncp.gov.br/app/contratos?pagina=1&amp;municipios=409&amp;status=todos&amp;ufs=TO," TargetMode="External"/><Relationship Id="rId1" Type="http://schemas.openxmlformats.org/officeDocument/2006/relationships/hyperlink" Target="https://pncp.gov.br/app/contratos?pagina=1&amp;municipios=323&amp;status=todos&amp;ufs=TO," TargetMode="External"/><Relationship Id="rId6" Type="http://schemas.openxmlformats.org/officeDocument/2006/relationships/hyperlink" Target="https://pncp.gov.br/app/contratos?pagina=1&amp;municipios=386&amp;status=todos&amp;ufs=TO," TargetMode="External"/><Relationship Id="rId23" Type="http://schemas.openxmlformats.org/officeDocument/2006/relationships/hyperlink" Target="https://pncp.gov.br/app/contratos?pagina=1&amp;municipios=329&amp;status=todos&amp;ufs=TO," TargetMode="External"/><Relationship Id="rId28" Type="http://schemas.openxmlformats.org/officeDocument/2006/relationships/hyperlink" Target="https://pncp.gov.br/app/contratos?pagina=1&amp;municipios=335&amp;status=todos&amp;ufs=TO," TargetMode="External"/><Relationship Id="rId49" Type="http://schemas.openxmlformats.org/officeDocument/2006/relationships/hyperlink" Target="https://pncp.gov.br/app/contratos?pagina=1&amp;municipios=358&amp;status=todos&amp;ufs=TO," TargetMode="External"/><Relationship Id="rId114" Type="http://schemas.openxmlformats.org/officeDocument/2006/relationships/hyperlink" Target="https://pncp.gov.br/app/contratos?pagina=1&amp;municipios=429&amp;status=todos&amp;ufs=TO," TargetMode="External"/><Relationship Id="rId119" Type="http://schemas.openxmlformats.org/officeDocument/2006/relationships/hyperlink" Target="https://pncp.gov.br/app/contratos?pagina=1&amp;municipios=434&amp;status=todos&amp;ufs=TO," TargetMode="External"/><Relationship Id="rId44" Type="http://schemas.openxmlformats.org/officeDocument/2006/relationships/hyperlink" Target="https://pncp.gov.br/app/contratos?pagina=1&amp;municipios=352&amp;status=todos&amp;ufs=TO," TargetMode="External"/><Relationship Id="rId60" Type="http://schemas.openxmlformats.org/officeDocument/2006/relationships/hyperlink" Target="https://pncp.gov.br/app/contratos?pagina=1&amp;municipios=370&amp;status=todos&amp;ufs=TO," TargetMode="External"/><Relationship Id="rId65" Type="http://schemas.openxmlformats.org/officeDocument/2006/relationships/hyperlink" Target="https://pncp.gov.br/app/contratos?pagina=1&amp;municipios=375&amp;status=todos&amp;ufs=TO," TargetMode="External"/><Relationship Id="rId81" Type="http://schemas.openxmlformats.org/officeDocument/2006/relationships/hyperlink" Target="https://pncp.gov.br/app/contratos?pagina=1&amp;municipios=393&amp;status=todos&amp;ufs=TO," TargetMode="External"/><Relationship Id="rId86" Type="http://schemas.openxmlformats.org/officeDocument/2006/relationships/hyperlink" Target="https://pncp.gov.br/app/contratos?pagina=1&amp;municipios=398&amp;status=todos&amp;ufs=TO," TargetMode="External"/><Relationship Id="rId130" Type="http://schemas.openxmlformats.org/officeDocument/2006/relationships/hyperlink" Target="https://pncp.gov.br/app/contratos?pagina=1&amp;municipios=446&amp;status=todos&amp;ufs=TO," TargetMode="External"/><Relationship Id="rId13" Type="http://schemas.openxmlformats.org/officeDocument/2006/relationships/hyperlink" Target="https://pncp.gov.br/app/contratos?pagina=1&amp;municipios=318&amp;status=todos&amp;ufs=TO," TargetMode="External"/><Relationship Id="rId18" Type="http://schemas.openxmlformats.org/officeDocument/2006/relationships/hyperlink" Target="https://pncp.gov.br/app/contratos?pagina=1&amp;municipios=324&amp;status=todos&amp;ufs=TO," TargetMode="External"/><Relationship Id="rId39" Type="http://schemas.openxmlformats.org/officeDocument/2006/relationships/hyperlink" Target="https://pncp.gov.br/app/contratos?pagina=1&amp;municipios=347&amp;status=todos&amp;ufs=TO," TargetMode="External"/><Relationship Id="rId109" Type="http://schemas.openxmlformats.org/officeDocument/2006/relationships/hyperlink" Target="https://pncp.gov.br/app/contratos?pagina=1&amp;municipios=424&amp;status=todos&amp;ufs=TO," TargetMode="External"/><Relationship Id="rId34" Type="http://schemas.openxmlformats.org/officeDocument/2006/relationships/hyperlink" Target="https://pncp.gov.br/app/contratos?pagina=1&amp;municipios=342&amp;status=todos&amp;ufs=TO," TargetMode="External"/><Relationship Id="rId50" Type="http://schemas.openxmlformats.org/officeDocument/2006/relationships/hyperlink" Target="https://pncp.gov.br/app/contratos?pagina=1&amp;municipios=359&amp;status=todos&amp;ufs=TO," TargetMode="External"/><Relationship Id="rId55" Type="http://schemas.openxmlformats.org/officeDocument/2006/relationships/hyperlink" Target="https://pncp.gov.br/app/contratos?pagina=1&amp;municipios=364&amp;status=todos&amp;ufs=TO," TargetMode="External"/><Relationship Id="rId76" Type="http://schemas.openxmlformats.org/officeDocument/2006/relationships/hyperlink" Target="https://pncp.gov.br/app/contratos?pagina=1&amp;municipios=388&amp;status=todos&amp;ufs=TO," TargetMode="External"/><Relationship Id="rId97" Type="http://schemas.openxmlformats.org/officeDocument/2006/relationships/hyperlink" Target="https://pncp.gov.br/app/contratos?pagina=1&amp;municipios=410&amp;status=todos&amp;ufs=TO," TargetMode="External"/><Relationship Id="rId104" Type="http://schemas.openxmlformats.org/officeDocument/2006/relationships/hyperlink" Target="https://pncp.gov.br/app/contratos?pagina=1&amp;municipios=419&amp;status=todos&amp;ufs=TO," TargetMode="External"/><Relationship Id="rId120" Type="http://schemas.openxmlformats.org/officeDocument/2006/relationships/hyperlink" Target="https://pncp.gov.br/app/contratos?pagina=1&amp;municipios=435&amp;status=todos&amp;ufs=TO," TargetMode="External"/><Relationship Id="rId125" Type="http://schemas.openxmlformats.org/officeDocument/2006/relationships/hyperlink" Target="https://pncp.gov.br/app/contratos?pagina=1&amp;municipios=440&amp;status=todos&amp;ufs=TO," TargetMode="External"/><Relationship Id="rId7" Type="http://schemas.openxmlformats.org/officeDocument/2006/relationships/hyperlink" Target="https://pncp.gov.br/app/contratos?pagina=1&amp;municipios=312&amp;status=todos&amp;ufs=TO," TargetMode="External"/><Relationship Id="rId71" Type="http://schemas.openxmlformats.org/officeDocument/2006/relationships/hyperlink" Target="https://pncp.gov.br/app/contratos?pagina=1&amp;municipios=382&amp;status=todos&amp;ufs=TO," TargetMode="External"/><Relationship Id="rId92" Type="http://schemas.openxmlformats.org/officeDocument/2006/relationships/hyperlink" Target="https://pncp.gov.br/app/contratos?pagina=1&amp;municipios=405&amp;status=todos&amp;ufs=TO," TargetMode="External"/><Relationship Id="rId2" Type="http://schemas.openxmlformats.org/officeDocument/2006/relationships/hyperlink" Target="https://pncp.gov.br/app/contratos?pagina=1&amp;municipios=369&amp;status=todos&amp;ufs=TO," TargetMode="External"/><Relationship Id="rId29" Type="http://schemas.openxmlformats.org/officeDocument/2006/relationships/hyperlink" Target="https://pncp.gov.br/app/contratos?pagina=1&amp;municipios=337&amp;status=todos&amp;ufs=TO," TargetMode="External"/><Relationship Id="rId24" Type="http://schemas.openxmlformats.org/officeDocument/2006/relationships/hyperlink" Target="https://pncp.gov.br/app/contratos?pagina=1&amp;municipios=330&amp;status=todos&amp;ufs=TO," TargetMode="External"/><Relationship Id="rId40" Type="http://schemas.openxmlformats.org/officeDocument/2006/relationships/hyperlink" Target="https://pncp.gov.br/app/contratos?pagina=1&amp;municipios=348&amp;status=todos&amp;ufs=TO," TargetMode="External"/><Relationship Id="rId45" Type="http://schemas.openxmlformats.org/officeDocument/2006/relationships/hyperlink" Target="https://pncp.gov.br/app/contratos?pagina=1&amp;municipios=353&amp;status=todos&amp;ufs=TO," TargetMode="External"/><Relationship Id="rId66" Type="http://schemas.openxmlformats.org/officeDocument/2006/relationships/hyperlink" Target="https://pncp.gov.br/app/contratos?pagina=1&amp;municipios=376&amp;status=todos&amp;ufs=TO," TargetMode="External"/><Relationship Id="rId87" Type="http://schemas.openxmlformats.org/officeDocument/2006/relationships/hyperlink" Target="https://pncp.gov.br/app/contratos?pagina=1&amp;municipios=399&amp;status=todos&amp;ufs=TO," TargetMode="External"/><Relationship Id="rId110" Type="http://schemas.openxmlformats.org/officeDocument/2006/relationships/hyperlink" Target="https://pncp.gov.br/app/contratos?pagina=1&amp;municipios=425&amp;status=todos&amp;ufs=TO," TargetMode="External"/><Relationship Id="rId115" Type="http://schemas.openxmlformats.org/officeDocument/2006/relationships/hyperlink" Target="https://pncp.gov.br/app/contratos?pagina=1&amp;municipios=430&amp;status=todos&amp;ufs=TO," TargetMode="External"/><Relationship Id="rId131" Type="http://schemas.openxmlformats.org/officeDocument/2006/relationships/hyperlink" Target="https://pncp.gov.br/app/contratos?pagina=1&amp;municipios=447&amp;status=todos&amp;ufs=TO," TargetMode="External"/><Relationship Id="rId61" Type="http://schemas.openxmlformats.org/officeDocument/2006/relationships/hyperlink" Target="https://pncp.gov.br/app/contratos?pagina=1&amp;municipios=371&amp;status=todos&amp;ufs=TO," TargetMode="External"/><Relationship Id="rId82" Type="http://schemas.openxmlformats.org/officeDocument/2006/relationships/hyperlink" Target="https://pncp.gov.br/app/contratos?pagina=1&amp;municipios=394&amp;status=todos&amp;ufs=TO," TargetMode="External"/><Relationship Id="rId19" Type="http://schemas.openxmlformats.org/officeDocument/2006/relationships/hyperlink" Target="https://pncp.gov.br/app/contratos?pagina=1&amp;municipios=325&amp;status=todos&amp;ufs=TO," TargetMode="External"/><Relationship Id="rId14" Type="http://schemas.openxmlformats.org/officeDocument/2006/relationships/hyperlink" Target="https://pncp.gov.br/app/contratos?pagina=1&amp;municipios=319&amp;status=todos&amp;ufs=TO," TargetMode="External"/><Relationship Id="rId30" Type="http://schemas.openxmlformats.org/officeDocument/2006/relationships/hyperlink" Target="https://pncp.gov.br/app/contratos?pagina=1&amp;municipios=338&amp;status=todos&amp;ufs=TO," TargetMode="External"/><Relationship Id="rId35" Type="http://schemas.openxmlformats.org/officeDocument/2006/relationships/hyperlink" Target="https://pncp.gov.br/app/contratos?pagina=1&amp;municipios=343&amp;status=todos&amp;ufs=TO," TargetMode="External"/><Relationship Id="rId56" Type="http://schemas.openxmlformats.org/officeDocument/2006/relationships/hyperlink" Target="https://pncp.gov.br/app/contratos?pagina=1&amp;municipios=365&amp;status=todos&amp;ufs=TO," TargetMode="External"/><Relationship Id="rId77" Type="http://schemas.openxmlformats.org/officeDocument/2006/relationships/hyperlink" Target="https://pncp.gov.br/app/contratos?pagina=1&amp;municipios=389&amp;status=todos&amp;ufs=TO," TargetMode="External"/><Relationship Id="rId100" Type="http://schemas.openxmlformats.org/officeDocument/2006/relationships/hyperlink" Target="https://pncp.gov.br/app/contratos?pagina=1&amp;municipios=413&amp;status=todos&amp;ufs=TO," TargetMode="External"/><Relationship Id="rId105" Type="http://schemas.openxmlformats.org/officeDocument/2006/relationships/hyperlink" Target="https://pncp.gov.br/app/contratos?pagina=1&amp;municipios=420&amp;status=todos&amp;ufs=TO," TargetMode="External"/><Relationship Id="rId126" Type="http://schemas.openxmlformats.org/officeDocument/2006/relationships/hyperlink" Target="https://pncp.gov.br/app/contratos?pagina=1&amp;municipios=441&amp;status=todos&amp;ufs=TO," TargetMode="External"/><Relationship Id="rId8" Type="http://schemas.openxmlformats.org/officeDocument/2006/relationships/hyperlink" Target="https://pncp.gov.br/app/contratos?pagina=1&amp;municipios=313&amp;status=todos&amp;ufs=TO," TargetMode="External"/><Relationship Id="rId51" Type="http://schemas.openxmlformats.org/officeDocument/2006/relationships/hyperlink" Target="https://pncp.gov.br/app/contratos?pagina=1&amp;municipios=360&amp;status=todos&amp;ufs=TO," TargetMode="External"/><Relationship Id="rId72" Type="http://schemas.openxmlformats.org/officeDocument/2006/relationships/hyperlink" Target="https://pncp.gov.br/app/contratos?pagina=1&amp;municipios=383&amp;status=todos&amp;ufs=TO," TargetMode="External"/><Relationship Id="rId93" Type="http://schemas.openxmlformats.org/officeDocument/2006/relationships/hyperlink" Target="https://pncp.gov.br/app/contratos?pagina=1&amp;municipios=406&amp;status=todos&amp;ufs=TO," TargetMode="External"/><Relationship Id="rId98" Type="http://schemas.openxmlformats.org/officeDocument/2006/relationships/hyperlink" Target="https://pncp.gov.br/app/contratos?pagina=1&amp;municipios=411&amp;status=todos&amp;ufs=TO," TargetMode="External"/><Relationship Id="rId121" Type="http://schemas.openxmlformats.org/officeDocument/2006/relationships/hyperlink" Target="https://pncp.gov.br/app/contratos?pagina=1&amp;municipios=436&amp;status=todos&amp;ufs=TO," TargetMode="External"/><Relationship Id="rId3" Type="http://schemas.openxmlformats.org/officeDocument/2006/relationships/hyperlink" Target="https://pncp.gov.br/app/contratos?pagina=1&amp;municipios=444&amp;status=todos&amp;ufs=TO," TargetMode="External"/><Relationship Id="rId25" Type="http://schemas.openxmlformats.org/officeDocument/2006/relationships/hyperlink" Target="https://pncp.gov.br/app/contratos?pagina=1&amp;municipios=331&amp;status=todos&amp;ufs=TO," TargetMode="External"/><Relationship Id="rId46" Type="http://schemas.openxmlformats.org/officeDocument/2006/relationships/hyperlink" Target="https://pncp.gov.br/app/contratos?pagina=1&amp;municipios=354&amp;status=todos&amp;ufs=TO," TargetMode="External"/><Relationship Id="rId67" Type="http://schemas.openxmlformats.org/officeDocument/2006/relationships/hyperlink" Target="https://pncp.gov.br/app/contratos?pagina=1&amp;municipios=377&amp;status=todos&amp;ufs=TO," TargetMode="External"/><Relationship Id="rId116" Type="http://schemas.openxmlformats.org/officeDocument/2006/relationships/hyperlink" Target="https://pncp.gov.br/app/contratos?pagina=1&amp;municipios=431&amp;status=todos&amp;ufs=TO," TargetMode="External"/><Relationship Id="rId20" Type="http://schemas.openxmlformats.org/officeDocument/2006/relationships/hyperlink" Target="https://pncp.gov.br/app/contratos?pagina=1&amp;municipios=326&amp;status=todos&amp;ufs=TO," TargetMode="External"/><Relationship Id="rId41" Type="http://schemas.openxmlformats.org/officeDocument/2006/relationships/hyperlink" Target="https://pncp.gov.br/app/contratos?pagina=1&amp;municipios=349&amp;status=todos&amp;ufs=TO," TargetMode="External"/><Relationship Id="rId62" Type="http://schemas.openxmlformats.org/officeDocument/2006/relationships/hyperlink" Target="https://pncp.gov.br/app/contratos?pagina=1&amp;municipios=372&amp;status=todos&amp;ufs=TO," TargetMode="External"/><Relationship Id="rId83" Type="http://schemas.openxmlformats.org/officeDocument/2006/relationships/hyperlink" Target="https://pncp.gov.br/app/contratos?pagina=1&amp;municipios=395&amp;status=todos&amp;ufs=TO," TargetMode="External"/><Relationship Id="rId88" Type="http://schemas.openxmlformats.org/officeDocument/2006/relationships/hyperlink" Target="https://pncp.gov.br/app/contratos?pagina=1&amp;municipios=400&amp;status=todos&amp;ufs=TO," TargetMode="External"/><Relationship Id="rId111" Type="http://schemas.openxmlformats.org/officeDocument/2006/relationships/hyperlink" Target="https://pncp.gov.br/app/contratos?pagina=1&amp;municipios=426&amp;status=todos&amp;ufs=TO," TargetMode="External"/><Relationship Id="rId132" Type="http://schemas.openxmlformats.org/officeDocument/2006/relationships/hyperlink" Target="https://pncp.gov.br/app/contratos?pagina=1&amp;municipios=448&amp;status=todos&amp;ufs=TO," TargetMode="External"/><Relationship Id="rId15" Type="http://schemas.openxmlformats.org/officeDocument/2006/relationships/hyperlink" Target="https://pncp.gov.br/app/contratos?pagina=1&amp;municipios=320&amp;status=todos&amp;ufs=TO," TargetMode="External"/><Relationship Id="rId36" Type="http://schemas.openxmlformats.org/officeDocument/2006/relationships/hyperlink" Target="https://pncp.gov.br/app/contratos?pagina=1&amp;municipios=344&amp;status=todos&amp;ufs=TO," TargetMode="External"/><Relationship Id="rId57" Type="http://schemas.openxmlformats.org/officeDocument/2006/relationships/hyperlink" Target="https://pncp.gov.br/app/contratos?pagina=1&amp;municipios=366&amp;status=todos&amp;ufs=TO," TargetMode="External"/><Relationship Id="rId106" Type="http://schemas.openxmlformats.org/officeDocument/2006/relationships/hyperlink" Target="https://pncp.gov.br/app/contratos?pagina=1&amp;municipios=421&amp;status=todos&amp;ufs=TO," TargetMode="External"/><Relationship Id="rId127" Type="http://schemas.openxmlformats.org/officeDocument/2006/relationships/hyperlink" Target="https://pncp.gov.br/app/contratos?pagina=1&amp;municipios=442&amp;status=todos&amp;ufs=TO," TargetMode="External"/><Relationship Id="rId10" Type="http://schemas.openxmlformats.org/officeDocument/2006/relationships/hyperlink" Target="https://pncp.gov.br/app/contratos?pagina=1&amp;municipios=315&amp;status=todos&amp;ufs=TO," TargetMode="External"/><Relationship Id="rId31" Type="http://schemas.openxmlformats.org/officeDocument/2006/relationships/hyperlink" Target="https://pncp.gov.br/app/contratos?pagina=1&amp;municipios=339&amp;status=todos&amp;ufs=TO," TargetMode="External"/><Relationship Id="rId52" Type="http://schemas.openxmlformats.org/officeDocument/2006/relationships/hyperlink" Target="https://pncp.gov.br/app/contratos?pagina=1&amp;municipios=361&amp;status=todos&amp;ufs=TO," TargetMode="External"/><Relationship Id="rId73" Type="http://schemas.openxmlformats.org/officeDocument/2006/relationships/hyperlink" Target="https://pncp.gov.br/app/contratos?pagina=1&amp;municipios=384&amp;status=todos&amp;ufs=TO," TargetMode="External"/><Relationship Id="rId78" Type="http://schemas.openxmlformats.org/officeDocument/2006/relationships/hyperlink" Target="https://pncp.gov.br/app/contratos?pagina=1&amp;municipios=390&amp;status=todos&amp;ufs=TO," TargetMode="External"/><Relationship Id="rId94" Type="http://schemas.openxmlformats.org/officeDocument/2006/relationships/hyperlink" Target="https://pncp.gov.br/app/contratos?pagina=1&amp;municipios=407&amp;status=todos&amp;ufs=TO," TargetMode="External"/><Relationship Id="rId99" Type="http://schemas.openxmlformats.org/officeDocument/2006/relationships/hyperlink" Target="https://pncp.gov.br/app/contratos?pagina=1&amp;municipios=412&amp;status=todos&amp;ufs=TO," TargetMode="External"/><Relationship Id="rId101" Type="http://schemas.openxmlformats.org/officeDocument/2006/relationships/hyperlink" Target="https://pncp.gov.br/app/contratos?pagina=1&amp;municipios=414&amp;status=todos&amp;ufs=TO," TargetMode="External"/><Relationship Id="rId122" Type="http://schemas.openxmlformats.org/officeDocument/2006/relationships/hyperlink" Target="https://pncp.gov.br/app/contratos?pagina=1&amp;municipios=437&amp;status=todos&amp;ufs=TO," TargetMode="External"/><Relationship Id="rId4" Type="http://schemas.openxmlformats.org/officeDocument/2006/relationships/hyperlink" Target="https://pncp.gov.br/app/contratos?pagina=1&amp;municipios=415&amp;status=todos&amp;ufs=TO," TargetMode="External"/><Relationship Id="rId9" Type="http://schemas.openxmlformats.org/officeDocument/2006/relationships/hyperlink" Target="https://pncp.gov.br/app/contratos?pagina=1&amp;municipios=314&amp;status=todos&amp;ufs=TO," TargetMode="External"/><Relationship Id="rId26" Type="http://schemas.openxmlformats.org/officeDocument/2006/relationships/hyperlink" Target="https://pncp.gov.br/app/contratos?pagina=1&amp;municipios=332&amp;status=todos&amp;ufs=TO," TargetMode="External"/><Relationship Id="rId47" Type="http://schemas.openxmlformats.org/officeDocument/2006/relationships/hyperlink" Target="https://pncp.gov.br/app/contratos?pagina=1&amp;municipios=355&amp;status=todos&amp;ufs=TO," TargetMode="External"/><Relationship Id="rId68" Type="http://schemas.openxmlformats.org/officeDocument/2006/relationships/hyperlink" Target="https://pncp.gov.br/app/contratos?pagina=1&amp;municipios=379&amp;status=todos&amp;ufs=TO," TargetMode="External"/><Relationship Id="rId89" Type="http://schemas.openxmlformats.org/officeDocument/2006/relationships/hyperlink" Target="https://pncp.gov.br/app/contratos?pagina=1&amp;municipios=401&amp;status=todos&amp;ufs=TO," TargetMode="External"/><Relationship Id="rId112" Type="http://schemas.openxmlformats.org/officeDocument/2006/relationships/hyperlink" Target="https://pncp.gov.br/app/contratos?pagina=1&amp;municipios=427&amp;status=todos&amp;ufs=TO," TargetMode="External"/><Relationship Id="rId133" Type="http://schemas.openxmlformats.org/officeDocument/2006/relationships/hyperlink" Target="https://pncp.gov.br/app/contratos?pagina=1&amp;municipios=449&amp;status=todos&amp;ufs=TO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6"/>
  <sheetViews>
    <sheetView tabSelected="1" topLeftCell="F1" workbookViewId="0"/>
  </sheetViews>
  <sheetFormatPr defaultColWidth="14.453125" defaultRowHeight="15" customHeight="1"/>
  <cols>
    <col min="1" max="1" width="4.453125" customWidth="1"/>
    <col min="2" max="3" width="26" customWidth="1"/>
    <col min="4" max="4" width="96.54296875" customWidth="1"/>
    <col min="5" max="5" width="40.26953125" customWidth="1"/>
    <col min="6" max="6" width="65.08984375" customWidth="1"/>
    <col min="7" max="7" width="16.08984375" customWidth="1"/>
    <col min="8" max="8" width="17.5429687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ht="22">
      <c r="A2" s="4" t="s">
        <v>9</v>
      </c>
      <c r="B2" s="5" t="s">
        <v>10</v>
      </c>
      <c r="C2" s="6" t="s">
        <v>11</v>
      </c>
      <c r="D2" s="7" t="s">
        <v>12</v>
      </c>
      <c r="E2" s="8" t="s">
        <v>13</v>
      </c>
      <c r="F2" s="8" t="s">
        <v>14</v>
      </c>
      <c r="G2" s="4"/>
      <c r="H2" s="9" t="s">
        <v>15</v>
      </c>
      <c r="I2" s="4"/>
    </row>
    <row r="3" spans="1:9" ht="22">
      <c r="A3" s="4" t="s">
        <v>9</v>
      </c>
      <c r="B3" s="5" t="s">
        <v>16</v>
      </c>
      <c r="C3" s="6" t="s">
        <v>11</v>
      </c>
      <c r="D3" s="10" t="s">
        <v>17</v>
      </c>
      <c r="E3" s="8" t="s">
        <v>18</v>
      </c>
      <c r="F3" s="8" t="s">
        <v>19</v>
      </c>
      <c r="G3" s="4"/>
      <c r="H3" s="9" t="s">
        <v>20</v>
      </c>
      <c r="I3" s="4"/>
    </row>
    <row r="4" spans="1:9" ht="22">
      <c r="A4" s="4" t="s">
        <v>9</v>
      </c>
      <c r="B4" s="5" t="s">
        <v>21</v>
      </c>
      <c r="C4" s="6" t="s">
        <v>11</v>
      </c>
      <c r="D4" s="10" t="s">
        <v>22</v>
      </c>
      <c r="E4" s="8" t="s">
        <v>23</v>
      </c>
      <c r="F4" s="8" t="s">
        <v>24</v>
      </c>
      <c r="G4" s="4"/>
      <c r="H4" s="9" t="s">
        <v>25</v>
      </c>
      <c r="I4" s="4"/>
    </row>
    <row r="5" spans="1:9" ht="22">
      <c r="A5" s="4" t="s">
        <v>9</v>
      </c>
      <c r="B5" s="5" t="s">
        <v>26</v>
      </c>
      <c r="C5" s="6" t="s">
        <v>11</v>
      </c>
      <c r="D5" s="10" t="s">
        <v>27</v>
      </c>
      <c r="E5" s="8" t="s">
        <v>28</v>
      </c>
      <c r="F5" s="8" t="s">
        <v>29</v>
      </c>
      <c r="G5" s="4"/>
      <c r="H5" s="9" t="s">
        <v>30</v>
      </c>
      <c r="I5" s="4"/>
    </row>
    <row r="6" spans="1:9" ht="22">
      <c r="A6" s="4" t="s">
        <v>9</v>
      </c>
      <c r="B6" s="11" t="s">
        <v>31</v>
      </c>
      <c r="C6" s="11" t="s">
        <v>11</v>
      </c>
      <c r="D6" s="10" t="s">
        <v>32</v>
      </c>
      <c r="E6" s="12"/>
      <c r="F6" s="8" t="s">
        <v>33</v>
      </c>
      <c r="H6" s="13" t="s">
        <v>34</v>
      </c>
    </row>
    <row r="7" spans="1:9" ht="22">
      <c r="A7" s="4" t="s">
        <v>9</v>
      </c>
      <c r="B7" s="11" t="s">
        <v>35</v>
      </c>
      <c r="C7" s="11" t="s">
        <v>11</v>
      </c>
      <c r="D7" s="10" t="s">
        <v>36</v>
      </c>
      <c r="E7" s="12"/>
      <c r="F7" s="8" t="s">
        <v>37</v>
      </c>
      <c r="H7" s="13" t="s">
        <v>38</v>
      </c>
    </row>
    <row r="8" spans="1:9" ht="22">
      <c r="A8" s="4" t="s">
        <v>9</v>
      </c>
      <c r="B8" s="11" t="s">
        <v>39</v>
      </c>
      <c r="C8" s="11" t="s">
        <v>11</v>
      </c>
      <c r="D8" s="10" t="s">
        <v>40</v>
      </c>
      <c r="E8" s="12"/>
      <c r="F8" s="8" t="s">
        <v>41</v>
      </c>
      <c r="H8" s="13" t="s">
        <v>42</v>
      </c>
    </row>
    <row r="9" spans="1:9" ht="22">
      <c r="A9" s="4" t="s">
        <v>9</v>
      </c>
      <c r="B9" s="11" t="s">
        <v>43</v>
      </c>
      <c r="C9" s="11" t="s">
        <v>11</v>
      </c>
      <c r="D9" s="10" t="s">
        <v>44</v>
      </c>
      <c r="E9" s="14"/>
      <c r="F9" s="8" t="s">
        <v>45</v>
      </c>
      <c r="H9" s="13" t="s">
        <v>46</v>
      </c>
    </row>
    <row r="10" spans="1:9" ht="22">
      <c r="A10" s="4" t="s">
        <v>9</v>
      </c>
      <c r="B10" s="11" t="s">
        <v>47</v>
      </c>
      <c r="C10" s="11" t="s">
        <v>11</v>
      </c>
      <c r="D10" s="10" t="s">
        <v>48</v>
      </c>
      <c r="E10" s="12"/>
      <c r="F10" s="8" t="s">
        <v>49</v>
      </c>
      <c r="H10" s="13" t="s">
        <v>50</v>
      </c>
    </row>
    <row r="11" spans="1:9" ht="22">
      <c r="A11" s="4" t="s">
        <v>9</v>
      </c>
      <c r="B11" s="11" t="s">
        <v>51</v>
      </c>
      <c r="C11" s="11" t="s">
        <v>11</v>
      </c>
      <c r="D11" s="10" t="s">
        <v>52</v>
      </c>
      <c r="E11" s="12"/>
      <c r="F11" s="8" t="s">
        <v>53</v>
      </c>
      <c r="H11" s="13" t="s">
        <v>54</v>
      </c>
    </row>
    <row r="12" spans="1:9" ht="22">
      <c r="A12" s="4" t="s">
        <v>9</v>
      </c>
      <c r="B12" s="11" t="s">
        <v>55</v>
      </c>
      <c r="C12" s="11" t="s">
        <v>11</v>
      </c>
      <c r="D12" s="10" t="s">
        <v>56</v>
      </c>
      <c r="E12" s="12"/>
      <c r="F12" s="8" t="s">
        <v>57</v>
      </c>
      <c r="H12" s="13" t="s">
        <v>58</v>
      </c>
    </row>
    <row r="13" spans="1:9" ht="22">
      <c r="A13" s="4" t="s">
        <v>9</v>
      </c>
      <c r="B13" s="11" t="s">
        <v>59</v>
      </c>
      <c r="C13" s="11" t="s">
        <v>11</v>
      </c>
      <c r="D13" s="10" t="s">
        <v>60</v>
      </c>
      <c r="E13" s="12"/>
      <c r="F13" s="8" t="s">
        <v>61</v>
      </c>
      <c r="H13" s="13" t="s">
        <v>62</v>
      </c>
    </row>
    <row r="14" spans="1:9" ht="22">
      <c r="A14" s="4" t="s">
        <v>9</v>
      </c>
      <c r="B14" s="11" t="s">
        <v>63</v>
      </c>
      <c r="C14" s="11" t="s">
        <v>11</v>
      </c>
      <c r="D14" s="10" t="s">
        <v>64</v>
      </c>
      <c r="E14" s="12"/>
      <c r="F14" s="8" t="s">
        <v>65</v>
      </c>
      <c r="H14" s="13" t="s">
        <v>66</v>
      </c>
    </row>
    <row r="15" spans="1:9" ht="22">
      <c r="A15" s="4" t="s">
        <v>9</v>
      </c>
      <c r="B15" s="11" t="s">
        <v>67</v>
      </c>
      <c r="C15" s="11" t="s">
        <v>11</v>
      </c>
      <c r="D15" s="10" t="s">
        <v>68</v>
      </c>
      <c r="E15" s="12"/>
      <c r="F15" s="8" t="s">
        <v>69</v>
      </c>
      <c r="H15" s="13" t="s">
        <v>70</v>
      </c>
    </row>
    <row r="16" spans="1:9" ht="22">
      <c r="A16" s="4" t="s">
        <v>9</v>
      </c>
      <c r="B16" s="11" t="s">
        <v>71</v>
      </c>
      <c r="C16" s="11" t="s">
        <v>11</v>
      </c>
      <c r="D16" s="10" t="s">
        <v>72</v>
      </c>
      <c r="E16" s="12"/>
      <c r="F16" s="8" t="s">
        <v>73</v>
      </c>
      <c r="H16" s="13" t="s">
        <v>74</v>
      </c>
    </row>
    <row r="17" spans="1:8" ht="22">
      <c r="A17" s="4" t="s">
        <v>9</v>
      </c>
      <c r="B17" s="11" t="s">
        <v>75</v>
      </c>
      <c r="C17" s="11" t="s">
        <v>11</v>
      </c>
      <c r="D17" s="10" t="s">
        <v>76</v>
      </c>
      <c r="E17" s="12"/>
      <c r="F17" s="8" t="s">
        <v>77</v>
      </c>
      <c r="H17" s="13" t="s">
        <v>78</v>
      </c>
    </row>
    <row r="18" spans="1:8" ht="15.75" customHeight="1">
      <c r="A18" s="4" t="s">
        <v>9</v>
      </c>
      <c r="B18" s="11" t="s">
        <v>79</v>
      </c>
      <c r="C18" s="11" t="s">
        <v>11</v>
      </c>
      <c r="D18" s="10" t="s">
        <v>80</v>
      </c>
      <c r="E18" s="12"/>
      <c r="F18" s="8" t="s">
        <v>81</v>
      </c>
      <c r="H18" s="13" t="s">
        <v>82</v>
      </c>
    </row>
    <row r="19" spans="1:8" ht="15.75" customHeight="1">
      <c r="A19" s="4" t="s">
        <v>9</v>
      </c>
      <c r="B19" s="11" t="s">
        <v>83</v>
      </c>
      <c r="C19" s="11" t="s">
        <v>11</v>
      </c>
      <c r="D19" s="10" t="s">
        <v>84</v>
      </c>
      <c r="E19" s="12"/>
      <c r="F19" s="8" t="s">
        <v>85</v>
      </c>
      <c r="H19" s="13" t="s">
        <v>86</v>
      </c>
    </row>
    <row r="20" spans="1:8" ht="15.75" customHeight="1">
      <c r="A20" s="4" t="s">
        <v>9</v>
      </c>
      <c r="B20" s="11" t="s">
        <v>87</v>
      </c>
      <c r="C20" s="11" t="s">
        <v>11</v>
      </c>
      <c r="D20" s="10" t="s">
        <v>88</v>
      </c>
      <c r="E20" s="12"/>
      <c r="F20" s="8" t="s">
        <v>89</v>
      </c>
      <c r="H20" s="13" t="s">
        <v>90</v>
      </c>
    </row>
    <row r="21" spans="1:8" ht="15.75" customHeight="1">
      <c r="A21" s="4" t="s">
        <v>9</v>
      </c>
      <c r="B21" s="11" t="s">
        <v>91</v>
      </c>
      <c r="C21" s="11" t="s">
        <v>11</v>
      </c>
      <c r="D21" s="10" t="s">
        <v>92</v>
      </c>
      <c r="E21" s="12"/>
      <c r="F21" s="8" t="s">
        <v>93</v>
      </c>
      <c r="H21" s="13" t="s">
        <v>94</v>
      </c>
    </row>
    <row r="22" spans="1:8" ht="15.75" customHeight="1">
      <c r="A22" s="4" t="s">
        <v>9</v>
      </c>
      <c r="B22" s="11" t="s">
        <v>95</v>
      </c>
      <c r="C22" s="11" t="s">
        <v>11</v>
      </c>
      <c r="D22" s="10" t="s">
        <v>96</v>
      </c>
      <c r="E22" s="12"/>
      <c r="F22" s="8" t="s">
        <v>97</v>
      </c>
      <c r="H22" s="13" t="s">
        <v>98</v>
      </c>
    </row>
    <row r="23" spans="1:8" ht="15.75" customHeight="1">
      <c r="A23" s="4" t="s">
        <v>9</v>
      </c>
      <c r="B23" s="11" t="s">
        <v>99</v>
      </c>
      <c r="C23" s="11" t="s">
        <v>11</v>
      </c>
      <c r="D23" s="10" t="s">
        <v>100</v>
      </c>
      <c r="E23" s="12"/>
      <c r="F23" s="8" t="s">
        <v>101</v>
      </c>
      <c r="H23" s="13" t="s">
        <v>102</v>
      </c>
    </row>
    <row r="24" spans="1:8" ht="15.75" customHeight="1">
      <c r="A24" s="15"/>
      <c r="B24" s="12"/>
      <c r="C24" s="12"/>
      <c r="D24" s="16"/>
      <c r="E24" s="12"/>
      <c r="F24" s="12"/>
      <c r="H24" s="13"/>
    </row>
    <row r="25" spans="1:8" ht="15.75" customHeight="1">
      <c r="A25" s="15"/>
      <c r="B25" s="12"/>
      <c r="C25" s="12"/>
      <c r="D25" s="16"/>
      <c r="E25" s="12"/>
      <c r="F25" s="12"/>
      <c r="H25" s="13"/>
    </row>
    <row r="26" spans="1:8" ht="15.75" customHeight="1">
      <c r="A26" s="15"/>
      <c r="B26" s="12"/>
      <c r="C26" s="12"/>
      <c r="D26" s="16"/>
      <c r="E26" s="12"/>
      <c r="F26" s="12"/>
      <c r="H26" s="13"/>
    </row>
    <row r="27" spans="1:8" ht="15.75" customHeight="1">
      <c r="A27" s="15"/>
      <c r="B27" s="12"/>
      <c r="C27" s="12"/>
      <c r="D27" s="16"/>
      <c r="E27" s="12"/>
      <c r="F27" s="12"/>
      <c r="H27" s="13"/>
    </row>
    <row r="28" spans="1:8" ht="15.75" customHeight="1">
      <c r="A28" s="15"/>
      <c r="B28" s="12"/>
      <c r="C28" s="12"/>
      <c r="D28" s="16"/>
      <c r="E28" s="12"/>
      <c r="F28" s="12"/>
      <c r="H28" s="13"/>
    </row>
    <row r="29" spans="1:8" ht="15.75" customHeight="1">
      <c r="A29" s="15"/>
      <c r="B29" s="12"/>
      <c r="C29" s="12"/>
      <c r="D29" s="16"/>
      <c r="E29" s="12"/>
      <c r="F29" s="12"/>
      <c r="H29" s="13"/>
    </row>
    <row r="30" spans="1:8" ht="15.75" customHeight="1">
      <c r="A30" s="15"/>
      <c r="B30" s="12"/>
      <c r="C30" s="12"/>
      <c r="D30" s="16"/>
      <c r="E30" s="12"/>
      <c r="F30" s="12"/>
      <c r="H30" s="13"/>
    </row>
    <row r="31" spans="1:8" ht="15.75" customHeight="1">
      <c r="A31" s="15"/>
      <c r="B31" s="12"/>
      <c r="C31" s="12"/>
      <c r="D31" s="16"/>
      <c r="E31" s="12"/>
      <c r="F31" s="12"/>
      <c r="H31" s="13"/>
    </row>
    <row r="32" spans="1:8" ht="15.75" customHeight="1">
      <c r="A32" s="15"/>
      <c r="B32" s="12"/>
      <c r="C32" s="12"/>
      <c r="D32" s="16"/>
      <c r="E32" s="12"/>
      <c r="F32" s="12"/>
      <c r="H32" s="13"/>
    </row>
    <row r="33" spans="1:8" ht="15.75" customHeight="1">
      <c r="A33" s="15"/>
      <c r="B33" s="12"/>
      <c r="C33" s="12"/>
      <c r="D33" s="16"/>
      <c r="E33" s="12"/>
      <c r="F33" s="12"/>
      <c r="H33" s="13"/>
    </row>
    <row r="34" spans="1:8" ht="15.75" customHeight="1">
      <c r="A34" s="15"/>
      <c r="B34" s="12"/>
      <c r="C34" s="12"/>
      <c r="D34" s="16"/>
      <c r="E34" s="12"/>
      <c r="F34" s="12"/>
      <c r="H34" s="13"/>
    </row>
    <row r="35" spans="1:8" ht="15.75" customHeight="1">
      <c r="A35" s="15"/>
      <c r="B35" s="12"/>
      <c r="C35" s="12"/>
      <c r="D35" s="16"/>
      <c r="E35" s="12"/>
      <c r="F35" s="12"/>
      <c r="H35" s="13"/>
    </row>
    <row r="36" spans="1:8" ht="15.75" customHeight="1">
      <c r="A36" s="15"/>
      <c r="B36" s="12"/>
      <c r="C36" s="12"/>
      <c r="D36" s="16"/>
      <c r="E36" s="12"/>
      <c r="F36" s="12"/>
      <c r="H36" s="13"/>
    </row>
    <row r="37" spans="1:8" ht="15.75" customHeight="1">
      <c r="A37" s="15"/>
      <c r="B37" s="12"/>
      <c r="C37" s="12"/>
      <c r="D37" s="16"/>
      <c r="E37" s="12"/>
      <c r="F37" s="12"/>
      <c r="H37" s="13"/>
    </row>
    <row r="38" spans="1:8" ht="15.75" customHeight="1">
      <c r="A38" s="15"/>
      <c r="B38" s="12"/>
      <c r="C38" s="12"/>
      <c r="D38" s="16"/>
      <c r="E38" s="12"/>
      <c r="F38" s="12"/>
      <c r="H38" s="13"/>
    </row>
    <row r="39" spans="1:8" ht="15.75" customHeight="1">
      <c r="A39" s="15"/>
      <c r="B39" s="12"/>
      <c r="C39" s="12"/>
      <c r="D39" s="16"/>
      <c r="E39" s="12"/>
      <c r="F39" s="12"/>
      <c r="H39" s="13"/>
    </row>
    <row r="40" spans="1:8" ht="15.75" customHeight="1">
      <c r="A40" s="15"/>
      <c r="B40" s="12"/>
      <c r="C40" s="12"/>
      <c r="D40" s="16"/>
      <c r="E40" s="12"/>
      <c r="F40" s="12"/>
      <c r="H40" s="13"/>
    </row>
    <row r="41" spans="1:8" ht="15.75" customHeight="1">
      <c r="A41" s="15"/>
      <c r="B41" s="12"/>
      <c r="C41" s="12"/>
      <c r="D41" s="16"/>
      <c r="E41" s="12"/>
      <c r="F41" s="12"/>
      <c r="H41" s="13"/>
    </row>
    <row r="42" spans="1:8" ht="15.75" customHeight="1">
      <c r="A42" s="15"/>
      <c r="B42" s="12"/>
      <c r="C42" s="12"/>
      <c r="D42" s="16"/>
      <c r="E42" s="12"/>
      <c r="F42" s="12"/>
      <c r="H42" s="13"/>
    </row>
    <row r="43" spans="1:8" ht="15.75" customHeight="1">
      <c r="A43" s="15"/>
      <c r="B43" s="12"/>
      <c r="C43" s="12"/>
      <c r="D43" s="16"/>
      <c r="E43" s="12"/>
      <c r="F43" s="12"/>
      <c r="H43" s="13"/>
    </row>
    <row r="44" spans="1:8" ht="15.75" customHeight="1">
      <c r="A44" s="15"/>
      <c r="B44" s="12"/>
      <c r="C44" s="12"/>
      <c r="D44" s="16"/>
      <c r="E44" s="12"/>
      <c r="F44" s="12"/>
      <c r="H44" s="13"/>
    </row>
    <row r="45" spans="1:8" ht="15.75" customHeight="1">
      <c r="A45" s="15"/>
      <c r="B45" s="12"/>
      <c r="C45" s="12"/>
      <c r="D45" s="16"/>
      <c r="E45" s="12"/>
      <c r="F45" s="12"/>
      <c r="H45" s="13"/>
    </row>
    <row r="46" spans="1:8" ht="15.75" customHeight="1">
      <c r="A46" s="15"/>
      <c r="B46" s="12"/>
      <c r="C46" s="12"/>
      <c r="D46" s="16"/>
      <c r="E46" s="12"/>
      <c r="F46" s="12"/>
      <c r="H46" s="13"/>
    </row>
    <row r="47" spans="1:8" ht="15.75" customHeight="1">
      <c r="A47" s="15"/>
      <c r="B47" s="12"/>
      <c r="C47" s="12"/>
      <c r="D47" s="16"/>
      <c r="E47" s="12"/>
      <c r="F47" s="12"/>
      <c r="H47" s="13"/>
    </row>
    <row r="48" spans="1:8" ht="15.75" customHeight="1">
      <c r="A48" s="15"/>
      <c r="B48" s="12"/>
      <c r="C48" s="12"/>
      <c r="D48" s="16"/>
      <c r="E48" s="12"/>
      <c r="F48" s="12"/>
      <c r="H48" s="13"/>
    </row>
    <row r="49" spans="1:8" ht="15.75" customHeight="1">
      <c r="A49" s="15"/>
      <c r="B49" s="12"/>
      <c r="C49" s="12"/>
      <c r="D49" s="16"/>
      <c r="E49" s="12"/>
      <c r="F49" s="12"/>
      <c r="H49" s="13"/>
    </row>
    <row r="50" spans="1:8" ht="15.75" customHeight="1">
      <c r="A50" s="15"/>
      <c r="B50" s="12"/>
      <c r="C50" s="12"/>
      <c r="D50" s="16"/>
      <c r="E50" s="12"/>
      <c r="F50" s="12"/>
      <c r="H50" s="13"/>
    </row>
    <row r="51" spans="1:8" ht="15.75" customHeight="1">
      <c r="A51" s="15"/>
      <c r="B51" s="12"/>
      <c r="C51" s="12"/>
      <c r="D51" s="16"/>
      <c r="E51" s="12"/>
      <c r="F51" s="12"/>
      <c r="H51" s="13"/>
    </row>
    <row r="52" spans="1:8" ht="15.75" customHeight="1">
      <c r="A52" s="15"/>
      <c r="B52" s="12"/>
      <c r="C52" s="12"/>
      <c r="D52" s="16"/>
      <c r="E52" s="12"/>
      <c r="F52" s="12"/>
      <c r="H52" s="13"/>
    </row>
    <row r="53" spans="1:8" ht="15.75" customHeight="1">
      <c r="A53" s="15"/>
      <c r="B53" s="12"/>
      <c r="C53" s="12"/>
      <c r="D53" s="16"/>
      <c r="E53" s="12"/>
      <c r="F53" s="12"/>
      <c r="H53" s="13"/>
    </row>
    <row r="54" spans="1:8" ht="15.75" customHeight="1">
      <c r="A54" s="15"/>
      <c r="B54" s="12"/>
      <c r="C54" s="12"/>
      <c r="D54" s="16"/>
      <c r="E54" s="12"/>
      <c r="F54" s="12"/>
      <c r="H54" s="13"/>
    </row>
    <row r="55" spans="1:8" ht="15.75" customHeight="1">
      <c r="A55" s="15"/>
      <c r="B55" s="12"/>
      <c r="C55" s="12"/>
      <c r="D55" s="16"/>
      <c r="E55" s="12"/>
      <c r="F55" s="12"/>
      <c r="H55" s="13"/>
    </row>
    <row r="56" spans="1:8" ht="15.75" customHeight="1">
      <c r="A56" s="15"/>
      <c r="B56" s="12"/>
      <c r="C56" s="12"/>
      <c r="D56" s="16"/>
      <c r="E56" s="12"/>
      <c r="F56" s="12"/>
      <c r="H56" s="13"/>
    </row>
    <row r="57" spans="1:8" ht="15.75" customHeight="1">
      <c r="A57" s="15"/>
      <c r="B57" s="12"/>
      <c r="C57" s="12"/>
      <c r="D57" s="16"/>
      <c r="E57" s="12"/>
      <c r="F57" s="12"/>
      <c r="H57" s="13"/>
    </row>
    <row r="58" spans="1:8" ht="15.75" customHeight="1">
      <c r="A58" s="15"/>
      <c r="B58" s="12"/>
      <c r="C58" s="12"/>
      <c r="D58" s="16"/>
      <c r="E58" s="12"/>
      <c r="F58" s="12"/>
      <c r="H58" s="13"/>
    </row>
    <row r="59" spans="1:8" ht="15.75" customHeight="1">
      <c r="A59" s="15"/>
      <c r="B59" s="12"/>
      <c r="C59" s="12"/>
      <c r="D59" s="16"/>
      <c r="E59" s="12"/>
      <c r="F59" s="12"/>
      <c r="H59" s="13"/>
    </row>
    <row r="60" spans="1:8" ht="15.75" customHeight="1">
      <c r="A60" s="15"/>
      <c r="B60" s="12"/>
      <c r="C60" s="12"/>
      <c r="D60" s="16"/>
      <c r="E60" s="12"/>
      <c r="F60" s="12"/>
      <c r="H60" s="13"/>
    </row>
    <row r="61" spans="1:8" ht="15.75" customHeight="1">
      <c r="A61" s="15"/>
      <c r="B61" s="12"/>
      <c r="C61" s="12"/>
      <c r="D61" s="16"/>
      <c r="E61" s="12"/>
      <c r="F61" s="12"/>
      <c r="H61" s="13"/>
    </row>
    <row r="62" spans="1:8" ht="15.75" customHeight="1">
      <c r="A62" s="15"/>
      <c r="B62" s="12"/>
      <c r="C62" s="12"/>
      <c r="D62" s="16"/>
      <c r="E62" s="12"/>
      <c r="F62" s="12"/>
      <c r="H62" s="13"/>
    </row>
    <row r="63" spans="1:8" ht="15.75" customHeight="1">
      <c r="A63" s="15"/>
      <c r="B63" s="12"/>
      <c r="C63" s="12"/>
      <c r="D63" s="16"/>
      <c r="E63" s="12"/>
      <c r="F63" s="12"/>
      <c r="H63" s="13"/>
    </row>
    <row r="64" spans="1:8" ht="15.75" customHeight="1">
      <c r="A64" s="15"/>
      <c r="B64" s="12"/>
      <c r="C64" s="12"/>
      <c r="D64" s="16"/>
      <c r="E64" s="12"/>
      <c r="F64" s="12"/>
      <c r="H64" s="13"/>
    </row>
    <row r="65" spans="1:8" ht="15.75" customHeight="1">
      <c r="A65" s="15"/>
      <c r="B65" s="12"/>
      <c r="C65" s="12"/>
      <c r="D65" s="16"/>
      <c r="E65" s="12"/>
      <c r="F65" s="12"/>
      <c r="H65" s="13"/>
    </row>
    <row r="66" spans="1:8" ht="15.75" customHeight="1">
      <c r="A66" s="15"/>
      <c r="B66" s="12"/>
      <c r="C66" s="12"/>
      <c r="D66" s="16"/>
      <c r="E66" s="12"/>
      <c r="F66" s="12"/>
      <c r="H66" s="13"/>
    </row>
    <row r="67" spans="1:8" ht="15.75" customHeight="1">
      <c r="A67" s="15"/>
      <c r="B67" s="12"/>
      <c r="C67" s="12"/>
      <c r="D67" s="16"/>
      <c r="E67" s="12"/>
      <c r="F67" s="12"/>
      <c r="H67" s="13"/>
    </row>
    <row r="68" spans="1:8" ht="15.75" customHeight="1">
      <c r="A68" s="15"/>
      <c r="B68" s="12"/>
      <c r="C68" s="12"/>
      <c r="D68" s="16"/>
      <c r="E68" s="12"/>
      <c r="F68" s="12"/>
      <c r="H68" s="13"/>
    </row>
    <row r="69" spans="1:8" ht="15.75" customHeight="1">
      <c r="A69" s="15"/>
      <c r="B69" s="12"/>
      <c r="C69" s="12"/>
      <c r="D69" s="16"/>
      <c r="E69" s="12"/>
      <c r="F69" s="12"/>
      <c r="H69" s="13"/>
    </row>
    <row r="70" spans="1:8" ht="15.75" customHeight="1">
      <c r="A70" s="15"/>
      <c r="B70" s="12"/>
      <c r="C70" s="12"/>
      <c r="D70" s="16"/>
      <c r="E70" s="12"/>
      <c r="F70" s="12"/>
      <c r="H70" s="13"/>
    </row>
    <row r="71" spans="1:8" ht="15.75" customHeight="1">
      <c r="A71" s="15"/>
      <c r="B71" s="12"/>
      <c r="C71" s="12"/>
      <c r="D71" s="16"/>
      <c r="E71" s="12"/>
      <c r="F71" s="12"/>
      <c r="H71" s="13"/>
    </row>
    <row r="72" spans="1:8" ht="15.75" customHeight="1">
      <c r="A72" s="15"/>
      <c r="B72" s="12"/>
      <c r="C72" s="12"/>
      <c r="D72" s="16"/>
      <c r="E72" s="12"/>
      <c r="F72" s="12"/>
      <c r="H72" s="13"/>
    </row>
    <row r="73" spans="1:8" ht="15.75" customHeight="1">
      <c r="A73" s="15"/>
      <c r="B73" s="12"/>
      <c r="C73" s="12"/>
      <c r="D73" s="16"/>
      <c r="E73" s="12"/>
      <c r="F73" s="12"/>
      <c r="H73" s="13"/>
    </row>
    <row r="74" spans="1:8" ht="15.75" customHeight="1">
      <c r="A74" s="15"/>
      <c r="B74" s="12"/>
      <c r="C74" s="12"/>
      <c r="D74" s="16"/>
      <c r="E74" s="12"/>
      <c r="F74" s="12"/>
      <c r="H74" s="13"/>
    </row>
    <row r="75" spans="1:8" ht="15.75" customHeight="1">
      <c r="A75" s="15"/>
      <c r="B75" s="12"/>
      <c r="C75" s="12"/>
      <c r="D75" s="16"/>
      <c r="E75" s="12"/>
      <c r="F75" s="12"/>
      <c r="H75" s="13"/>
    </row>
    <row r="76" spans="1:8" ht="15.75" customHeight="1">
      <c r="A76" s="15"/>
      <c r="B76" s="12"/>
      <c r="C76" s="12"/>
      <c r="D76" s="16"/>
      <c r="E76" s="12"/>
      <c r="F76" s="12"/>
      <c r="H76" s="13"/>
    </row>
    <row r="77" spans="1:8" ht="15.75" customHeight="1">
      <c r="A77" s="15"/>
      <c r="B77" s="12"/>
      <c r="C77" s="12"/>
      <c r="D77" s="16"/>
      <c r="E77" s="12"/>
      <c r="F77" s="12"/>
      <c r="H77" s="13"/>
    </row>
    <row r="78" spans="1:8" ht="15.75" customHeight="1">
      <c r="A78" s="15"/>
      <c r="B78" s="12"/>
      <c r="C78" s="12"/>
      <c r="D78" s="16"/>
      <c r="E78" s="12"/>
      <c r="F78" s="12"/>
      <c r="H78" s="13"/>
    </row>
    <row r="79" spans="1:8" ht="15.75" customHeight="1">
      <c r="A79" s="15"/>
      <c r="B79" s="12"/>
      <c r="C79" s="12"/>
      <c r="D79" s="16"/>
      <c r="E79" s="12"/>
      <c r="F79" s="12"/>
      <c r="H79" s="13"/>
    </row>
    <row r="80" spans="1:8" ht="15.75" customHeight="1">
      <c r="A80" s="15"/>
      <c r="B80" s="12"/>
      <c r="C80" s="12"/>
      <c r="D80" s="16"/>
      <c r="E80" s="12"/>
      <c r="F80" s="12"/>
      <c r="H80" s="13"/>
    </row>
    <row r="81" spans="1:8" ht="15.75" customHeight="1">
      <c r="A81" s="15"/>
      <c r="B81" s="12"/>
      <c r="C81" s="12"/>
      <c r="D81" s="16"/>
      <c r="E81" s="12"/>
      <c r="F81" s="12"/>
      <c r="H81" s="13"/>
    </row>
    <row r="82" spans="1:8" ht="15.75" customHeight="1">
      <c r="A82" s="15"/>
      <c r="B82" s="12"/>
      <c r="C82" s="12"/>
      <c r="D82" s="16"/>
      <c r="E82" s="12"/>
      <c r="F82" s="12"/>
      <c r="H82" s="13"/>
    </row>
    <row r="83" spans="1:8" ht="15.75" customHeight="1">
      <c r="A83" s="15"/>
      <c r="B83" s="12"/>
      <c r="C83" s="12"/>
      <c r="D83" s="16"/>
      <c r="E83" s="12"/>
      <c r="F83" s="12"/>
      <c r="H83" s="13"/>
    </row>
    <row r="84" spans="1:8" ht="15.75" customHeight="1">
      <c r="A84" s="15"/>
      <c r="B84" s="12"/>
      <c r="C84" s="12"/>
      <c r="D84" s="16"/>
      <c r="E84" s="12"/>
      <c r="F84" s="12"/>
      <c r="H84" s="13"/>
    </row>
    <row r="85" spans="1:8" ht="15.75" customHeight="1">
      <c r="A85" s="15"/>
      <c r="B85" s="12"/>
      <c r="C85" s="12"/>
      <c r="D85" s="16"/>
      <c r="E85" s="12"/>
      <c r="F85" s="12"/>
      <c r="H85" s="13"/>
    </row>
    <row r="86" spans="1:8" ht="15.75" customHeight="1">
      <c r="A86" s="15"/>
      <c r="B86" s="12"/>
      <c r="C86" s="12"/>
      <c r="D86" s="16"/>
      <c r="E86" s="12"/>
      <c r="F86" s="12"/>
      <c r="H86" s="13"/>
    </row>
    <row r="87" spans="1:8" ht="15.75" customHeight="1">
      <c r="A87" s="15"/>
      <c r="B87" s="12"/>
      <c r="C87" s="12"/>
      <c r="D87" s="16"/>
      <c r="E87" s="12"/>
      <c r="F87" s="12"/>
      <c r="H87" s="13"/>
    </row>
    <row r="88" spans="1:8" ht="15.75" customHeight="1">
      <c r="A88" s="15"/>
      <c r="B88" s="12"/>
      <c r="C88" s="12"/>
      <c r="D88" s="16"/>
      <c r="E88" s="12"/>
      <c r="F88" s="12"/>
      <c r="H88" s="13"/>
    </row>
    <row r="89" spans="1:8" ht="15.75" customHeight="1">
      <c r="A89" s="15"/>
      <c r="B89" s="12"/>
      <c r="C89" s="12"/>
      <c r="D89" s="16"/>
      <c r="E89" s="12"/>
      <c r="F89" s="12"/>
      <c r="H89" s="13"/>
    </row>
    <row r="90" spans="1:8" ht="15.75" customHeight="1">
      <c r="A90" s="15"/>
      <c r="B90" s="12"/>
      <c r="C90" s="12"/>
      <c r="D90" s="16"/>
      <c r="E90" s="12"/>
      <c r="F90" s="12"/>
      <c r="H90" s="13"/>
    </row>
    <row r="91" spans="1:8" ht="15.75" customHeight="1">
      <c r="A91" s="15"/>
      <c r="B91" s="12"/>
      <c r="C91" s="12"/>
      <c r="D91" s="16"/>
      <c r="E91" s="12"/>
      <c r="F91" s="12"/>
      <c r="H91" s="13"/>
    </row>
    <row r="92" spans="1:8" ht="15.75" customHeight="1">
      <c r="A92" s="15"/>
      <c r="B92" s="12"/>
      <c r="C92" s="12"/>
      <c r="D92" s="16"/>
      <c r="E92" s="12"/>
      <c r="F92" s="12"/>
      <c r="H92" s="13"/>
    </row>
    <row r="93" spans="1:8" ht="15.75" customHeight="1">
      <c r="A93" s="15"/>
      <c r="B93" s="12"/>
      <c r="C93" s="12"/>
      <c r="D93" s="16"/>
      <c r="E93" s="12"/>
      <c r="F93" s="12"/>
      <c r="H93" s="13"/>
    </row>
    <row r="94" spans="1:8" ht="15.75" customHeight="1">
      <c r="A94" s="15"/>
      <c r="B94" s="12"/>
      <c r="C94" s="12"/>
      <c r="D94" s="16"/>
      <c r="E94" s="12"/>
      <c r="F94" s="12"/>
      <c r="H94" s="13"/>
    </row>
    <row r="95" spans="1:8" ht="15.75" customHeight="1">
      <c r="A95" s="15"/>
      <c r="B95" s="12"/>
      <c r="C95" s="12"/>
      <c r="D95" s="16"/>
      <c r="E95" s="12"/>
      <c r="F95" s="12"/>
      <c r="H95" s="13"/>
    </row>
    <row r="96" spans="1:8" ht="15.75" customHeight="1">
      <c r="A96" s="15"/>
      <c r="B96" s="12"/>
      <c r="C96" s="12"/>
      <c r="D96" s="16"/>
      <c r="E96" s="12"/>
      <c r="F96" s="12"/>
      <c r="H96" s="13"/>
    </row>
    <row r="97" spans="1:8" ht="15.75" customHeight="1">
      <c r="A97" s="15"/>
      <c r="B97" s="12"/>
      <c r="C97" s="12"/>
      <c r="D97" s="16"/>
      <c r="E97" s="12"/>
      <c r="F97" s="12"/>
      <c r="H97" s="13"/>
    </row>
    <row r="98" spans="1:8" ht="15.75" customHeight="1">
      <c r="A98" s="15"/>
      <c r="B98" s="12"/>
      <c r="C98" s="12"/>
      <c r="D98" s="16"/>
      <c r="E98" s="12"/>
      <c r="F98" s="12"/>
      <c r="H98" s="13"/>
    </row>
    <row r="99" spans="1:8" ht="15.75" customHeight="1">
      <c r="A99" s="15"/>
      <c r="B99" s="12"/>
      <c r="C99" s="12"/>
      <c r="D99" s="16"/>
      <c r="E99" s="12"/>
      <c r="F99" s="12"/>
      <c r="H99" s="13"/>
    </row>
    <row r="100" spans="1:8" ht="15.75" customHeight="1">
      <c r="A100" s="15"/>
      <c r="B100" s="12"/>
      <c r="C100" s="12"/>
      <c r="D100" s="16"/>
      <c r="E100" s="12"/>
      <c r="F100" s="12"/>
      <c r="H100" s="13"/>
    </row>
    <row r="101" spans="1:8" ht="15.75" customHeight="1">
      <c r="A101" s="15"/>
      <c r="B101" s="12"/>
      <c r="C101" s="12"/>
      <c r="D101" s="16"/>
      <c r="E101" s="12"/>
      <c r="F101" s="12"/>
      <c r="H101" s="13"/>
    </row>
    <row r="102" spans="1:8" ht="15.75" customHeight="1">
      <c r="A102" s="15"/>
      <c r="B102" s="12"/>
      <c r="C102" s="12"/>
      <c r="D102" s="16"/>
      <c r="E102" s="12"/>
      <c r="F102" s="12"/>
      <c r="H102" s="13"/>
    </row>
    <row r="103" spans="1:8" ht="15.75" customHeight="1">
      <c r="A103" s="15"/>
      <c r="B103" s="12"/>
      <c r="C103" s="12"/>
      <c r="D103" s="16"/>
      <c r="E103" s="12"/>
      <c r="F103" s="12"/>
      <c r="H103" s="13"/>
    </row>
    <row r="104" spans="1:8" ht="15.75" customHeight="1">
      <c r="A104" s="15"/>
      <c r="B104" s="12"/>
      <c r="C104" s="12"/>
      <c r="D104" s="16"/>
      <c r="E104" s="12"/>
      <c r="F104" s="12"/>
      <c r="H104" s="13"/>
    </row>
    <row r="105" spans="1:8" ht="15.75" customHeight="1">
      <c r="A105" s="15"/>
      <c r="B105" s="12"/>
      <c r="C105" s="12"/>
      <c r="D105" s="16"/>
      <c r="E105" s="12"/>
      <c r="F105" s="12"/>
      <c r="H105" s="13"/>
    </row>
    <row r="106" spans="1:8" ht="15.75" customHeight="1">
      <c r="A106" s="15"/>
      <c r="B106" s="12"/>
      <c r="C106" s="12"/>
      <c r="D106" s="16"/>
      <c r="E106" s="12"/>
      <c r="F106" s="12"/>
      <c r="H106" s="13"/>
    </row>
    <row r="107" spans="1:8" ht="15.75" customHeight="1">
      <c r="A107" s="15"/>
      <c r="B107" s="12"/>
      <c r="C107" s="12"/>
      <c r="D107" s="16"/>
      <c r="E107" s="12"/>
      <c r="F107" s="12"/>
      <c r="H107" s="13"/>
    </row>
    <row r="108" spans="1:8" ht="15.75" customHeight="1">
      <c r="A108" s="15"/>
      <c r="B108" s="12"/>
      <c r="C108" s="12"/>
      <c r="D108" s="16"/>
      <c r="E108" s="12"/>
      <c r="F108" s="12"/>
      <c r="H108" s="13"/>
    </row>
    <row r="109" spans="1:8" ht="15.75" customHeight="1">
      <c r="A109" s="15"/>
      <c r="B109" s="12"/>
      <c r="C109" s="12"/>
      <c r="D109" s="16"/>
      <c r="E109" s="12"/>
      <c r="F109" s="12"/>
      <c r="H109" s="13"/>
    </row>
    <row r="110" spans="1:8" ht="15.75" customHeight="1">
      <c r="A110" s="15"/>
      <c r="B110" s="12"/>
      <c r="C110" s="12"/>
      <c r="D110" s="16"/>
      <c r="E110" s="12"/>
      <c r="F110" s="12"/>
      <c r="H110" s="13"/>
    </row>
    <row r="111" spans="1:8" ht="15.75" customHeight="1">
      <c r="A111" s="15"/>
      <c r="B111" s="12"/>
      <c r="C111" s="12"/>
      <c r="D111" s="16"/>
      <c r="E111" s="12"/>
      <c r="F111" s="12"/>
      <c r="H111" s="13"/>
    </row>
    <row r="112" spans="1:8" ht="15.75" customHeight="1">
      <c r="A112" s="15"/>
      <c r="B112" s="12"/>
      <c r="C112" s="12"/>
      <c r="D112" s="16"/>
      <c r="E112" s="12"/>
      <c r="F112" s="12"/>
      <c r="H112" s="13"/>
    </row>
    <row r="113" spans="1:8" ht="15.75" customHeight="1">
      <c r="A113" s="15"/>
      <c r="B113" s="12"/>
      <c r="C113" s="12"/>
      <c r="D113" s="16"/>
      <c r="E113" s="12"/>
      <c r="F113" s="12"/>
      <c r="H113" s="13"/>
    </row>
    <row r="114" spans="1:8" ht="15.75" customHeight="1">
      <c r="A114" s="15"/>
      <c r="B114" s="12"/>
      <c r="C114" s="12"/>
      <c r="D114" s="16"/>
      <c r="E114" s="12"/>
      <c r="F114" s="12"/>
      <c r="H114" s="13"/>
    </row>
    <row r="115" spans="1:8" ht="15.75" customHeight="1">
      <c r="A115" s="15"/>
      <c r="B115" s="12"/>
      <c r="C115" s="12"/>
      <c r="D115" s="16"/>
      <c r="E115" s="12"/>
      <c r="F115" s="12"/>
      <c r="H115" s="13"/>
    </row>
    <row r="116" spans="1:8" ht="15.75" customHeight="1">
      <c r="A116" s="15"/>
      <c r="B116" s="12"/>
      <c r="C116" s="12"/>
      <c r="D116" s="16"/>
      <c r="E116" s="12"/>
      <c r="F116" s="12"/>
      <c r="H116" s="13"/>
    </row>
    <row r="117" spans="1:8" ht="15.75" customHeight="1">
      <c r="A117" s="15"/>
      <c r="B117" s="12"/>
      <c r="C117" s="12"/>
      <c r="D117" s="16"/>
      <c r="E117" s="12"/>
      <c r="F117" s="12"/>
      <c r="H117" s="13"/>
    </row>
    <row r="118" spans="1:8" ht="15.75" customHeight="1">
      <c r="A118" s="15"/>
      <c r="B118" s="12"/>
      <c r="C118" s="12"/>
      <c r="D118" s="16"/>
      <c r="E118" s="12"/>
      <c r="F118" s="12"/>
      <c r="H118" s="13"/>
    </row>
    <row r="119" spans="1:8" ht="15.75" customHeight="1">
      <c r="A119" s="15"/>
      <c r="B119" s="12"/>
      <c r="C119" s="12"/>
      <c r="D119" s="16"/>
      <c r="E119" s="12"/>
      <c r="F119" s="12"/>
      <c r="H119" s="13"/>
    </row>
    <row r="120" spans="1:8" ht="15.75" customHeight="1">
      <c r="A120" s="15"/>
      <c r="B120" s="12"/>
      <c r="C120" s="12"/>
      <c r="D120" s="16"/>
      <c r="E120" s="12"/>
      <c r="F120" s="12"/>
      <c r="H120" s="13"/>
    </row>
    <row r="121" spans="1:8" ht="15.75" customHeight="1">
      <c r="A121" s="15"/>
      <c r="B121" s="12"/>
      <c r="C121" s="12"/>
      <c r="D121" s="16"/>
      <c r="E121" s="12"/>
      <c r="F121" s="12"/>
      <c r="H121" s="13"/>
    </row>
    <row r="122" spans="1:8" ht="15.75" customHeight="1">
      <c r="A122" s="15"/>
      <c r="D122" s="16"/>
      <c r="H122" s="13"/>
    </row>
    <row r="123" spans="1:8" ht="15.75" customHeight="1">
      <c r="A123" s="15"/>
      <c r="D123" s="16"/>
      <c r="H123" s="13"/>
    </row>
    <row r="124" spans="1:8" ht="15.75" customHeight="1">
      <c r="A124" s="15"/>
      <c r="D124" s="16"/>
      <c r="H124" s="13"/>
    </row>
    <row r="125" spans="1:8" ht="15.75" customHeight="1">
      <c r="A125" s="15"/>
      <c r="D125" s="16"/>
      <c r="H125" s="13"/>
    </row>
    <row r="126" spans="1:8" ht="15.75" customHeight="1">
      <c r="A126" s="15"/>
      <c r="D126" s="16"/>
      <c r="H126" s="13"/>
    </row>
    <row r="127" spans="1:8" ht="15.75" customHeight="1">
      <c r="A127" s="15"/>
      <c r="D127" s="16"/>
      <c r="H127" s="13"/>
    </row>
    <row r="128" spans="1:8" ht="15.75" customHeight="1">
      <c r="A128" s="15"/>
      <c r="D128" s="16"/>
      <c r="H128" s="13"/>
    </row>
    <row r="129" spans="1:8" ht="15.75" customHeight="1">
      <c r="A129" s="15"/>
      <c r="D129" s="16"/>
      <c r="H129" s="13"/>
    </row>
    <row r="130" spans="1:8" ht="15.75" customHeight="1">
      <c r="A130" s="15"/>
      <c r="D130" s="16"/>
      <c r="H130" s="13"/>
    </row>
    <row r="131" spans="1:8" ht="15.75" customHeight="1">
      <c r="A131" s="15"/>
      <c r="D131" s="16"/>
      <c r="H131" s="13"/>
    </row>
    <row r="132" spans="1:8" ht="15.75" customHeight="1">
      <c r="A132" s="15"/>
      <c r="D132" s="16"/>
      <c r="H132" s="13"/>
    </row>
    <row r="133" spans="1:8" ht="15.75" customHeight="1">
      <c r="A133" s="15"/>
      <c r="D133" s="16"/>
      <c r="H133" s="13"/>
    </row>
    <row r="134" spans="1:8" ht="15.75" customHeight="1">
      <c r="A134" s="15"/>
      <c r="D134" s="16"/>
      <c r="H134" s="13"/>
    </row>
    <row r="135" spans="1:8" ht="15.75" customHeight="1">
      <c r="A135" s="15"/>
      <c r="D135" s="16"/>
      <c r="H135" s="13"/>
    </row>
    <row r="136" spans="1:8" ht="15.75" customHeight="1">
      <c r="A136" s="15"/>
      <c r="D136" s="16"/>
      <c r="H136" s="13"/>
    </row>
    <row r="137" spans="1:8" ht="15.75" customHeight="1">
      <c r="A137" s="15"/>
      <c r="D137" s="16"/>
      <c r="H137" s="13"/>
    </row>
    <row r="138" spans="1:8" ht="15.75" customHeight="1">
      <c r="A138" s="15"/>
      <c r="D138" s="16"/>
      <c r="H138" s="13"/>
    </row>
    <row r="139" spans="1:8" ht="15.75" customHeight="1">
      <c r="A139" s="15"/>
      <c r="D139" s="16"/>
      <c r="H139" s="13"/>
    </row>
    <row r="140" spans="1:8" ht="15.75" customHeight="1">
      <c r="A140" s="15"/>
      <c r="D140" s="16"/>
      <c r="H140" s="13"/>
    </row>
    <row r="141" spans="1:8" ht="15.75" customHeight="1">
      <c r="A141" s="15"/>
      <c r="D141" s="16"/>
      <c r="H141" s="13"/>
    </row>
    <row r="142" spans="1:8" ht="15.75" customHeight="1">
      <c r="A142" s="15"/>
      <c r="D142" s="16"/>
      <c r="H142" s="13"/>
    </row>
    <row r="143" spans="1:8" ht="15.75" customHeight="1">
      <c r="A143" s="15"/>
      <c r="D143" s="16"/>
      <c r="H143" s="13"/>
    </row>
    <row r="144" spans="1:8" ht="15.75" customHeight="1">
      <c r="A144" s="15"/>
      <c r="D144" s="16"/>
      <c r="H144" s="13"/>
    </row>
    <row r="145" spans="1:8" ht="15.75" customHeight="1">
      <c r="A145" s="15"/>
      <c r="D145" s="16"/>
      <c r="H145" s="13"/>
    </row>
    <row r="146" spans="1:8" ht="15.75" customHeight="1">
      <c r="A146" s="15"/>
      <c r="D146" s="16"/>
      <c r="H146" s="13"/>
    </row>
    <row r="147" spans="1:8" ht="15.75" customHeight="1">
      <c r="A147" s="15"/>
      <c r="D147" s="16"/>
      <c r="H147" s="13"/>
    </row>
    <row r="148" spans="1:8" ht="15.75" customHeight="1">
      <c r="A148" s="15"/>
      <c r="D148" s="16"/>
      <c r="H148" s="13"/>
    </row>
    <row r="149" spans="1:8" ht="15.75" customHeight="1">
      <c r="A149" s="15"/>
      <c r="D149" s="16"/>
      <c r="H149" s="13"/>
    </row>
    <row r="150" spans="1:8" ht="15.75" customHeight="1">
      <c r="A150" s="15"/>
      <c r="D150" s="16"/>
      <c r="H150" s="13"/>
    </row>
    <row r="151" spans="1:8" ht="15.75" customHeight="1">
      <c r="A151" s="15"/>
      <c r="D151" s="16"/>
      <c r="H151" s="13"/>
    </row>
    <row r="152" spans="1:8" ht="15.75" customHeight="1">
      <c r="A152" s="15"/>
      <c r="D152" s="16"/>
      <c r="H152" s="13"/>
    </row>
    <row r="153" spans="1:8" ht="15.75" customHeight="1">
      <c r="A153" s="15"/>
      <c r="D153" s="16"/>
      <c r="H153" s="13"/>
    </row>
    <row r="154" spans="1:8" ht="15.75" customHeight="1">
      <c r="A154" s="15"/>
      <c r="D154" s="16"/>
      <c r="H154" s="13"/>
    </row>
    <row r="155" spans="1:8" ht="15.75" customHeight="1">
      <c r="A155" s="15"/>
      <c r="D155" s="16"/>
      <c r="H155" s="13"/>
    </row>
    <row r="156" spans="1:8" ht="15.75" customHeight="1">
      <c r="A156" s="15"/>
      <c r="D156" s="16"/>
      <c r="H156" s="13"/>
    </row>
    <row r="157" spans="1:8" ht="15.75" customHeight="1">
      <c r="A157" s="15"/>
      <c r="D157" s="16"/>
      <c r="H157" s="13"/>
    </row>
    <row r="158" spans="1:8" ht="15.75" customHeight="1">
      <c r="A158" s="15"/>
      <c r="D158" s="16"/>
      <c r="H158" s="13"/>
    </row>
    <row r="159" spans="1:8" ht="15.75" customHeight="1">
      <c r="A159" s="15"/>
      <c r="D159" s="16"/>
      <c r="H159" s="13"/>
    </row>
    <row r="160" spans="1:8" ht="15.75" customHeight="1">
      <c r="A160" s="15"/>
      <c r="D160" s="16"/>
      <c r="H160" s="13"/>
    </row>
    <row r="161" spans="1:8" ht="15.75" customHeight="1">
      <c r="A161" s="15"/>
      <c r="D161" s="16"/>
      <c r="H161" s="13"/>
    </row>
    <row r="162" spans="1:8" ht="15.75" customHeight="1">
      <c r="A162" s="15"/>
      <c r="D162" s="16"/>
      <c r="H162" s="13"/>
    </row>
    <row r="163" spans="1:8" ht="15.75" customHeight="1">
      <c r="A163" s="15"/>
      <c r="D163" s="16"/>
      <c r="H163" s="13"/>
    </row>
    <row r="164" spans="1:8" ht="15.75" customHeight="1">
      <c r="A164" s="15"/>
      <c r="D164" s="16"/>
      <c r="H164" s="13"/>
    </row>
    <row r="165" spans="1:8" ht="15.75" customHeight="1">
      <c r="A165" s="15"/>
      <c r="D165" s="16"/>
      <c r="H165" s="13"/>
    </row>
    <row r="166" spans="1:8" ht="15.75" customHeight="1">
      <c r="A166" s="15"/>
      <c r="D166" s="16"/>
      <c r="H166" s="13"/>
    </row>
    <row r="167" spans="1:8" ht="15.75" customHeight="1">
      <c r="A167" s="15"/>
      <c r="D167" s="16"/>
      <c r="H167" s="13"/>
    </row>
    <row r="168" spans="1:8" ht="15.75" customHeight="1">
      <c r="A168" s="15"/>
      <c r="D168" s="16"/>
      <c r="H168" s="13"/>
    </row>
    <row r="169" spans="1:8" ht="15.75" customHeight="1">
      <c r="A169" s="15"/>
      <c r="D169" s="16"/>
      <c r="H169" s="13"/>
    </row>
    <row r="170" spans="1:8" ht="15.75" customHeight="1">
      <c r="A170" s="15"/>
      <c r="D170" s="16"/>
      <c r="H170" s="13"/>
    </row>
    <row r="171" spans="1:8" ht="15.75" customHeight="1">
      <c r="A171" s="15"/>
      <c r="D171" s="16"/>
      <c r="H171" s="13"/>
    </row>
    <row r="172" spans="1:8" ht="15.75" customHeight="1">
      <c r="A172" s="15"/>
      <c r="D172" s="16"/>
      <c r="H172" s="13"/>
    </row>
    <row r="173" spans="1:8" ht="15.75" customHeight="1">
      <c r="A173" s="15"/>
      <c r="D173" s="16"/>
      <c r="H173" s="13"/>
    </row>
    <row r="174" spans="1:8" ht="15.75" customHeight="1">
      <c r="A174" s="15"/>
      <c r="D174" s="16"/>
      <c r="H174" s="13"/>
    </row>
    <row r="175" spans="1:8" ht="15.75" customHeight="1">
      <c r="A175" s="15"/>
      <c r="D175" s="16"/>
      <c r="H175" s="13"/>
    </row>
    <row r="176" spans="1:8" ht="15.75" customHeight="1">
      <c r="A176" s="15"/>
      <c r="D176" s="16"/>
      <c r="H176" s="13"/>
    </row>
    <row r="177" spans="1:8" ht="15.75" customHeight="1">
      <c r="A177" s="15"/>
      <c r="D177" s="16"/>
      <c r="H177" s="13"/>
    </row>
    <row r="178" spans="1:8" ht="15.75" customHeight="1">
      <c r="A178" s="15"/>
      <c r="D178" s="16"/>
      <c r="H178" s="13"/>
    </row>
    <row r="179" spans="1:8" ht="15.75" customHeight="1">
      <c r="A179" s="15"/>
      <c r="D179" s="16"/>
      <c r="H179" s="13"/>
    </row>
    <row r="180" spans="1:8" ht="15.75" customHeight="1">
      <c r="A180" s="15"/>
      <c r="D180" s="16"/>
      <c r="H180" s="13"/>
    </row>
    <row r="181" spans="1:8" ht="15.75" customHeight="1">
      <c r="A181" s="15"/>
      <c r="D181" s="16"/>
      <c r="H181" s="13"/>
    </row>
    <row r="182" spans="1:8" ht="15.75" customHeight="1">
      <c r="A182" s="15"/>
      <c r="D182" s="16"/>
      <c r="H182" s="13"/>
    </row>
    <row r="183" spans="1:8" ht="15.75" customHeight="1">
      <c r="A183" s="15"/>
      <c r="D183" s="16"/>
      <c r="H183" s="13"/>
    </row>
    <row r="184" spans="1:8" ht="15.75" customHeight="1">
      <c r="A184" s="15"/>
      <c r="D184" s="16"/>
      <c r="H184" s="13"/>
    </row>
    <row r="185" spans="1:8" ht="15.75" customHeight="1">
      <c r="A185" s="15"/>
      <c r="D185" s="16"/>
      <c r="H185" s="13"/>
    </row>
    <row r="186" spans="1:8" ht="15.75" customHeight="1">
      <c r="A186" s="15"/>
      <c r="D186" s="16"/>
      <c r="H186" s="13"/>
    </row>
    <row r="187" spans="1:8" ht="15.75" customHeight="1">
      <c r="A187" s="15"/>
      <c r="D187" s="16"/>
      <c r="H187" s="13"/>
    </row>
    <row r="188" spans="1:8" ht="15.75" customHeight="1">
      <c r="A188" s="15"/>
      <c r="D188" s="16"/>
      <c r="H188" s="13"/>
    </row>
    <row r="189" spans="1:8" ht="15.75" customHeight="1">
      <c r="A189" s="15"/>
      <c r="D189" s="16"/>
      <c r="H189" s="13"/>
    </row>
    <row r="190" spans="1:8" ht="15.75" customHeight="1">
      <c r="A190" s="15"/>
      <c r="D190" s="16"/>
      <c r="H190" s="13"/>
    </row>
    <row r="191" spans="1:8" ht="15.75" customHeight="1">
      <c r="A191" s="15"/>
      <c r="D191" s="16"/>
      <c r="H191" s="13"/>
    </row>
    <row r="192" spans="1:8" ht="15.75" customHeight="1">
      <c r="A192" s="15"/>
      <c r="D192" s="16"/>
      <c r="H192" s="13"/>
    </row>
    <row r="193" spans="1:8" ht="15.75" customHeight="1">
      <c r="A193" s="15"/>
      <c r="D193" s="16"/>
      <c r="H193" s="13"/>
    </row>
    <row r="194" spans="1:8" ht="15.75" customHeight="1">
      <c r="A194" s="15"/>
      <c r="D194" s="16"/>
      <c r="H194" s="13"/>
    </row>
    <row r="195" spans="1:8" ht="15.75" customHeight="1">
      <c r="A195" s="15"/>
      <c r="D195" s="16"/>
      <c r="H195" s="13"/>
    </row>
    <row r="196" spans="1:8" ht="15.75" customHeight="1">
      <c r="A196" s="15"/>
      <c r="D196" s="16"/>
      <c r="H196" s="13"/>
    </row>
    <row r="197" spans="1:8" ht="15.75" customHeight="1">
      <c r="A197" s="15"/>
      <c r="D197" s="16"/>
      <c r="H197" s="13"/>
    </row>
    <row r="198" spans="1:8" ht="15.75" customHeight="1">
      <c r="A198" s="15"/>
      <c r="D198" s="16"/>
      <c r="H198" s="13"/>
    </row>
    <row r="199" spans="1:8" ht="15.75" customHeight="1">
      <c r="A199" s="15"/>
      <c r="D199" s="16"/>
      <c r="H199" s="13"/>
    </row>
    <row r="200" spans="1:8" ht="15.75" customHeight="1">
      <c r="A200" s="15"/>
      <c r="D200" s="16"/>
      <c r="H200" s="13"/>
    </row>
    <row r="201" spans="1:8" ht="15.75" customHeight="1">
      <c r="A201" s="15"/>
      <c r="D201" s="16"/>
      <c r="H201" s="13"/>
    </row>
    <row r="202" spans="1:8" ht="15.75" customHeight="1">
      <c r="A202" s="15"/>
      <c r="D202" s="16"/>
      <c r="H202" s="13"/>
    </row>
    <row r="203" spans="1:8" ht="15.75" customHeight="1">
      <c r="A203" s="15"/>
      <c r="D203" s="16"/>
      <c r="H203" s="13"/>
    </row>
    <row r="204" spans="1:8" ht="15.75" customHeight="1">
      <c r="A204" s="15"/>
      <c r="D204" s="16"/>
      <c r="H204" s="13"/>
    </row>
    <row r="205" spans="1:8" ht="15.75" customHeight="1">
      <c r="A205" s="15"/>
      <c r="D205" s="16"/>
      <c r="H205" s="13"/>
    </row>
    <row r="206" spans="1:8" ht="15.75" customHeight="1">
      <c r="A206" s="15"/>
      <c r="D206" s="16"/>
      <c r="H206" s="13"/>
    </row>
    <row r="207" spans="1:8" ht="15.75" customHeight="1">
      <c r="A207" s="15"/>
      <c r="D207" s="16"/>
      <c r="H207" s="13"/>
    </row>
    <row r="208" spans="1:8" ht="15.75" customHeight="1">
      <c r="A208" s="15"/>
      <c r="D208" s="16"/>
      <c r="H208" s="13"/>
    </row>
    <row r="209" spans="1:8" ht="15.75" customHeight="1">
      <c r="A209" s="15"/>
      <c r="D209" s="16"/>
      <c r="H209" s="13"/>
    </row>
    <row r="210" spans="1:8" ht="15.75" customHeight="1">
      <c r="A210" s="15"/>
      <c r="D210" s="16"/>
      <c r="H210" s="13"/>
    </row>
    <row r="211" spans="1:8" ht="15.75" customHeight="1">
      <c r="A211" s="15"/>
      <c r="D211" s="16"/>
      <c r="H211" s="13"/>
    </row>
    <row r="212" spans="1:8" ht="15.75" customHeight="1">
      <c r="A212" s="15"/>
      <c r="D212" s="16"/>
      <c r="H212" s="13"/>
    </row>
    <row r="213" spans="1:8" ht="15.75" customHeight="1">
      <c r="A213" s="15"/>
      <c r="D213" s="16"/>
      <c r="H213" s="13"/>
    </row>
    <row r="214" spans="1:8" ht="15.75" customHeight="1">
      <c r="A214" s="15"/>
      <c r="D214" s="16"/>
      <c r="H214" s="13"/>
    </row>
    <row r="215" spans="1:8" ht="15.75" customHeight="1">
      <c r="A215" s="15"/>
      <c r="D215" s="16"/>
      <c r="H215" s="13"/>
    </row>
    <row r="216" spans="1:8" ht="15.75" customHeight="1">
      <c r="A216" s="15"/>
      <c r="D216" s="16"/>
      <c r="H216" s="13"/>
    </row>
    <row r="217" spans="1:8" ht="15.75" customHeight="1">
      <c r="D217" s="16"/>
      <c r="H217" s="13"/>
    </row>
    <row r="218" spans="1:8" ht="15.75" customHeight="1">
      <c r="D218" s="16"/>
      <c r="H218" s="13"/>
    </row>
    <row r="219" spans="1:8" ht="15.75" customHeight="1">
      <c r="D219" s="16"/>
      <c r="H219" s="13"/>
    </row>
    <row r="220" spans="1:8" ht="15.75" customHeight="1">
      <c r="D220" s="16"/>
      <c r="H220" s="13"/>
    </row>
    <row r="221" spans="1:8" ht="15.75" customHeight="1">
      <c r="D221" s="16"/>
      <c r="H221" s="13"/>
    </row>
    <row r="222" spans="1:8" ht="15.75" customHeight="1">
      <c r="D222" s="16"/>
      <c r="H222" s="13"/>
    </row>
    <row r="223" spans="1:8" ht="15.75" customHeight="1">
      <c r="D223" s="16"/>
      <c r="H223" s="13"/>
    </row>
    <row r="224" spans="1:8" ht="15.75" customHeight="1">
      <c r="D224" s="16"/>
      <c r="H224" s="13"/>
    </row>
    <row r="225" spans="4:8" ht="15.75" customHeight="1">
      <c r="D225" s="16"/>
      <c r="H225" s="13"/>
    </row>
    <row r="226" spans="4:8" ht="15.75" customHeight="1">
      <c r="D226" s="16"/>
      <c r="H226" s="13"/>
    </row>
    <row r="227" spans="4:8" ht="15.75" customHeight="1">
      <c r="D227" s="16"/>
      <c r="H227" s="13"/>
    </row>
    <row r="228" spans="4:8" ht="15.75" customHeight="1">
      <c r="D228" s="16"/>
      <c r="H228" s="13"/>
    </row>
    <row r="229" spans="4:8" ht="15.75" customHeight="1">
      <c r="D229" s="16"/>
      <c r="H229" s="13"/>
    </row>
    <row r="230" spans="4:8" ht="15.75" customHeight="1">
      <c r="D230" s="16"/>
      <c r="H230" s="13"/>
    </row>
    <row r="231" spans="4:8" ht="15.75" customHeight="1">
      <c r="D231" s="16"/>
      <c r="H231" s="13"/>
    </row>
    <row r="232" spans="4:8" ht="15.75" customHeight="1">
      <c r="D232" s="16"/>
      <c r="H232" s="13"/>
    </row>
    <row r="233" spans="4:8" ht="15.75" customHeight="1">
      <c r="D233" s="16"/>
      <c r="H233" s="13"/>
    </row>
    <row r="234" spans="4:8" ht="15.75" customHeight="1">
      <c r="D234" s="16"/>
      <c r="H234" s="13"/>
    </row>
    <row r="235" spans="4:8" ht="15.75" customHeight="1">
      <c r="D235" s="16"/>
      <c r="H235" s="13"/>
    </row>
    <row r="236" spans="4:8" ht="15.75" customHeight="1">
      <c r="D236" s="16"/>
      <c r="H236" s="13"/>
    </row>
    <row r="237" spans="4:8" ht="15.75" customHeight="1">
      <c r="D237" s="16"/>
      <c r="H237" s="13"/>
    </row>
    <row r="238" spans="4:8" ht="15.75" customHeight="1">
      <c r="D238" s="16"/>
      <c r="H238" s="13"/>
    </row>
    <row r="239" spans="4:8" ht="15.75" customHeight="1">
      <c r="D239" s="16"/>
      <c r="H239" s="13"/>
    </row>
    <row r="240" spans="4:8" ht="15.75" customHeight="1">
      <c r="D240" s="16"/>
      <c r="H240" s="13"/>
    </row>
    <row r="241" spans="4:8" ht="15.75" customHeight="1">
      <c r="D241" s="16"/>
      <c r="H241" s="13"/>
    </row>
    <row r="242" spans="4:8" ht="15.75" customHeight="1">
      <c r="D242" s="16"/>
      <c r="H242" s="13"/>
    </row>
    <row r="243" spans="4:8" ht="15.75" customHeight="1">
      <c r="D243" s="16"/>
      <c r="H243" s="13"/>
    </row>
    <row r="244" spans="4:8" ht="15.75" customHeight="1">
      <c r="D244" s="16"/>
      <c r="H244" s="13"/>
    </row>
    <row r="245" spans="4:8" ht="15.75" customHeight="1">
      <c r="D245" s="16"/>
      <c r="H245" s="13"/>
    </row>
    <row r="246" spans="4:8" ht="15.75" customHeight="1">
      <c r="D246" s="16"/>
      <c r="H246" s="13"/>
    </row>
    <row r="247" spans="4:8" ht="15.75" customHeight="1">
      <c r="D247" s="16"/>
      <c r="H247" s="13"/>
    </row>
    <row r="248" spans="4:8" ht="15.75" customHeight="1">
      <c r="D248" s="16"/>
      <c r="H248" s="13"/>
    </row>
    <row r="249" spans="4:8" ht="15.75" customHeight="1">
      <c r="D249" s="16"/>
      <c r="H249" s="13"/>
    </row>
    <row r="250" spans="4:8" ht="15.75" customHeight="1">
      <c r="D250" s="16"/>
      <c r="H250" s="13"/>
    </row>
    <row r="251" spans="4:8" ht="15.75" customHeight="1">
      <c r="D251" s="16"/>
      <c r="H251" s="13"/>
    </row>
    <row r="252" spans="4:8" ht="15.75" customHeight="1">
      <c r="D252" s="16"/>
      <c r="H252" s="13"/>
    </row>
    <row r="253" spans="4:8" ht="15.75" customHeight="1">
      <c r="D253" s="16"/>
      <c r="H253" s="13"/>
    </row>
    <row r="254" spans="4:8" ht="15.75" customHeight="1">
      <c r="D254" s="16"/>
      <c r="H254" s="13"/>
    </row>
    <row r="255" spans="4:8" ht="15.75" customHeight="1">
      <c r="D255" s="16"/>
      <c r="H255" s="13"/>
    </row>
    <row r="256" spans="4:8" ht="15.75" customHeight="1">
      <c r="D256" s="16"/>
      <c r="H256" s="13"/>
    </row>
    <row r="257" spans="4:8" ht="15.75" customHeight="1">
      <c r="D257" s="16"/>
      <c r="H257" s="13"/>
    </row>
    <row r="258" spans="4:8" ht="15.75" customHeight="1">
      <c r="D258" s="16"/>
      <c r="H258" s="13"/>
    </row>
    <row r="259" spans="4:8" ht="15.75" customHeight="1">
      <c r="D259" s="16"/>
      <c r="H259" s="13"/>
    </row>
    <row r="260" spans="4:8" ht="15.75" customHeight="1">
      <c r="D260" s="16"/>
      <c r="H260" s="13"/>
    </row>
    <row r="261" spans="4:8" ht="15.75" customHeight="1">
      <c r="D261" s="16"/>
      <c r="H261" s="13"/>
    </row>
    <row r="262" spans="4:8" ht="15.75" customHeight="1">
      <c r="D262" s="16"/>
      <c r="H262" s="13"/>
    </row>
    <row r="263" spans="4:8" ht="15.75" customHeight="1">
      <c r="D263" s="16"/>
      <c r="H263" s="13"/>
    </row>
    <row r="264" spans="4:8" ht="15.75" customHeight="1">
      <c r="D264" s="16"/>
      <c r="H264" s="13"/>
    </row>
    <row r="265" spans="4:8" ht="15.75" customHeight="1">
      <c r="D265" s="16"/>
      <c r="H265" s="13"/>
    </row>
    <row r="266" spans="4:8" ht="15.75" customHeight="1">
      <c r="D266" s="16"/>
      <c r="H266" s="13"/>
    </row>
    <row r="267" spans="4:8" ht="15.75" customHeight="1">
      <c r="D267" s="16"/>
      <c r="H267" s="13"/>
    </row>
    <row r="268" spans="4:8" ht="15.75" customHeight="1">
      <c r="D268" s="16"/>
      <c r="H268" s="13"/>
    </row>
    <row r="269" spans="4:8" ht="15.75" customHeight="1">
      <c r="D269" s="16"/>
      <c r="H269" s="13"/>
    </row>
    <row r="270" spans="4:8" ht="15.75" customHeight="1">
      <c r="D270" s="16"/>
      <c r="H270" s="13"/>
    </row>
    <row r="271" spans="4:8" ht="15.75" customHeight="1">
      <c r="D271" s="16"/>
      <c r="H271" s="13"/>
    </row>
    <row r="272" spans="4:8" ht="15.75" customHeight="1">
      <c r="D272" s="16"/>
      <c r="H272" s="13"/>
    </row>
    <row r="273" spans="4:8" ht="15.75" customHeight="1">
      <c r="D273" s="16"/>
      <c r="H273" s="13"/>
    </row>
    <row r="274" spans="4:8" ht="15.75" customHeight="1">
      <c r="D274" s="16"/>
      <c r="H274" s="13"/>
    </row>
    <row r="275" spans="4:8" ht="15.75" customHeight="1">
      <c r="D275" s="16"/>
      <c r="H275" s="13"/>
    </row>
    <row r="276" spans="4:8" ht="15.75" customHeight="1">
      <c r="D276" s="16"/>
      <c r="H276" s="13"/>
    </row>
    <row r="277" spans="4:8" ht="15.75" customHeight="1">
      <c r="D277" s="16"/>
      <c r="H277" s="13"/>
    </row>
    <row r="278" spans="4:8" ht="15.75" customHeight="1">
      <c r="D278" s="16"/>
      <c r="H278" s="13"/>
    </row>
    <row r="279" spans="4:8" ht="15.75" customHeight="1">
      <c r="D279" s="16"/>
      <c r="H279" s="13"/>
    </row>
    <row r="280" spans="4:8" ht="15.75" customHeight="1">
      <c r="D280" s="16"/>
      <c r="H280" s="13"/>
    </row>
    <row r="281" spans="4:8" ht="15.75" customHeight="1">
      <c r="D281" s="16"/>
      <c r="H281" s="13"/>
    </row>
    <row r="282" spans="4:8" ht="15.75" customHeight="1">
      <c r="D282" s="16"/>
      <c r="H282" s="13"/>
    </row>
    <row r="283" spans="4:8" ht="15.75" customHeight="1">
      <c r="D283" s="16"/>
      <c r="H283" s="13"/>
    </row>
    <row r="284" spans="4:8" ht="15.75" customHeight="1">
      <c r="D284" s="16"/>
      <c r="H284" s="13"/>
    </row>
    <row r="285" spans="4:8" ht="15.75" customHeight="1">
      <c r="D285" s="16"/>
      <c r="H285" s="13"/>
    </row>
    <row r="286" spans="4:8" ht="15.75" customHeight="1">
      <c r="D286" s="16"/>
      <c r="H286" s="13"/>
    </row>
    <row r="287" spans="4:8" ht="15.75" customHeight="1">
      <c r="D287" s="16"/>
      <c r="H287" s="13"/>
    </row>
    <row r="288" spans="4:8" ht="15.75" customHeight="1">
      <c r="D288" s="16"/>
      <c r="H288" s="13"/>
    </row>
    <row r="289" spans="4:8" ht="15.75" customHeight="1">
      <c r="D289" s="16"/>
      <c r="H289" s="13"/>
    </row>
    <row r="290" spans="4:8" ht="15.75" customHeight="1">
      <c r="D290" s="16"/>
      <c r="H290" s="13"/>
    </row>
    <row r="291" spans="4:8" ht="15.75" customHeight="1">
      <c r="D291" s="16"/>
      <c r="H291" s="13"/>
    </row>
    <row r="292" spans="4:8" ht="15.75" customHeight="1">
      <c r="D292" s="16"/>
      <c r="H292" s="13"/>
    </row>
    <row r="293" spans="4:8" ht="15.75" customHeight="1">
      <c r="D293" s="16"/>
      <c r="H293" s="13"/>
    </row>
    <row r="294" spans="4:8" ht="15.75" customHeight="1">
      <c r="D294" s="16"/>
      <c r="H294" s="13"/>
    </row>
    <row r="295" spans="4:8" ht="15.75" customHeight="1">
      <c r="D295" s="16"/>
      <c r="H295" s="13"/>
    </row>
    <row r="296" spans="4:8" ht="15.75" customHeight="1">
      <c r="D296" s="16"/>
      <c r="H296" s="13"/>
    </row>
    <row r="297" spans="4:8" ht="15.75" customHeight="1">
      <c r="D297" s="16"/>
      <c r="H297" s="13"/>
    </row>
    <row r="298" spans="4:8" ht="15.75" customHeight="1">
      <c r="D298" s="16"/>
      <c r="H298" s="13"/>
    </row>
    <row r="299" spans="4:8" ht="15.75" customHeight="1">
      <c r="D299" s="16"/>
      <c r="H299" s="13"/>
    </row>
    <row r="300" spans="4:8" ht="15.75" customHeight="1">
      <c r="D300" s="16"/>
      <c r="H300" s="13"/>
    </row>
    <row r="301" spans="4:8" ht="15.75" customHeight="1">
      <c r="D301" s="16"/>
      <c r="H301" s="13"/>
    </row>
    <row r="302" spans="4:8" ht="15.75" customHeight="1">
      <c r="D302" s="16"/>
      <c r="H302" s="13"/>
    </row>
    <row r="303" spans="4:8" ht="15.75" customHeight="1">
      <c r="D303" s="16"/>
      <c r="H303" s="13"/>
    </row>
    <row r="304" spans="4:8" ht="15.75" customHeight="1">
      <c r="D304" s="16"/>
      <c r="H304" s="13"/>
    </row>
    <row r="305" spans="4:8" ht="15.75" customHeight="1">
      <c r="D305" s="16"/>
      <c r="H305" s="13"/>
    </row>
    <row r="306" spans="4:8" ht="15.75" customHeight="1">
      <c r="D306" s="16"/>
      <c r="H306" s="13"/>
    </row>
    <row r="307" spans="4:8" ht="15.75" customHeight="1">
      <c r="D307" s="16"/>
      <c r="H307" s="13"/>
    </row>
    <row r="308" spans="4:8" ht="15.75" customHeight="1">
      <c r="D308" s="16"/>
      <c r="H308" s="13"/>
    </row>
    <row r="309" spans="4:8" ht="15.75" customHeight="1">
      <c r="D309" s="16"/>
      <c r="H309" s="13"/>
    </row>
    <row r="310" spans="4:8" ht="15.75" customHeight="1">
      <c r="D310" s="16"/>
      <c r="H310" s="13"/>
    </row>
    <row r="311" spans="4:8" ht="15.75" customHeight="1">
      <c r="D311" s="16"/>
      <c r="H311" s="13"/>
    </row>
    <row r="312" spans="4:8" ht="15.75" customHeight="1">
      <c r="D312" s="16"/>
      <c r="H312" s="13"/>
    </row>
    <row r="313" spans="4:8" ht="15.75" customHeight="1">
      <c r="D313" s="16"/>
      <c r="H313" s="13"/>
    </row>
    <row r="314" spans="4:8" ht="15.75" customHeight="1">
      <c r="D314" s="16"/>
      <c r="H314" s="13"/>
    </row>
    <row r="315" spans="4:8" ht="15.75" customHeight="1">
      <c r="D315" s="16"/>
      <c r="H315" s="13"/>
    </row>
    <row r="316" spans="4:8" ht="15.75" customHeight="1">
      <c r="D316" s="16"/>
      <c r="H316" s="13"/>
    </row>
    <row r="317" spans="4:8" ht="15.75" customHeight="1">
      <c r="D317" s="16"/>
      <c r="H317" s="13"/>
    </row>
    <row r="318" spans="4:8" ht="15.75" customHeight="1">
      <c r="D318" s="16"/>
      <c r="H318" s="13"/>
    </row>
    <row r="319" spans="4:8" ht="15.75" customHeight="1">
      <c r="D319" s="16"/>
      <c r="H319" s="13"/>
    </row>
    <row r="320" spans="4:8" ht="15.75" customHeight="1">
      <c r="D320" s="16"/>
      <c r="H320" s="13"/>
    </row>
    <row r="321" spans="4:8" ht="15.75" customHeight="1">
      <c r="D321" s="16"/>
      <c r="H321" s="13"/>
    </row>
    <row r="322" spans="4:8" ht="15.75" customHeight="1">
      <c r="D322" s="16"/>
      <c r="H322" s="13"/>
    </row>
    <row r="323" spans="4:8" ht="15.75" customHeight="1">
      <c r="D323" s="16"/>
      <c r="H323" s="13"/>
    </row>
    <row r="324" spans="4:8" ht="15.75" customHeight="1">
      <c r="D324" s="16"/>
      <c r="H324" s="13"/>
    </row>
    <row r="325" spans="4:8" ht="15.75" customHeight="1">
      <c r="D325" s="16"/>
      <c r="H325" s="13"/>
    </row>
    <row r="326" spans="4:8" ht="15.75" customHeight="1">
      <c r="D326" s="16"/>
      <c r="H326" s="13"/>
    </row>
    <row r="327" spans="4:8" ht="15.75" customHeight="1">
      <c r="D327" s="16"/>
      <c r="H327" s="13"/>
    </row>
    <row r="328" spans="4:8" ht="15.75" customHeight="1">
      <c r="D328" s="16"/>
      <c r="H328" s="13"/>
    </row>
    <row r="329" spans="4:8" ht="15.75" customHeight="1">
      <c r="D329" s="16"/>
      <c r="H329" s="13"/>
    </row>
    <row r="330" spans="4:8" ht="15.75" customHeight="1">
      <c r="D330" s="16"/>
      <c r="H330" s="13"/>
    </row>
    <row r="331" spans="4:8" ht="15.75" customHeight="1">
      <c r="D331" s="16"/>
      <c r="H331" s="13"/>
    </row>
    <row r="332" spans="4:8" ht="15.75" customHeight="1">
      <c r="D332" s="16"/>
      <c r="H332" s="13"/>
    </row>
    <row r="333" spans="4:8" ht="15.75" customHeight="1">
      <c r="D333" s="16"/>
      <c r="H333" s="13"/>
    </row>
    <row r="334" spans="4:8" ht="15.75" customHeight="1">
      <c r="D334" s="16"/>
      <c r="H334" s="13"/>
    </row>
    <row r="335" spans="4:8" ht="15.75" customHeight="1">
      <c r="D335" s="16"/>
      <c r="H335" s="13"/>
    </row>
    <row r="336" spans="4:8" ht="15.75" customHeight="1">
      <c r="D336" s="16"/>
      <c r="H336" s="13"/>
    </row>
    <row r="337" spans="4:8" ht="15.75" customHeight="1">
      <c r="D337" s="16"/>
      <c r="H337" s="13"/>
    </row>
    <row r="338" spans="4:8" ht="15.75" customHeight="1">
      <c r="D338" s="16"/>
      <c r="H338" s="13"/>
    </row>
    <row r="339" spans="4:8" ht="15.75" customHeight="1">
      <c r="D339" s="16"/>
      <c r="H339" s="13"/>
    </row>
    <row r="340" spans="4:8" ht="15.75" customHeight="1">
      <c r="D340" s="16"/>
      <c r="H340" s="13"/>
    </row>
    <row r="341" spans="4:8" ht="15.75" customHeight="1">
      <c r="D341" s="16"/>
      <c r="H341" s="13"/>
    </row>
    <row r="342" spans="4:8" ht="15.75" customHeight="1">
      <c r="D342" s="16"/>
      <c r="H342" s="13"/>
    </row>
    <row r="343" spans="4:8" ht="15.75" customHeight="1">
      <c r="D343" s="16"/>
      <c r="H343" s="13"/>
    </row>
    <row r="344" spans="4:8" ht="15.75" customHeight="1">
      <c r="D344" s="16"/>
      <c r="H344" s="13"/>
    </row>
    <row r="345" spans="4:8" ht="15.75" customHeight="1">
      <c r="D345" s="16"/>
      <c r="H345" s="13"/>
    </row>
    <row r="346" spans="4:8" ht="15.75" customHeight="1">
      <c r="D346" s="16"/>
      <c r="H346" s="13"/>
    </row>
    <row r="347" spans="4:8" ht="15.75" customHeight="1">
      <c r="D347" s="16"/>
      <c r="H347" s="13"/>
    </row>
    <row r="348" spans="4:8" ht="15.75" customHeight="1">
      <c r="D348" s="16"/>
      <c r="H348" s="13"/>
    </row>
    <row r="349" spans="4:8" ht="15.75" customHeight="1">
      <c r="D349" s="16"/>
      <c r="H349" s="13"/>
    </row>
    <row r="350" spans="4:8" ht="15.75" customHeight="1">
      <c r="D350" s="16"/>
      <c r="H350" s="13"/>
    </row>
    <row r="351" spans="4:8" ht="15.75" customHeight="1">
      <c r="D351" s="16"/>
      <c r="H351" s="13"/>
    </row>
    <row r="352" spans="4:8" ht="15.75" customHeight="1">
      <c r="D352" s="16"/>
      <c r="H352" s="13"/>
    </row>
    <row r="353" spans="4:8" ht="15.75" customHeight="1">
      <c r="D353" s="16"/>
      <c r="H353" s="13"/>
    </row>
    <row r="354" spans="4:8" ht="15.75" customHeight="1">
      <c r="D354" s="16"/>
      <c r="H354" s="13"/>
    </row>
    <row r="355" spans="4:8" ht="15.75" customHeight="1">
      <c r="D355" s="16"/>
      <c r="H355" s="13"/>
    </row>
    <row r="356" spans="4:8" ht="15.75" customHeight="1">
      <c r="D356" s="16"/>
      <c r="H356" s="13"/>
    </row>
    <row r="357" spans="4:8" ht="15.75" customHeight="1">
      <c r="D357" s="16"/>
      <c r="H357" s="13"/>
    </row>
    <row r="358" spans="4:8" ht="15.75" customHeight="1">
      <c r="D358" s="16"/>
      <c r="H358" s="13"/>
    </row>
    <row r="359" spans="4:8" ht="15.75" customHeight="1">
      <c r="D359" s="16"/>
      <c r="H359" s="13"/>
    </row>
    <row r="360" spans="4:8" ht="15.75" customHeight="1">
      <c r="D360" s="16"/>
      <c r="H360" s="13"/>
    </row>
    <row r="361" spans="4:8" ht="15.75" customHeight="1">
      <c r="D361" s="16"/>
      <c r="H361" s="13"/>
    </row>
    <row r="362" spans="4:8" ht="15.75" customHeight="1">
      <c r="D362" s="16"/>
      <c r="H362" s="13"/>
    </row>
    <row r="363" spans="4:8" ht="15.75" customHeight="1">
      <c r="D363" s="16"/>
      <c r="H363" s="13"/>
    </row>
    <row r="364" spans="4:8" ht="15.75" customHeight="1">
      <c r="D364" s="16"/>
      <c r="H364" s="13"/>
    </row>
    <row r="365" spans="4:8" ht="15.75" customHeight="1">
      <c r="D365" s="16"/>
      <c r="H365" s="13"/>
    </row>
    <row r="366" spans="4:8" ht="15.75" customHeight="1">
      <c r="D366" s="16"/>
      <c r="H366" s="13"/>
    </row>
    <row r="367" spans="4:8" ht="15.75" customHeight="1">
      <c r="D367" s="16"/>
      <c r="H367" s="13"/>
    </row>
    <row r="368" spans="4:8" ht="15.75" customHeight="1">
      <c r="D368" s="16"/>
      <c r="H368" s="13"/>
    </row>
    <row r="369" spans="4:8" ht="15.75" customHeight="1">
      <c r="D369" s="16"/>
      <c r="H369" s="13"/>
    </row>
    <row r="370" spans="4:8" ht="15.75" customHeight="1">
      <c r="D370" s="16"/>
      <c r="H370" s="13"/>
    </row>
    <row r="371" spans="4:8" ht="15.75" customHeight="1">
      <c r="D371" s="16"/>
      <c r="H371" s="13"/>
    </row>
    <row r="372" spans="4:8" ht="15.75" customHeight="1">
      <c r="D372" s="16"/>
      <c r="H372" s="13"/>
    </row>
    <row r="373" spans="4:8" ht="15.75" customHeight="1">
      <c r="D373" s="16"/>
      <c r="H373" s="13"/>
    </row>
    <row r="374" spans="4:8" ht="15.75" customHeight="1">
      <c r="D374" s="16"/>
      <c r="H374" s="13"/>
    </row>
    <row r="375" spans="4:8" ht="15.75" customHeight="1">
      <c r="D375" s="16"/>
      <c r="H375" s="13"/>
    </row>
    <row r="376" spans="4:8" ht="15.75" customHeight="1">
      <c r="D376" s="16"/>
      <c r="H376" s="13"/>
    </row>
    <row r="377" spans="4:8" ht="15.75" customHeight="1">
      <c r="D377" s="16"/>
      <c r="H377" s="13"/>
    </row>
    <row r="378" spans="4:8" ht="15.75" customHeight="1">
      <c r="D378" s="16"/>
      <c r="H378" s="13"/>
    </row>
    <row r="379" spans="4:8" ht="15.75" customHeight="1">
      <c r="D379" s="16"/>
      <c r="H379" s="13"/>
    </row>
    <row r="380" spans="4:8" ht="15.75" customHeight="1">
      <c r="D380" s="16"/>
      <c r="H380" s="13"/>
    </row>
    <row r="381" spans="4:8" ht="15.75" customHeight="1">
      <c r="D381" s="16"/>
      <c r="H381" s="13"/>
    </row>
    <row r="382" spans="4:8" ht="15.75" customHeight="1">
      <c r="D382" s="16"/>
      <c r="H382" s="13"/>
    </row>
    <row r="383" spans="4:8" ht="15.75" customHeight="1">
      <c r="D383" s="16"/>
      <c r="H383" s="13"/>
    </row>
    <row r="384" spans="4:8" ht="15.75" customHeight="1">
      <c r="D384" s="16"/>
      <c r="H384" s="13"/>
    </row>
    <row r="385" spans="4:8" ht="15.75" customHeight="1">
      <c r="D385" s="16"/>
      <c r="H385" s="13"/>
    </row>
    <row r="386" spans="4:8" ht="15.75" customHeight="1">
      <c r="D386" s="16"/>
      <c r="H386" s="13"/>
    </row>
    <row r="387" spans="4:8" ht="15.75" customHeight="1">
      <c r="D387" s="16"/>
      <c r="H387" s="13"/>
    </row>
    <row r="388" spans="4:8" ht="15.75" customHeight="1">
      <c r="D388" s="16"/>
      <c r="H388" s="13"/>
    </row>
    <row r="389" spans="4:8" ht="15.75" customHeight="1">
      <c r="D389" s="16"/>
      <c r="H389" s="13"/>
    </row>
    <row r="390" spans="4:8" ht="15.75" customHeight="1">
      <c r="D390" s="16"/>
      <c r="H390" s="13"/>
    </row>
    <row r="391" spans="4:8" ht="15.75" customHeight="1">
      <c r="D391" s="16"/>
      <c r="H391" s="13"/>
    </row>
    <row r="392" spans="4:8" ht="15.75" customHeight="1">
      <c r="D392" s="16"/>
      <c r="H392" s="13"/>
    </row>
    <row r="393" spans="4:8" ht="15.75" customHeight="1">
      <c r="D393" s="16"/>
      <c r="H393" s="13"/>
    </row>
    <row r="394" spans="4:8" ht="15.75" customHeight="1">
      <c r="D394" s="16"/>
      <c r="H394" s="13"/>
    </row>
    <row r="395" spans="4:8" ht="15.75" customHeight="1">
      <c r="D395" s="16"/>
      <c r="H395" s="13"/>
    </row>
    <row r="396" spans="4:8" ht="15.75" customHeight="1">
      <c r="D396" s="16"/>
      <c r="H396" s="13"/>
    </row>
    <row r="397" spans="4:8" ht="15.75" customHeight="1">
      <c r="D397" s="16"/>
      <c r="H397" s="13"/>
    </row>
    <row r="398" spans="4:8" ht="15.75" customHeight="1">
      <c r="D398" s="16"/>
      <c r="H398" s="13"/>
    </row>
    <row r="399" spans="4:8" ht="15.75" customHeight="1">
      <c r="D399" s="16"/>
      <c r="H399" s="13"/>
    </row>
    <row r="400" spans="4:8" ht="15.75" customHeight="1">
      <c r="D400" s="16"/>
      <c r="H400" s="13"/>
    </row>
    <row r="401" spans="4:8" ht="15.75" customHeight="1">
      <c r="D401" s="16"/>
      <c r="H401" s="13"/>
    </row>
    <row r="402" spans="4:8" ht="15.75" customHeight="1">
      <c r="D402" s="16"/>
      <c r="H402" s="13"/>
    </row>
    <row r="403" spans="4:8" ht="15.75" customHeight="1">
      <c r="D403" s="16"/>
      <c r="H403" s="13"/>
    </row>
    <row r="404" spans="4:8" ht="15.75" customHeight="1">
      <c r="D404" s="16"/>
      <c r="H404" s="13"/>
    </row>
    <row r="405" spans="4:8" ht="15.75" customHeight="1">
      <c r="D405" s="16"/>
      <c r="H405" s="13"/>
    </row>
    <row r="406" spans="4:8" ht="15.75" customHeight="1">
      <c r="D406" s="16"/>
      <c r="H406" s="13"/>
    </row>
    <row r="407" spans="4:8" ht="15.75" customHeight="1">
      <c r="D407" s="16"/>
      <c r="H407" s="13"/>
    </row>
    <row r="408" spans="4:8" ht="15.75" customHeight="1">
      <c r="D408" s="16"/>
      <c r="H408" s="13"/>
    </row>
    <row r="409" spans="4:8" ht="15.75" customHeight="1">
      <c r="D409" s="16"/>
      <c r="H409" s="13"/>
    </row>
    <row r="410" spans="4:8" ht="15.75" customHeight="1">
      <c r="D410" s="16"/>
      <c r="H410" s="13"/>
    </row>
    <row r="411" spans="4:8" ht="15.75" customHeight="1">
      <c r="D411" s="16"/>
      <c r="H411" s="13"/>
    </row>
    <row r="412" spans="4:8" ht="15.75" customHeight="1">
      <c r="D412" s="16"/>
      <c r="H412" s="13"/>
    </row>
    <row r="413" spans="4:8" ht="15.75" customHeight="1">
      <c r="D413" s="16"/>
      <c r="H413" s="13"/>
    </row>
    <row r="414" spans="4:8" ht="15.75" customHeight="1">
      <c r="D414" s="16"/>
      <c r="H414" s="13"/>
    </row>
    <row r="415" spans="4:8" ht="15.75" customHeight="1">
      <c r="D415" s="16"/>
      <c r="H415" s="13"/>
    </row>
    <row r="416" spans="4:8" ht="15.75" customHeight="1">
      <c r="D416" s="16"/>
      <c r="H416" s="13"/>
    </row>
    <row r="417" spans="4:8" ht="15.75" customHeight="1">
      <c r="D417" s="16"/>
      <c r="H417" s="13"/>
    </row>
    <row r="418" spans="4:8" ht="15.75" customHeight="1">
      <c r="D418" s="16"/>
      <c r="H418" s="13"/>
    </row>
    <row r="419" spans="4:8" ht="15.75" customHeight="1">
      <c r="D419" s="16"/>
      <c r="H419" s="13"/>
    </row>
    <row r="420" spans="4:8" ht="15.75" customHeight="1">
      <c r="D420" s="16"/>
      <c r="H420" s="13"/>
    </row>
    <row r="421" spans="4:8" ht="15.75" customHeight="1">
      <c r="D421" s="16"/>
      <c r="H421" s="13"/>
    </row>
    <row r="422" spans="4:8" ht="15.75" customHeight="1">
      <c r="D422" s="16"/>
      <c r="H422" s="13"/>
    </row>
    <row r="423" spans="4:8" ht="15.75" customHeight="1">
      <c r="D423" s="16"/>
      <c r="H423" s="13"/>
    </row>
    <row r="424" spans="4:8" ht="15.75" customHeight="1">
      <c r="D424" s="16"/>
      <c r="H424" s="13"/>
    </row>
    <row r="425" spans="4:8" ht="15.75" customHeight="1">
      <c r="D425" s="16"/>
      <c r="H425" s="13"/>
    </row>
    <row r="426" spans="4:8" ht="15.75" customHeight="1">
      <c r="D426" s="16"/>
      <c r="H426" s="13"/>
    </row>
    <row r="427" spans="4:8" ht="15.75" customHeight="1">
      <c r="D427" s="16"/>
      <c r="H427" s="13"/>
    </row>
    <row r="428" spans="4:8" ht="15.75" customHeight="1">
      <c r="D428" s="16"/>
      <c r="H428" s="13"/>
    </row>
    <row r="429" spans="4:8" ht="15.75" customHeight="1">
      <c r="D429" s="16"/>
      <c r="H429" s="13"/>
    </row>
    <row r="430" spans="4:8" ht="15.75" customHeight="1">
      <c r="D430" s="16"/>
      <c r="H430" s="13"/>
    </row>
    <row r="431" spans="4:8" ht="15.75" customHeight="1">
      <c r="D431" s="16"/>
      <c r="H431" s="13"/>
    </row>
    <row r="432" spans="4:8" ht="15.75" customHeight="1">
      <c r="D432" s="16"/>
      <c r="H432" s="13"/>
    </row>
    <row r="433" spans="4:8" ht="15.75" customHeight="1">
      <c r="D433" s="16"/>
      <c r="H433" s="13"/>
    </row>
    <row r="434" spans="4:8" ht="15.75" customHeight="1">
      <c r="D434" s="16"/>
      <c r="H434" s="13"/>
    </row>
    <row r="435" spans="4:8" ht="15.75" customHeight="1">
      <c r="D435" s="16"/>
      <c r="H435" s="13"/>
    </row>
    <row r="436" spans="4:8" ht="15.75" customHeight="1">
      <c r="D436" s="16"/>
      <c r="H436" s="13"/>
    </row>
    <row r="437" spans="4:8" ht="15.75" customHeight="1">
      <c r="D437" s="16"/>
      <c r="H437" s="13"/>
    </row>
    <row r="438" spans="4:8" ht="15.75" customHeight="1">
      <c r="D438" s="16"/>
      <c r="H438" s="13"/>
    </row>
    <row r="439" spans="4:8" ht="15.75" customHeight="1">
      <c r="D439" s="16"/>
      <c r="H439" s="13"/>
    </row>
    <row r="440" spans="4:8" ht="15.75" customHeight="1">
      <c r="D440" s="16"/>
      <c r="H440" s="13"/>
    </row>
    <row r="441" spans="4:8" ht="15.75" customHeight="1">
      <c r="D441" s="16"/>
      <c r="H441" s="13"/>
    </row>
    <row r="442" spans="4:8" ht="15.75" customHeight="1">
      <c r="D442" s="16"/>
      <c r="H442" s="13"/>
    </row>
    <row r="443" spans="4:8" ht="15.75" customHeight="1">
      <c r="D443" s="16"/>
      <c r="H443" s="13"/>
    </row>
    <row r="444" spans="4:8" ht="15.75" customHeight="1">
      <c r="D444" s="16"/>
      <c r="H444" s="13"/>
    </row>
    <row r="445" spans="4:8" ht="15.75" customHeight="1">
      <c r="D445" s="16"/>
      <c r="H445" s="13"/>
    </row>
    <row r="446" spans="4:8" ht="15.75" customHeight="1">
      <c r="D446" s="16"/>
      <c r="H446" s="13"/>
    </row>
    <row r="447" spans="4:8" ht="15.75" customHeight="1">
      <c r="D447" s="16"/>
      <c r="H447" s="13"/>
    </row>
    <row r="448" spans="4:8" ht="15.75" customHeight="1">
      <c r="D448" s="16"/>
      <c r="H448" s="13"/>
    </row>
    <row r="449" spans="4:8" ht="15.75" customHeight="1">
      <c r="D449" s="16"/>
      <c r="H449" s="13"/>
    </row>
    <row r="450" spans="4:8" ht="15.75" customHeight="1">
      <c r="D450" s="16"/>
      <c r="H450" s="13"/>
    </row>
    <row r="451" spans="4:8" ht="15.75" customHeight="1">
      <c r="D451" s="16"/>
      <c r="H451" s="13"/>
    </row>
    <row r="452" spans="4:8" ht="15.75" customHeight="1">
      <c r="D452" s="16"/>
      <c r="H452" s="13"/>
    </row>
    <row r="453" spans="4:8" ht="15.75" customHeight="1">
      <c r="D453" s="16"/>
      <c r="H453" s="13"/>
    </row>
    <row r="454" spans="4:8" ht="15.75" customHeight="1">
      <c r="D454" s="16"/>
      <c r="H454" s="13"/>
    </row>
    <row r="455" spans="4:8" ht="15.75" customHeight="1">
      <c r="D455" s="16"/>
      <c r="H455" s="13"/>
    </row>
    <row r="456" spans="4:8" ht="15.75" customHeight="1">
      <c r="D456" s="16"/>
      <c r="H456" s="13"/>
    </row>
    <row r="457" spans="4:8" ht="15.75" customHeight="1">
      <c r="D457" s="16"/>
      <c r="H457" s="13"/>
    </row>
    <row r="458" spans="4:8" ht="15.75" customHeight="1">
      <c r="D458" s="16"/>
      <c r="H458" s="13"/>
    </row>
    <row r="459" spans="4:8" ht="15.75" customHeight="1">
      <c r="D459" s="16"/>
      <c r="H459" s="13"/>
    </row>
    <row r="460" spans="4:8" ht="15.75" customHeight="1">
      <c r="D460" s="16"/>
      <c r="H460" s="13"/>
    </row>
    <row r="461" spans="4:8" ht="15.75" customHeight="1">
      <c r="D461" s="16"/>
      <c r="H461" s="13"/>
    </row>
    <row r="462" spans="4:8" ht="15.75" customHeight="1">
      <c r="D462" s="16"/>
      <c r="H462" s="13"/>
    </row>
    <row r="463" spans="4:8" ht="15.75" customHeight="1">
      <c r="D463" s="16"/>
      <c r="H463" s="13"/>
    </row>
    <row r="464" spans="4:8" ht="15.75" customHeight="1">
      <c r="D464" s="16"/>
      <c r="H464" s="13"/>
    </row>
    <row r="465" spans="4:8" ht="15.75" customHeight="1">
      <c r="D465" s="16"/>
      <c r="H465" s="13"/>
    </row>
    <row r="466" spans="4:8" ht="15.75" customHeight="1">
      <c r="D466" s="16"/>
      <c r="H466" s="13"/>
    </row>
    <row r="467" spans="4:8" ht="15.75" customHeight="1">
      <c r="D467" s="16"/>
      <c r="H467" s="13"/>
    </row>
    <row r="468" spans="4:8" ht="15.75" customHeight="1">
      <c r="D468" s="16"/>
      <c r="H468" s="13"/>
    </row>
    <row r="469" spans="4:8" ht="15.75" customHeight="1">
      <c r="D469" s="16"/>
      <c r="H469" s="13"/>
    </row>
    <row r="470" spans="4:8" ht="15.75" customHeight="1">
      <c r="D470" s="16"/>
      <c r="H470" s="13"/>
    </row>
    <row r="471" spans="4:8" ht="15.75" customHeight="1">
      <c r="D471" s="16"/>
      <c r="H471" s="13"/>
    </row>
    <row r="472" spans="4:8" ht="15.75" customHeight="1">
      <c r="D472" s="16"/>
      <c r="H472" s="13"/>
    </row>
    <row r="473" spans="4:8" ht="15.75" customHeight="1">
      <c r="D473" s="16"/>
      <c r="H473" s="13"/>
    </row>
    <row r="474" spans="4:8" ht="15.75" customHeight="1">
      <c r="D474" s="16"/>
      <c r="H474" s="13"/>
    </row>
    <row r="475" spans="4:8" ht="15.75" customHeight="1">
      <c r="D475" s="16"/>
      <c r="H475" s="13"/>
    </row>
    <row r="476" spans="4:8" ht="15.75" customHeight="1">
      <c r="D476" s="16"/>
      <c r="H476" s="13"/>
    </row>
    <row r="477" spans="4:8" ht="15.75" customHeight="1">
      <c r="D477" s="16"/>
      <c r="H477" s="13"/>
    </row>
    <row r="478" spans="4:8" ht="15.75" customHeight="1">
      <c r="D478" s="16"/>
      <c r="H478" s="13"/>
    </row>
    <row r="479" spans="4:8" ht="15.75" customHeight="1">
      <c r="D479" s="16"/>
      <c r="H479" s="13"/>
    </row>
    <row r="480" spans="4:8" ht="15.75" customHeight="1">
      <c r="D480" s="16"/>
      <c r="H480" s="13"/>
    </row>
    <row r="481" spans="4:8" ht="15.75" customHeight="1">
      <c r="D481" s="16"/>
      <c r="H481" s="13"/>
    </row>
    <row r="482" spans="4:8" ht="15.75" customHeight="1">
      <c r="D482" s="16"/>
      <c r="H482" s="13"/>
    </row>
    <row r="483" spans="4:8" ht="15.75" customHeight="1">
      <c r="D483" s="16"/>
      <c r="H483" s="13"/>
    </row>
    <row r="484" spans="4:8" ht="15.75" customHeight="1">
      <c r="D484" s="16"/>
      <c r="H484" s="13"/>
    </row>
    <row r="485" spans="4:8" ht="15.75" customHeight="1">
      <c r="D485" s="16"/>
      <c r="H485" s="13"/>
    </row>
    <row r="486" spans="4:8" ht="15.75" customHeight="1">
      <c r="D486" s="16"/>
      <c r="H486" s="13"/>
    </row>
    <row r="487" spans="4:8" ht="15.75" customHeight="1">
      <c r="D487" s="16"/>
      <c r="H487" s="13"/>
    </row>
    <row r="488" spans="4:8" ht="15.75" customHeight="1">
      <c r="D488" s="16"/>
      <c r="H488" s="13"/>
    </row>
    <row r="489" spans="4:8" ht="15.75" customHeight="1">
      <c r="D489" s="16"/>
      <c r="H489" s="13"/>
    </row>
    <row r="490" spans="4:8" ht="15.75" customHeight="1">
      <c r="D490" s="16"/>
      <c r="H490" s="13"/>
    </row>
    <row r="491" spans="4:8" ht="15.75" customHeight="1">
      <c r="D491" s="16"/>
      <c r="H491" s="13"/>
    </row>
    <row r="492" spans="4:8" ht="15.75" customHeight="1">
      <c r="D492" s="16"/>
      <c r="H492" s="13"/>
    </row>
    <row r="493" spans="4:8" ht="15.75" customHeight="1">
      <c r="D493" s="16"/>
      <c r="H493" s="13"/>
    </row>
    <row r="494" spans="4:8" ht="15.75" customHeight="1">
      <c r="D494" s="16"/>
      <c r="H494" s="13"/>
    </row>
    <row r="495" spans="4:8" ht="15.75" customHeight="1">
      <c r="D495" s="16"/>
      <c r="H495" s="13"/>
    </row>
    <row r="496" spans="4:8" ht="15.75" customHeight="1">
      <c r="D496" s="16"/>
      <c r="H496" s="13"/>
    </row>
    <row r="497" spans="4:8" ht="15.75" customHeight="1">
      <c r="D497" s="16"/>
      <c r="H497" s="13"/>
    </row>
    <row r="498" spans="4:8" ht="15.75" customHeight="1">
      <c r="D498" s="16"/>
      <c r="H498" s="13"/>
    </row>
    <row r="499" spans="4:8" ht="15.75" customHeight="1">
      <c r="D499" s="16"/>
      <c r="H499" s="13"/>
    </row>
    <row r="500" spans="4:8" ht="15.75" customHeight="1">
      <c r="D500" s="16"/>
      <c r="H500" s="13"/>
    </row>
    <row r="501" spans="4:8" ht="15.75" customHeight="1">
      <c r="D501" s="16"/>
      <c r="H501" s="13"/>
    </row>
    <row r="502" spans="4:8" ht="15.75" customHeight="1">
      <c r="D502" s="16"/>
      <c r="H502" s="13"/>
    </row>
    <row r="503" spans="4:8" ht="15.75" customHeight="1">
      <c r="D503" s="16"/>
      <c r="H503" s="13"/>
    </row>
    <row r="504" spans="4:8" ht="15.75" customHeight="1">
      <c r="D504" s="16"/>
      <c r="H504" s="13"/>
    </row>
    <row r="505" spans="4:8" ht="15.75" customHeight="1">
      <c r="D505" s="16"/>
      <c r="H505" s="13"/>
    </row>
    <row r="506" spans="4:8" ht="15.75" customHeight="1">
      <c r="D506" s="16"/>
      <c r="H506" s="13"/>
    </row>
    <row r="507" spans="4:8" ht="15.75" customHeight="1">
      <c r="D507" s="16"/>
      <c r="H507" s="13"/>
    </row>
    <row r="508" spans="4:8" ht="15.75" customHeight="1">
      <c r="D508" s="16"/>
      <c r="H508" s="13"/>
    </row>
    <row r="509" spans="4:8" ht="15.75" customHeight="1">
      <c r="D509" s="16"/>
      <c r="H509" s="13"/>
    </row>
    <row r="510" spans="4:8" ht="15.75" customHeight="1">
      <c r="D510" s="16"/>
      <c r="H510" s="13"/>
    </row>
    <row r="511" spans="4:8" ht="15.75" customHeight="1">
      <c r="D511" s="16"/>
      <c r="H511" s="13"/>
    </row>
    <row r="512" spans="4:8" ht="15.75" customHeight="1">
      <c r="D512" s="16"/>
      <c r="H512" s="13"/>
    </row>
    <row r="513" spans="4:8" ht="15.75" customHeight="1">
      <c r="D513" s="16"/>
      <c r="H513" s="13"/>
    </row>
    <row r="514" spans="4:8" ht="15.75" customHeight="1">
      <c r="D514" s="16"/>
      <c r="H514" s="13"/>
    </row>
    <row r="515" spans="4:8" ht="15.75" customHeight="1">
      <c r="D515" s="16"/>
      <c r="H515" s="13"/>
    </row>
    <row r="516" spans="4:8" ht="15.75" customHeight="1">
      <c r="D516" s="16"/>
      <c r="H516" s="13"/>
    </row>
    <row r="517" spans="4:8" ht="15.75" customHeight="1">
      <c r="D517" s="16"/>
      <c r="H517" s="13"/>
    </row>
    <row r="518" spans="4:8" ht="15.75" customHeight="1">
      <c r="D518" s="16"/>
      <c r="H518" s="13"/>
    </row>
    <row r="519" spans="4:8" ht="15.75" customHeight="1">
      <c r="D519" s="16"/>
      <c r="H519" s="13"/>
    </row>
    <row r="520" spans="4:8" ht="15.75" customHeight="1">
      <c r="D520" s="16"/>
      <c r="H520" s="13"/>
    </row>
    <row r="521" spans="4:8" ht="15.75" customHeight="1">
      <c r="D521" s="16"/>
      <c r="H521" s="13"/>
    </row>
    <row r="522" spans="4:8" ht="15.75" customHeight="1">
      <c r="D522" s="16"/>
      <c r="H522" s="13"/>
    </row>
    <row r="523" spans="4:8" ht="15.75" customHeight="1">
      <c r="D523" s="16"/>
      <c r="H523" s="13"/>
    </row>
    <row r="524" spans="4:8" ht="15.75" customHeight="1">
      <c r="D524" s="16"/>
      <c r="H524" s="13"/>
    </row>
    <row r="525" spans="4:8" ht="15.75" customHeight="1">
      <c r="D525" s="16"/>
      <c r="H525" s="13"/>
    </row>
    <row r="526" spans="4:8" ht="15.75" customHeight="1">
      <c r="D526" s="16"/>
      <c r="H526" s="13"/>
    </row>
    <row r="527" spans="4:8" ht="15.75" customHeight="1">
      <c r="D527" s="16"/>
      <c r="H527" s="13"/>
    </row>
    <row r="528" spans="4:8" ht="15.75" customHeight="1">
      <c r="D528" s="16"/>
      <c r="H528" s="13"/>
    </row>
    <row r="529" spans="4:8" ht="15.75" customHeight="1">
      <c r="D529" s="16"/>
      <c r="H529" s="13"/>
    </row>
    <row r="530" spans="4:8" ht="15.75" customHeight="1">
      <c r="D530" s="16"/>
      <c r="H530" s="13"/>
    </row>
    <row r="531" spans="4:8" ht="15.75" customHeight="1">
      <c r="D531" s="16"/>
      <c r="H531" s="13"/>
    </row>
    <row r="532" spans="4:8" ht="15.75" customHeight="1">
      <c r="D532" s="16"/>
      <c r="H532" s="13"/>
    </row>
    <row r="533" spans="4:8" ht="15.75" customHeight="1">
      <c r="D533" s="16"/>
      <c r="H533" s="13"/>
    </row>
    <row r="534" spans="4:8" ht="15.75" customHeight="1">
      <c r="D534" s="16"/>
      <c r="H534" s="13"/>
    </row>
    <row r="535" spans="4:8" ht="15.75" customHeight="1">
      <c r="D535" s="16"/>
      <c r="H535" s="13"/>
    </row>
    <row r="536" spans="4:8" ht="15.75" customHeight="1">
      <c r="D536" s="16"/>
      <c r="H536" s="13"/>
    </row>
    <row r="537" spans="4:8" ht="15.75" customHeight="1">
      <c r="D537" s="16"/>
      <c r="H537" s="13"/>
    </row>
    <row r="538" spans="4:8" ht="15.75" customHeight="1">
      <c r="D538" s="16"/>
      <c r="H538" s="13"/>
    </row>
    <row r="539" spans="4:8" ht="15.75" customHeight="1">
      <c r="D539" s="16"/>
      <c r="H539" s="13"/>
    </row>
    <row r="540" spans="4:8" ht="15.75" customHeight="1">
      <c r="D540" s="16"/>
      <c r="H540" s="13"/>
    </row>
    <row r="541" spans="4:8" ht="15.75" customHeight="1">
      <c r="D541" s="16"/>
      <c r="H541" s="13"/>
    </row>
    <row r="542" spans="4:8" ht="15.75" customHeight="1">
      <c r="D542" s="16"/>
      <c r="H542" s="13"/>
    </row>
    <row r="543" spans="4:8" ht="15.75" customHeight="1">
      <c r="D543" s="16"/>
      <c r="H543" s="13"/>
    </row>
    <row r="544" spans="4:8" ht="15.75" customHeight="1">
      <c r="D544" s="16"/>
      <c r="H544" s="13"/>
    </row>
    <row r="545" spans="4:8" ht="15.75" customHeight="1">
      <c r="D545" s="16"/>
      <c r="H545" s="13"/>
    </row>
    <row r="546" spans="4:8" ht="15.75" customHeight="1">
      <c r="D546" s="16"/>
      <c r="H546" s="13"/>
    </row>
    <row r="547" spans="4:8" ht="15.75" customHeight="1">
      <c r="D547" s="16"/>
      <c r="H547" s="13"/>
    </row>
    <row r="548" spans="4:8" ht="15.75" customHeight="1">
      <c r="D548" s="16"/>
      <c r="H548" s="13"/>
    </row>
    <row r="549" spans="4:8" ht="15.75" customHeight="1">
      <c r="D549" s="16"/>
      <c r="H549" s="13"/>
    </row>
    <row r="550" spans="4:8" ht="15.75" customHeight="1">
      <c r="D550" s="16"/>
      <c r="H550" s="13"/>
    </row>
    <row r="551" spans="4:8" ht="15.75" customHeight="1">
      <c r="D551" s="16"/>
      <c r="H551" s="13"/>
    </row>
    <row r="552" spans="4:8" ht="15.75" customHeight="1">
      <c r="D552" s="16"/>
      <c r="H552" s="13"/>
    </row>
    <row r="553" spans="4:8" ht="15.75" customHeight="1">
      <c r="D553" s="16"/>
      <c r="H553" s="13"/>
    </row>
    <row r="554" spans="4:8" ht="15.75" customHeight="1">
      <c r="D554" s="16"/>
      <c r="H554" s="13"/>
    </row>
    <row r="555" spans="4:8" ht="15.75" customHeight="1">
      <c r="D555" s="16"/>
      <c r="H555" s="13"/>
    </row>
    <row r="556" spans="4:8" ht="15.75" customHeight="1">
      <c r="D556" s="16"/>
      <c r="H556" s="13"/>
    </row>
    <row r="557" spans="4:8" ht="15.75" customHeight="1">
      <c r="D557" s="16"/>
      <c r="H557" s="13"/>
    </row>
    <row r="558" spans="4:8" ht="15.75" customHeight="1">
      <c r="D558" s="16"/>
      <c r="H558" s="13"/>
    </row>
    <row r="559" spans="4:8" ht="15.75" customHeight="1">
      <c r="D559" s="16"/>
      <c r="H559" s="13"/>
    </row>
    <row r="560" spans="4:8" ht="15.75" customHeight="1">
      <c r="D560" s="16"/>
      <c r="H560" s="13"/>
    </row>
    <row r="561" spans="4:8" ht="15.75" customHeight="1">
      <c r="D561" s="16"/>
      <c r="H561" s="13"/>
    </row>
    <row r="562" spans="4:8" ht="15.75" customHeight="1">
      <c r="D562" s="16"/>
      <c r="H562" s="13"/>
    </row>
    <row r="563" spans="4:8" ht="15.75" customHeight="1">
      <c r="D563" s="16"/>
      <c r="H563" s="13"/>
    </row>
    <row r="564" spans="4:8" ht="15.75" customHeight="1">
      <c r="D564" s="16"/>
      <c r="H564" s="13"/>
    </row>
    <row r="565" spans="4:8" ht="15.75" customHeight="1">
      <c r="D565" s="16"/>
      <c r="H565" s="13"/>
    </row>
    <row r="566" spans="4:8" ht="15.75" customHeight="1">
      <c r="D566" s="16"/>
      <c r="H566" s="13"/>
    </row>
    <row r="567" spans="4:8" ht="15.75" customHeight="1">
      <c r="D567" s="16"/>
      <c r="H567" s="13"/>
    </row>
    <row r="568" spans="4:8" ht="15.75" customHeight="1">
      <c r="D568" s="16"/>
      <c r="H568" s="13"/>
    </row>
    <row r="569" spans="4:8" ht="15.75" customHeight="1">
      <c r="D569" s="16"/>
      <c r="H569" s="13"/>
    </row>
    <row r="570" spans="4:8" ht="15.75" customHeight="1">
      <c r="D570" s="16"/>
      <c r="H570" s="13"/>
    </row>
    <row r="571" spans="4:8" ht="15.75" customHeight="1">
      <c r="D571" s="16"/>
      <c r="H571" s="13"/>
    </row>
    <row r="572" spans="4:8" ht="15.75" customHeight="1">
      <c r="D572" s="16"/>
      <c r="H572" s="13"/>
    </row>
    <row r="573" spans="4:8" ht="15.75" customHeight="1">
      <c r="D573" s="16"/>
      <c r="H573" s="13"/>
    </row>
    <row r="574" spans="4:8" ht="15.75" customHeight="1">
      <c r="D574" s="16"/>
      <c r="H574" s="13"/>
    </row>
    <row r="575" spans="4:8" ht="15.75" customHeight="1">
      <c r="D575" s="16"/>
      <c r="H575" s="13"/>
    </row>
    <row r="576" spans="4:8" ht="15.75" customHeight="1">
      <c r="D576" s="16"/>
      <c r="H576" s="13"/>
    </row>
    <row r="577" spans="4:8" ht="15.75" customHeight="1">
      <c r="D577" s="16"/>
      <c r="H577" s="13"/>
    </row>
    <row r="578" spans="4:8" ht="15.75" customHeight="1">
      <c r="D578" s="16"/>
      <c r="H578" s="13"/>
    </row>
    <row r="579" spans="4:8" ht="15.75" customHeight="1">
      <c r="D579" s="16"/>
      <c r="H579" s="13"/>
    </row>
    <row r="580" spans="4:8" ht="15.75" customHeight="1">
      <c r="D580" s="16"/>
      <c r="H580" s="13"/>
    </row>
    <row r="581" spans="4:8" ht="15.75" customHeight="1">
      <c r="D581" s="16"/>
      <c r="H581" s="13"/>
    </row>
    <row r="582" spans="4:8" ht="15.75" customHeight="1">
      <c r="D582" s="16"/>
      <c r="H582" s="13"/>
    </row>
    <row r="583" spans="4:8" ht="15.75" customHeight="1">
      <c r="D583" s="16"/>
      <c r="H583" s="13"/>
    </row>
    <row r="584" spans="4:8" ht="15.75" customHeight="1">
      <c r="D584" s="16"/>
      <c r="H584" s="13"/>
    </row>
    <row r="585" spans="4:8" ht="15.75" customHeight="1">
      <c r="D585" s="16"/>
      <c r="H585" s="13"/>
    </row>
    <row r="586" spans="4:8" ht="15.75" customHeight="1">
      <c r="D586" s="16"/>
      <c r="H586" s="13"/>
    </row>
    <row r="587" spans="4:8" ht="15.75" customHeight="1">
      <c r="D587" s="16"/>
      <c r="H587" s="13"/>
    </row>
    <row r="588" spans="4:8" ht="15.75" customHeight="1">
      <c r="D588" s="16"/>
      <c r="H588" s="13"/>
    </row>
    <row r="589" spans="4:8" ht="15.75" customHeight="1">
      <c r="D589" s="16"/>
      <c r="H589" s="13"/>
    </row>
    <row r="590" spans="4:8" ht="15.75" customHeight="1">
      <c r="D590" s="16"/>
      <c r="H590" s="13"/>
    </row>
    <row r="591" spans="4:8" ht="15.75" customHeight="1">
      <c r="D591" s="16"/>
      <c r="H591" s="13"/>
    </row>
    <row r="592" spans="4:8" ht="15.75" customHeight="1">
      <c r="D592" s="16"/>
      <c r="H592" s="13"/>
    </row>
    <row r="593" spans="4:8" ht="15.75" customHeight="1">
      <c r="D593" s="16"/>
      <c r="H593" s="13"/>
    </row>
    <row r="594" spans="4:8" ht="15.75" customHeight="1">
      <c r="D594" s="16"/>
      <c r="H594" s="13"/>
    </row>
    <row r="595" spans="4:8" ht="15.75" customHeight="1">
      <c r="D595" s="16"/>
      <c r="H595" s="13"/>
    </row>
    <row r="596" spans="4:8" ht="15.75" customHeight="1">
      <c r="D596" s="16"/>
      <c r="H596" s="13"/>
    </row>
    <row r="597" spans="4:8" ht="15.75" customHeight="1">
      <c r="D597" s="16"/>
      <c r="H597" s="13"/>
    </row>
    <row r="598" spans="4:8" ht="15.75" customHeight="1">
      <c r="D598" s="16"/>
      <c r="H598" s="13"/>
    </row>
    <row r="599" spans="4:8" ht="15.75" customHeight="1">
      <c r="D599" s="16"/>
      <c r="H599" s="13"/>
    </row>
    <row r="600" spans="4:8" ht="15.75" customHeight="1">
      <c r="D600" s="16"/>
      <c r="H600" s="13"/>
    </row>
    <row r="601" spans="4:8" ht="15.75" customHeight="1">
      <c r="D601" s="16"/>
      <c r="H601" s="13"/>
    </row>
    <row r="602" spans="4:8" ht="15.75" customHeight="1">
      <c r="D602" s="16"/>
      <c r="H602" s="13"/>
    </row>
    <row r="603" spans="4:8" ht="15.75" customHeight="1">
      <c r="D603" s="16"/>
      <c r="H603" s="13"/>
    </row>
    <row r="604" spans="4:8" ht="15.75" customHeight="1">
      <c r="D604" s="16"/>
      <c r="H604" s="13"/>
    </row>
    <row r="605" spans="4:8" ht="15.75" customHeight="1">
      <c r="D605" s="16"/>
      <c r="H605" s="13"/>
    </row>
    <row r="606" spans="4:8" ht="15.75" customHeight="1">
      <c r="D606" s="16"/>
      <c r="H606" s="13"/>
    </row>
    <row r="607" spans="4:8" ht="15.75" customHeight="1">
      <c r="D607" s="16"/>
      <c r="H607" s="13"/>
    </row>
    <row r="608" spans="4:8" ht="15.75" customHeight="1">
      <c r="D608" s="16"/>
      <c r="H608" s="13"/>
    </row>
    <row r="609" spans="4:8" ht="15.75" customHeight="1">
      <c r="D609" s="16"/>
      <c r="H609" s="13"/>
    </row>
    <row r="610" spans="4:8" ht="15.75" customHeight="1">
      <c r="D610" s="16"/>
      <c r="H610" s="13"/>
    </row>
    <row r="611" spans="4:8" ht="15.75" customHeight="1">
      <c r="D611" s="16"/>
      <c r="H611" s="13"/>
    </row>
    <row r="612" spans="4:8" ht="15.75" customHeight="1">
      <c r="D612" s="16"/>
      <c r="H612" s="13"/>
    </row>
    <row r="613" spans="4:8" ht="15.75" customHeight="1">
      <c r="D613" s="16"/>
      <c r="H613" s="13"/>
    </row>
    <row r="614" spans="4:8" ht="15.75" customHeight="1">
      <c r="D614" s="16"/>
      <c r="H614" s="13"/>
    </row>
    <row r="615" spans="4:8" ht="15.75" customHeight="1">
      <c r="D615" s="16"/>
      <c r="H615" s="13"/>
    </row>
    <row r="616" spans="4:8" ht="15.75" customHeight="1">
      <c r="D616" s="16"/>
      <c r="H616" s="13"/>
    </row>
    <row r="617" spans="4:8" ht="15.75" customHeight="1">
      <c r="D617" s="16"/>
      <c r="H617" s="13"/>
    </row>
    <row r="618" spans="4:8" ht="15.75" customHeight="1">
      <c r="D618" s="16"/>
      <c r="H618" s="13"/>
    </row>
    <row r="619" spans="4:8" ht="15.75" customHeight="1">
      <c r="D619" s="16"/>
      <c r="H619" s="13"/>
    </row>
    <row r="620" spans="4:8" ht="15.75" customHeight="1">
      <c r="D620" s="16"/>
      <c r="H620" s="13"/>
    </row>
    <row r="621" spans="4:8" ht="15.75" customHeight="1">
      <c r="D621" s="16"/>
      <c r="H621" s="13"/>
    </row>
    <row r="622" spans="4:8" ht="15.75" customHeight="1">
      <c r="D622" s="16"/>
      <c r="H622" s="13"/>
    </row>
    <row r="623" spans="4:8" ht="15.75" customHeight="1">
      <c r="D623" s="16"/>
      <c r="H623" s="13"/>
    </row>
    <row r="624" spans="4:8" ht="15.75" customHeight="1">
      <c r="D624" s="16"/>
      <c r="H624" s="13"/>
    </row>
    <row r="625" spans="4:8" ht="15.75" customHeight="1">
      <c r="D625" s="16"/>
      <c r="H625" s="13"/>
    </row>
    <row r="626" spans="4:8" ht="15.75" customHeight="1">
      <c r="D626" s="16"/>
      <c r="H626" s="13"/>
    </row>
    <row r="627" spans="4:8" ht="15.75" customHeight="1">
      <c r="D627" s="16"/>
      <c r="H627" s="13"/>
    </row>
    <row r="628" spans="4:8" ht="15.75" customHeight="1">
      <c r="D628" s="16"/>
      <c r="H628" s="13"/>
    </row>
    <row r="629" spans="4:8" ht="15.75" customHeight="1">
      <c r="D629" s="16"/>
      <c r="H629" s="13"/>
    </row>
    <row r="630" spans="4:8" ht="15.75" customHeight="1">
      <c r="D630" s="16"/>
      <c r="H630" s="13"/>
    </row>
    <row r="631" spans="4:8" ht="15.75" customHeight="1">
      <c r="D631" s="16"/>
      <c r="H631" s="13"/>
    </row>
    <row r="632" spans="4:8" ht="15.75" customHeight="1">
      <c r="D632" s="16"/>
      <c r="H632" s="13"/>
    </row>
    <row r="633" spans="4:8" ht="15.75" customHeight="1">
      <c r="D633" s="16"/>
      <c r="H633" s="13"/>
    </row>
    <row r="634" spans="4:8" ht="15.75" customHeight="1">
      <c r="D634" s="16"/>
      <c r="H634" s="13"/>
    </row>
    <row r="635" spans="4:8" ht="15.75" customHeight="1">
      <c r="D635" s="16"/>
      <c r="H635" s="13"/>
    </row>
    <row r="636" spans="4:8" ht="15.75" customHeight="1">
      <c r="D636" s="16"/>
      <c r="H636" s="13"/>
    </row>
    <row r="637" spans="4:8" ht="15.75" customHeight="1">
      <c r="D637" s="16"/>
      <c r="H637" s="13"/>
    </row>
    <row r="638" spans="4:8" ht="15.75" customHeight="1">
      <c r="D638" s="16"/>
      <c r="H638" s="13"/>
    </row>
    <row r="639" spans="4:8" ht="15.75" customHeight="1">
      <c r="D639" s="16"/>
      <c r="H639" s="13"/>
    </row>
    <row r="640" spans="4:8" ht="15.75" customHeight="1">
      <c r="D640" s="16"/>
      <c r="H640" s="13"/>
    </row>
    <row r="641" spans="4:8" ht="15.75" customHeight="1">
      <c r="D641" s="16"/>
      <c r="H641" s="13"/>
    </row>
    <row r="642" spans="4:8" ht="15.75" customHeight="1">
      <c r="D642" s="16"/>
      <c r="H642" s="13"/>
    </row>
    <row r="643" spans="4:8" ht="15.75" customHeight="1">
      <c r="D643" s="16"/>
      <c r="H643" s="13"/>
    </row>
    <row r="644" spans="4:8" ht="15.75" customHeight="1">
      <c r="D644" s="16"/>
      <c r="H644" s="13"/>
    </row>
    <row r="645" spans="4:8" ht="15.75" customHeight="1">
      <c r="D645" s="16"/>
      <c r="H645" s="13"/>
    </row>
    <row r="646" spans="4:8" ht="15.75" customHeight="1">
      <c r="D646" s="16"/>
      <c r="H646" s="13"/>
    </row>
    <row r="647" spans="4:8" ht="15.75" customHeight="1">
      <c r="D647" s="16"/>
      <c r="H647" s="13"/>
    </row>
    <row r="648" spans="4:8" ht="15.75" customHeight="1">
      <c r="D648" s="16"/>
      <c r="H648" s="13"/>
    </row>
    <row r="649" spans="4:8" ht="15.75" customHeight="1">
      <c r="D649" s="16"/>
      <c r="H649" s="13"/>
    </row>
    <row r="650" spans="4:8" ht="15.75" customHeight="1">
      <c r="D650" s="16"/>
      <c r="H650" s="13"/>
    </row>
    <row r="651" spans="4:8" ht="15.75" customHeight="1">
      <c r="D651" s="16"/>
      <c r="H651" s="13"/>
    </row>
    <row r="652" spans="4:8" ht="15.75" customHeight="1">
      <c r="D652" s="16"/>
      <c r="H652" s="13"/>
    </row>
    <row r="653" spans="4:8" ht="15.75" customHeight="1">
      <c r="D653" s="16"/>
      <c r="H653" s="13"/>
    </row>
    <row r="654" spans="4:8" ht="15.75" customHeight="1">
      <c r="D654" s="16"/>
      <c r="H654" s="13"/>
    </row>
    <row r="655" spans="4:8" ht="15.75" customHeight="1">
      <c r="D655" s="16"/>
      <c r="H655" s="13"/>
    </row>
    <row r="656" spans="4:8" ht="15.75" customHeight="1">
      <c r="D656" s="16"/>
      <c r="H656" s="13"/>
    </row>
    <row r="657" spans="4:8" ht="15.75" customHeight="1">
      <c r="D657" s="16"/>
      <c r="H657" s="13"/>
    </row>
    <row r="658" spans="4:8" ht="15.75" customHeight="1">
      <c r="D658" s="16"/>
      <c r="H658" s="13"/>
    </row>
    <row r="659" spans="4:8" ht="15.75" customHeight="1">
      <c r="D659" s="16"/>
      <c r="H659" s="13"/>
    </row>
    <row r="660" spans="4:8" ht="15.75" customHeight="1">
      <c r="D660" s="16"/>
      <c r="H660" s="13"/>
    </row>
    <row r="661" spans="4:8" ht="15.75" customHeight="1">
      <c r="D661" s="16"/>
      <c r="H661" s="13"/>
    </row>
    <row r="662" spans="4:8" ht="15.75" customHeight="1">
      <c r="D662" s="16"/>
      <c r="H662" s="13"/>
    </row>
    <row r="663" spans="4:8" ht="15.75" customHeight="1">
      <c r="D663" s="16"/>
      <c r="H663" s="13"/>
    </row>
    <row r="664" spans="4:8" ht="15.75" customHeight="1">
      <c r="D664" s="16"/>
      <c r="H664" s="13"/>
    </row>
    <row r="665" spans="4:8" ht="15.75" customHeight="1">
      <c r="D665" s="16"/>
      <c r="H665" s="13"/>
    </row>
    <row r="666" spans="4:8" ht="15.75" customHeight="1">
      <c r="D666" s="16"/>
      <c r="H666" s="13"/>
    </row>
    <row r="667" spans="4:8" ht="15.75" customHeight="1">
      <c r="D667" s="16"/>
      <c r="H667" s="13"/>
    </row>
    <row r="668" spans="4:8" ht="15.75" customHeight="1">
      <c r="D668" s="16"/>
      <c r="H668" s="13"/>
    </row>
    <row r="669" spans="4:8" ht="15.75" customHeight="1">
      <c r="D669" s="16"/>
      <c r="H669" s="13"/>
    </row>
    <row r="670" spans="4:8" ht="15.75" customHeight="1">
      <c r="D670" s="16"/>
      <c r="H670" s="13"/>
    </row>
    <row r="671" spans="4:8" ht="15.75" customHeight="1">
      <c r="D671" s="16"/>
      <c r="H671" s="13"/>
    </row>
    <row r="672" spans="4:8" ht="15.75" customHeight="1">
      <c r="D672" s="16"/>
      <c r="H672" s="13"/>
    </row>
    <row r="673" spans="4:8" ht="15.75" customHeight="1">
      <c r="D673" s="16"/>
      <c r="H673" s="13"/>
    </row>
    <row r="674" spans="4:8" ht="15.75" customHeight="1">
      <c r="D674" s="16"/>
      <c r="H674" s="13"/>
    </row>
    <row r="675" spans="4:8" ht="15.75" customHeight="1">
      <c r="D675" s="16"/>
      <c r="H675" s="13"/>
    </row>
    <row r="676" spans="4:8" ht="15.75" customHeight="1">
      <c r="D676" s="16"/>
      <c r="H676" s="13"/>
    </row>
    <row r="677" spans="4:8" ht="15.75" customHeight="1">
      <c r="D677" s="16"/>
      <c r="H677" s="13"/>
    </row>
    <row r="678" spans="4:8" ht="15.75" customHeight="1">
      <c r="D678" s="16"/>
      <c r="H678" s="13"/>
    </row>
    <row r="679" spans="4:8" ht="15.75" customHeight="1">
      <c r="D679" s="16"/>
      <c r="H679" s="13"/>
    </row>
    <row r="680" spans="4:8" ht="15.75" customHeight="1">
      <c r="D680" s="16"/>
      <c r="H680" s="13"/>
    </row>
    <row r="681" spans="4:8" ht="15.75" customHeight="1">
      <c r="D681" s="16"/>
      <c r="H681" s="13"/>
    </row>
    <row r="682" spans="4:8" ht="15.75" customHeight="1">
      <c r="D682" s="16"/>
      <c r="H682" s="13"/>
    </row>
    <row r="683" spans="4:8" ht="15.75" customHeight="1">
      <c r="D683" s="16"/>
      <c r="H683" s="13"/>
    </row>
    <row r="684" spans="4:8" ht="15.75" customHeight="1">
      <c r="D684" s="16"/>
      <c r="H684" s="13"/>
    </row>
    <row r="685" spans="4:8" ht="15.75" customHeight="1">
      <c r="D685" s="16"/>
      <c r="H685" s="13"/>
    </row>
    <row r="686" spans="4:8" ht="15.75" customHeight="1">
      <c r="D686" s="16"/>
      <c r="H686" s="13"/>
    </row>
    <row r="687" spans="4:8" ht="15.75" customHeight="1">
      <c r="D687" s="16"/>
      <c r="H687" s="13"/>
    </row>
    <row r="688" spans="4:8" ht="15.75" customHeight="1">
      <c r="D688" s="16"/>
      <c r="H688" s="13"/>
    </row>
    <row r="689" spans="4:8" ht="15.75" customHeight="1">
      <c r="D689" s="16"/>
      <c r="H689" s="13"/>
    </row>
    <row r="690" spans="4:8" ht="15.75" customHeight="1">
      <c r="D690" s="16"/>
      <c r="H690" s="13"/>
    </row>
    <row r="691" spans="4:8" ht="15.75" customHeight="1">
      <c r="D691" s="16"/>
      <c r="H691" s="13"/>
    </row>
    <row r="692" spans="4:8" ht="15.75" customHeight="1">
      <c r="D692" s="16"/>
      <c r="H692" s="13"/>
    </row>
    <row r="693" spans="4:8" ht="15.75" customHeight="1">
      <c r="D693" s="16"/>
      <c r="H693" s="13"/>
    </row>
    <row r="694" spans="4:8" ht="15.75" customHeight="1">
      <c r="D694" s="16"/>
      <c r="H694" s="13"/>
    </row>
    <row r="695" spans="4:8" ht="15.75" customHeight="1">
      <c r="D695" s="16"/>
      <c r="H695" s="13"/>
    </row>
    <row r="696" spans="4:8" ht="15.75" customHeight="1">
      <c r="D696" s="16"/>
      <c r="H696" s="13"/>
    </row>
    <row r="697" spans="4:8" ht="15.75" customHeight="1">
      <c r="D697" s="16"/>
      <c r="H697" s="13"/>
    </row>
    <row r="698" spans="4:8" ht="15.75" customHeight="1">
      <c r="D698" s="16"/>
      <c r="H698" s="13"/>
    </row>
    <row r="699" spans="4:8" ht="15.75" customHeight="1">
      <c r="D699" s="16"/>
      <c r="H699" s="13"/>
    </row>
    <row r="700" spans="4:8" ht="15.75" customHeight="1">
      <c r="D700" s="16"/>
      <c r="H700" s="13"/>
    </row>
    <row r="701" spans="4:8" ht="15.75" customHeight="1">
      <c r="D701" s="16"/>
      <c r="H701" s="13"/>
    </row>
    <row r="702" spans="4:8" ht="15.75" customHeight="1">
      <c r="D702" s="16"/>
      <c r="H702" s="13"/>
    </row>
    <row r="703" spans="4:8" ht="15.75" customHeight="1">
      <c r="D703" s="16"/>
      <c r="H703" s="13"/>
    </row>
    <row r="704" spans="4:8" ht="15.75" customHeight="1">
      <c r="D704" s="16"/>
      <c r="H704" s="13"/>
    </row>
    <row r="705" spans="4:8" ht="15.75" customHeight="1">
      <c r="D705" s="16"/>
      <c r="H705" s="13"/>
    </row>
    <row r="706" spans="4:8" ht="15.75" customHeight="1">
      <c r="D706" s="16"/>
      <c r="H706" s="13"/>
    </row>
    <row r="707" spans="4:8" ht="15.75" customHeight="1">
      <c r="D707" s="16"/>
      <c r="H707" s="13"/>
    </row>
    <row r="708" spans="4:8" ht="15.75" customHeight="1">
      <c r="D708" s="16"/>
      <c r="H708" s="13"/>
    </row>
    <row r="709" spans="4:8" ht="15.75" customHeight="1">
      <c r="D709" s="16"/>
      <c r="H709" s="13"/>
    </row>
    <row r="710" spans="4:8" ht="15.75" customHeight="1">
      <c r="D710" s="16"/>
      <c r="H710" s="13"/>
    </row>
    <row r="711" spans="4:8" ht="15.75" customHeight="1">
      <c r="D711" s="16"/>
      <c r="H711" s="13"/>
    </row>
    <row r="712" spans="4:8" ht="15.75" customHeight="1">
      <c r="D712" s="16"/>
      <c r="H712" s="13"/>
    </row>
    <row r="713" spans="4:8" ht="15.75" customHeight="1">
      <c r="D713" s="16"/>
      <c r="H713" s="13"/>
    </row>
    <row r="714" spans="4:8" ht="15.75" customHeight="1">
      <c r="D714" s="16"/>
      <c r="H714" s="13"/>
    </row>
    <row r="715" spans="4:8" ht="15.75" customHeight="1">
      <c r="D715" s="16"/>
      <c r="H715" s="13"/>
    </row>
    <row r="716" spans="4:8" ht="15.75" customHeight="1">
      <c r="D716" s="16"/>
      <c r="H716" s="13"/>
    </row>
    <row r="717" spans="4:8" ht="15.75" customHeight="1">
      <c r="D717" s="16"/>
      <c r="H717" s="13"/>
    </row>
    <row r="718" spans="4:8" ht="15.75" customHeight="1">
      <c r="D718" s="16"/>
      <c r="H718" s="13"/>
    </row>
    <row r="719" spans="4:8" ht="15.75" customHeight="1">
      <c r="D719" s="16"/>
      <c r="H719" s="13"/>
    </row>
    <row r="720" spans="4:8" ht="15.75" customHeight="1">
      <c r="D720" s="16"/>
      <c r="H720" s="13"/>
    </row>
    <row r="721" spans="4:8" ht="15.75" customHeight="1">
      <c r="D721" s="16"/>
      <c r="H721" s="13"/>
    </row>
    <row r="722" spans="4:8" ht="15.75" customHeight="1">
      <c r="D722" s="16"/>
      <c r="H722" s="13"/>
    </row>
    <row r="723" spans="4:8" ht="15.75" customHeight="1">
      <c r="D723" s="16"/>
      <c r="H723" s="13"/>
    </row>
    <row r="724" spans="4:8" ht="15.75" customHeight="1">
      <c r="D724" s="16"/>
      <c r="H724" s="13"/>
    </row>
    <row r="725" spans="4:8" ht="15.75" customHeight="1">
      <c r="D725" s="16"/>
      <c r="H725" s="13"/>
    </row>
    <row r="726" spans="4:8" ht="15.75" customHeight="1">
      <c r="D726" s="16"/>
      <c r="H726" s="13"/>
    </row>
    <row r="727" spans="4:8" ht="15.75" customHeight="1">
      <c r="D727" s="16"/>
      <c r="H727" s="13"/>
    </row>
    <row r="728" spans="4:8" ht="15.75" customHeight="1">
      <c r="D728" s="16"/>
      <c r="H728" s="13"/>
    </row>
    <row r="729" spans="4:8" ht="15.75" customHeight="1">
      <c r="D729" s="16"/>
      <c r="H729" s="13"/>
    </row>
    <row r="730" spans="4:8" ht="15.75" customHeight="1">
      <c r="D730" s="16"/>
      <c r="H730" s="13"/>
    </row>
    <row r="731" spans="4:8" ht="15.75" customHeight="1">
      <c r="D731" s="16"/>
      <c r="H731" s="13"/>
    </row>
    <row r="732" spans="4:8" ht="15.75" customHeight="1">
      <c r="D732" s="16"/>
      <c r="H732" s="13"/>
    </row>
    <row r="733" spans="4:8" ht="15.75" customHeight="1">
      <c r="D733" s="16"/>
      <c r="H733" s="13"/>
    </row>
    <row r="734" spans="4:8" ht="15.75" customHeight="1">
      <c r="D734" s="16"/>
      <c r="H734" s="13"/>
    </row>
    <row r="735" spans="4:8" ht="15.75" customHeight="1">
      <c r="D735" s="16"/>
      <c r="H735" s="13"/>
    </row>
    <row r="736" spans="4:8" ht="15.75" customHeight="1">
      <c r="D736" s="16"/>
      <c r="H736" s="13"/>
    </row>
    <row r="737" spans="4:8" ht="15.75" customHeight="1">
      <c r="D737" s="16"/>
      <c r="H737" s="13"/>
    </row>
    <row r="738" spans="4:8" ht="15.75" customHeight="1">
      <c r="D738" s="16"/>
      <c r="H738" s="13"/>
    </row>
    <row r="739" spans="4:8" ht="15.75" customHeight="1">
      <c r="D739" s="16"/>
      <c r="H739" s="13"/>
    </row>
    <row r="740" spans="4:8" ht="15.75" customHeight="1">
      <c r="D740" s="16"/>
      <c r="H740" s="13"/>
    </row>
    <row r="741" spans="4:8" ht="15.75" customHeight="1">
      <c r="D741" s="16"/>
      <c r="H741" s="13"/>
    </row>
    <row r="742" spans="4:8" ht="15.75" customHeight="1">
      <c r="D742" s="16"/>
      <c r="H742" s="13"/>
    </row>
    <row r="743" spans="4:8" ht="15.75" customHeight="1">
      <c r="D743" s="16"/>
      <c r="H743" s="13"/>
    </row>
    <row r="744" spans="4:8" ht="15.75" customHeight="1">
      <c r="D744" s="16"/>
      <c r="H744" s="13"/>
    </row>
    <row r="745" spans="4:8" ht="15.75" customHeight="1">
      <c r="D745" s="16"/>
      <c r="H745" s="13"/>
    </row>
    <row r="746" spans="4:8" ht="15.75" customHeight="1">
      <c r="D746" s="16"/>
      <c r="H746" s="13"/>
    </row>
    <row r="747" spans="4:8" ht="15.75" customHeight="1">
      <c r="D747" s="16"/>
      <c r="H747" s="13"/>
    </row>
    <row r="748" spans="4:8" ht="15.75" customHeight="1">
      <c r="D748" s="16"/>
      <c r="H748" s="13"/>
    </row>
    <row r="749" spans="4:8" ht="15.75" customHeight="1">
      <c r="D749" s="16"/>
      <c r="H749" s="13"/>
    </row>
    <row r="750" spans="4:8" ht="15.75" customHeight="1">
      <c r="D750" s="16"/>
      <c r="H750" s="13"/>
    </row>
    <row r="751" spans="4:8" ht="15.75" customHeight="1">
      <c r="D751" s="16"/>
      <c r="H751" s="13"/>
    </row>
    <row r="752" spans="4:8" ht="15.75" customHeight="1">
      <c r="D752" s="16"/>
      <c r="H752" s="13"/>
    </row>
    <row r="753" spans="4:8" ht="15.75" customHeight="1">
      <c r="D753" s="16"/>
      <c r="H753" s="13"/>
    </row>
    <row r="754" spans="4:8" ht="15.75" customHeight="1">
      <c r="D754" s="16"/>
      <c r="H754" s="13"/>
    </row>
    <row r="755" spans="4:8" ht="15.75" customHeight="1">
      <c r="D755" s="16"/>
      <c r="H755" s="13"/>
    </row>
    <row r="756" spans="4:8" ht="15.75" customHeight="1">
      <c r="D756" s="16"/>
      <c r="H756" s="13"/>
    </row>
    <row r="757" spans="4:8" ht="15.75" customHeight="1">
      <c r="D757" s="16"/>
      <c r="H757" s="13"/>
    </row>
    <row r="758" spans="4:8" ht="15.75" customHeight="1">
      <c r="D758" s="16"/>
      <c r="H758" s="13"/>
    </row>
    <row r="759" spans="4:8" ht="15.75" customHeight="1">
      <c r="D759" s="16"/>
      <c r="H759" s="13"/>
    </row>
    <row r="760" spans="4:8" ht="15.75" customHeight="1">
      <c r="D760" s="16"/>
      <c r="H760" s="13"/>
    </row>
    <row r="761" spans="4:8" ht="15.75" customHeight="1">
      <c r="D761" s="16"/>
      <c r="H761" s="13"/>
    </row>
    <row r="762" spans="4:8" ht="15.75" customHeight="1">
      <c r="D762" s="16"/>
      <c r="H762" s="13"/>
    </row>
    <row r="763" spans="4:8" ht="15.75" customHeight="1">
      <c r="D763" s="16"/>
      <c r="H763" s="13"/>
    </row>
    <row r="764" spans="4:8" ht="15.75" customHeight="1">
      <c r="D764" s="16"/>
      <c r="H764" s="13"/>
    </row>
    <row r="765" spans="4:8" ht="15.75" customHeight="1">
      <c r="D765" s="16"/>
      <c r="H765" s="13"/>
    </row>
    <row r="766" spans="4:8" ht="15.75" customHeight="1">
      <c r="D766" s="16"/>
      <c r="H766" s="13"/>
    </row>
    <row r="767" spans="4:8" ht="15.75" customHeight="1">
      <c r="D767" s="16"/>
      <c r="H767" s="13"/>
    </row>
    <row r="768" spans="4:8" ht="15.75" customHeight="1">
      <c r="D768" s="16"/>
      <c r="H768" s="13"/>
    </row>
    <row r="769" spans="4:8" ht="15.75" customHeight="1">
      <c r="D769" s="16"/>
      <c r="H769" s="13"/>
    </row>
    <row r="770" spans="4:8" ht="15.75" customHeight="1">
      <c r="D770" s="16"/>
      <c r="H770" s="13"/>
    </row>
    <row r="771" spans="4:8" ht="15.75" customHeight="1">
      <c r="D771" s="16"/>
      <c r="H771" s="13"/>
    </row>
    <row r="772" spans="4:8" ht="15.75" customHeight="1">
      <c r="D772" s="16"/>
      <c r="H772" s="13"/>
    </row>
    <row r="773" spans="4:8" ht="15.75" customHeight="1">
      <c r="D773" s="16"/>
      <c r="H773" s="13"/>
    </row>
    <row r="774" spans="4:8" ht="15.75" customHeight="1">
      <c r="D774" s="16"/>
      <c r="H774" s="13"/>
    </row>
    <row r="775" spans="4:8" ht="15.75" customHeight="1">
      <c r="D775" s="16"/>
      <c r="H775" s="13"/>
    </row>
    <row r="776" spans="4:8" ht="15.75" customHeight="1">
      <c r="D776" s="16"/>
      <c r="H776" s="13"/>
    </row>
    <row r="777" spans="4:8" ht="15.75" customHeight="1">
      <c r="D777" s="16"/>
      <c r="H777" s="13"/>
    </row>
    <row r="778" spans="4:8" ht="15.75" customHeight="1">
      <c r="D778" s="16"/>
      <c r="H778" s="13"/>
    </row>
    <row r="779" spans="4:8" ht="15.75" customHeight="1">
      <c r="D779" s="16"/>
      <c r="H779" s="13"/>
    </row>
    <row r="780" spans="4:8" ht="15.75" customHeight="1">
      <c r="D780" s="16"/>
      <c r="H780" s="13"/>
    </row>
    <row r="781" spans="4:8" ht="15.75" customHeight="1">
      <c r="D781" s="16"/>
      <c r="H781" s="13"/>
    </row>
    <row r="782" spans="4:8" ht="15.75" customHeight="1">
      <c r="D782" s="16"/>
      <c r="H782" s="13"/>
    </row>
    <row r="783" spans="4:8" ht="15.75" customHeight="1">
      <c r="D783" s="16"/>
      <c r="H783" s="13"/>
    </row>
    <row r="784" spans="4:8" ht="15.75" customHeight="1">
      <c r="D784" s="16"/>
      <c r="H784" s="13"/>
    </row>
    <row r="785" spans="4:8" ht="15.75" customHeight="1">
      <c r="D785" s="16"/>
      <c r="H785" s="13"/>
    </row>
    <row r="786" spans="4:8" ht="15.75" customHeight="1">
      <c r="D786" s="16"/>
      <c r="H786" s="13"/>
    </row>
    <row r="787" spans="4:8" ht="15.75" customHeight="1">
      <c r="D787" s="16"/>
      <c r="H787" s="13"/>
    </row>
    <row r="788" spans="4:8" ht="15.75" customHeight="1">
      <c r="D788" s="16"/>
      <c r="H788" s="13"/>
    </row>
    <row r="789" spans="4:8" ht="15.75" customHeight="1">
      <c r="D789" s="16"/>
      <c r="H789" s="13"/>
    </row>
    <row r="790" spans="4:8" ht="15.75" customHeight="1">
      <c r="D790" s="16"/>
      <c r="H790" s="13"/>
    </row>
    <row r="791" spans="4:8" ht="15.75" customHeight="1">
      <c r="D791" s="16"/>
      <c r="H791" s="13"/>
    </row>
    <row r="792" spans="4:8" ht="15.75" customHeight="1">
      <c r="D792" s="16"/>
      <c r="H792" s="13"/>
    </row>
    <row r="793" spans="4:8" ht="15.75" customHeight="1">
      <c r="D793" s="16"/>
      <c r="H793" s="13"/>
    </row>
    <row r="794" spans="4:8" ht="15.75" customHeight="1">
      <c r="D794" s="16"/>
      <c r="H794" s="13"/>
    </row>
    <row r="795" spans="4:8" ht="15.75" customHeight="1">
      <c r="D795" s="16"/>
      <c r="H795" s="13"/>
    </row>
    <row r="796" spans="4:8" ht="15.75" customHeight="1">
      <c r="D796" s="16"/>
      <c r="H796" s="13"/>
    </row>
    <row r="797" spans="4:8" ht="15.75" customHeight="1">
      <c r="D797" s="16"/>
      <c r="H797" s="13"/>
    </row>
    <row r="798" spans="4:8" ht="15.75" customHeight="1">
      <c r="D798" s="16"/>
      <c r="H798" s="13"/>
    </row>
    <row r="799" spans="4:8" ht="15.75" customHeight="1">
      <c r="D799" s="16"/>
      <c r="H799" s="13"/>
    </row>
    <row r="800" spans="4:8" ht="15.75" customHeight="1">
      <c r="D800" s="16"/>
      <c r="H800" s="13"/>
    </row>
    <row r="801" spans="4:8" ht="15.75" customHeight="1">
      <c r="D801" s="16"/>
      <c r="H801" s="13"/>
    </row>
    <row r="802" spans="4:8" ht="15.75" customHeight="1">
      <c r="D802" s="16"/>
      <c r="H802" s="13"/>
    </row>
    <row r="803" spans="4:8" ht="15.75" customHeight="1">
      <c r="D803" s="16"/>
      <c r="H803" s="13"/>
    </row>
    <row r="804" spans="4:8" ht="15.75" customHeight="1">
      <c r="D804" s="16"/>
      <c r="H804" s="13"/>
    </row>
    <row r="805" spans="4:8" ht="15.75" customHeight="1">
      <c r="D805" s="16"/>
      <c r="H805" s="13"/>
    </row>
    <row r="806" spans="4:8" ht="15.75" customHeight="1">
      <c r="D806" s="16"/>
      <c r="H806" s="13"/>
    </row>
    <row r="807" spans="4:8" ht="15.75" customHeight="1">
      <c r="D807" s="16"/>
      <c r="H807" s="13"/>
    </row>
    <row r="808" spans="4:8" ht="15.75" customHeight="1">
      <c r="D808" s="16"/>
      <c r="H808" s="13"/>
    </row>
    <row r="809" spans="4:8" ht="15.75" customHeight="1">
      <c r="D809" s="16"/>
      <c r="H809" s="13"/>
    </row>
    <row r="810" spans="4:8" ht="15.75" customHeight="1">
      <c r="D810" s="16"/>
      <c r="H810" s="13"/>
    </row>
    <row r="811" spans="4:8" ht="15.75" customHeight="1">
      <c r="D811" s="16"/>
      <c r="H811" s="13"/>
    </row>
    <row r="812" spans="4:8" ht="15.75" customHeight="1">
      <c r="D812" s="16"/>
      <c r="H812" s="13"/>
    </row>
    <row r="813" spans="4:8" ht="15.75" customHeight="1">
      <c r="D813" s="16"/>
      <c r="H813" s="13"/>
    </row>
    <row r="814" spans="4:8" ht="15.75" customHeight="1">
      <c r="D814" s="16"/>
      <c r="H814" s="13"/>
    </row>
    <row r="815" spans="4:8" ht="15.75" customHeight="1">
      <c r="D815" s="16"/>
      <c r="H815" s="13"/>
    </row>
    <row r="816" spans="4:8" ht="15.75" customHeight="1">
      <c r="D816" s="16"/>
      <c r="H816" s="13"/>
    </row>
    <row r="817" spans="4:8" ht="15.75" customHeight="1">
      <c r="D817" s="16"/>
      <c r="H817" s="13"/>
    </row>
    <row r="818" spans="4:8" ht="15.75" customHeight="1">
      <c r="D818" s="16"/>
      <c r="H818" s="13"/>
    </row>
    <row r="819" spans="4:8" ht="15.75" customHeight="1">
      <c r="D819" s="16"/>
      <c r="H819" s="13"/>
    </row>
    <row r="820" spans="4:8" ht="15.75" customHeight="1">
      <c r="D820" s="16"/>
      <c r="H820" s="13"/>
    </row>
    <row r="821" spans="4:8" ht="15.75" customHeight="1">
      <c r="D821" s="16"/>
      <c r="H821" s="13"/>
    </row>
    <row r="822" spans="4:8" ht="15.75" customHeight="1">
      <c r="D822" s="16"/>
      <c r="H822" s="13"/>
    </row>
    <row r="823" spans="4:8" ht="15.75" customHeight="1">
      <c r="D823" s="16"/>
      <c r="H823" s="13"/>
    </row>
    <row r="824" spans="4:8" ht="15.75" customHeight="1">
      <c r="D824" s="16"/>
      <c r="H824" s="13"/>
    </row>
    <row r="825" spans="4:8" ht="15.75" customHeight="1">
      <c r="D825" s="16"/>
      <c r="H825" s="13"/>
    </row>
    <row r="826" spans="4:8" ht="15.75" customHeight="1">
      <c r="D826" s="16"/>
      <c r="H826" s="13"/>
    </row>
    <row r="827" spans="4:8" ht="15.75" customHeight="1">
      <c r="D827" s="16"/>
      <c r="H827" s="13"/>
    </row>
    <row r="828" spans="4:8" ht="15.75" customHeight="1">
      <c r="D828" s="16"/>
      <c r="H828" s="13"/>
    </row>
    <row r="829" spans="4:8" ht="15.75" customHeight="1">
      <c r="D829" s="16"/>
      <c r="H829" s="13"/>
    </row>
    <row r="830" spans="4:8" ht="15.75" customHeight="1">
      <c r="D830" s="16"/>
      <c r="H830" s="13"/>
    </row>
    <row r="831" spans="4:8" ht="15.75" customHeight="1">
      <c r="D831" s="16"/>
      <c r="H831" s="13"/>
    </row>
    <row r="832" spans="4:8" ht="15.75" customHeight="1">
      <c r="D832" s="16"/>
      <c r="H832" s="13"/>
    </row>
    <row r="833" spans="4:8" ht="15.75" customHeight="1">
      <c r="D833" s="16"/>
      <c r="H833" s="13"/>
    </row>
    <row r="834" spans="4:8" ht="15.75" customHeight="1">
      <c r="D834" s="16"/>
      <c r="H834" s="13"/>
    </row>
    <row r="835" spans="4:8" ht="15.75" customHeight="1">
      <c r="D835" s="16"/>
      <c r="H835" s="13"/>
    </row>
    <row r="836" spans="4:8" ht="15.75" customHeight="1">
      <c r="D836" s="16"/>
      <c r="H836" s="13"/>
    </row>
    <row r="837" spans="4:8" ht="15.75" customHeight="1">
      <c r="D837" s="16"/>
      <c r="H837" s="13"/>
    </row>
    <row r="838" spans="4:8" ht="15.75" customHeight="1">
      <c r="D838" s="16"/>
      <c r="H838" s="13"/>
    </row>
    <row r="839" spans="4:8" ht="15.75" customHeight="1">
      <c r="D839" s="16"/>
      <c r="H839" s="13"/>
    </row>
    <row r="840" spans="4:8" ht="15.75" customHeight="1">
      <c r="D840" s="16"/>
      <c r="H840" s="13"/>
    </row>
    <row r="841" spans="4:8" ht="15.75" customHeight="1">
      <c r="D841" s="16"/>
      <c r="H841" s="13"/>
    </row>
    <row r="842" spans="4:8" ht="15.75" customHeight="1">
      <c r="D842" s="16"/>
      <c r="H842" s="13"/>
    </row>
    <row r="843" spans="4:8" ht="15.75" customHeight="1">
      <c r="D843" s="16"/>
      <c r="H843" s="13"/>
    </row>
    <row r="844" spans="4:8" ht="15.75" customHeight="1">
      <c r="D844" s="16"/>
      <c r="H844" s="13"/>
    </row>
    <row r="845" spans="4:8" ht="15.75" customHeight="1">
      <c r="D845" s="16"/>
      <c r="H845" s="13"/>
    </row>
    <row r="846" spans="4:8" ht="15.75" customHeight="1">
      <c r="D846" s="16"/>
      <c r="H846" s="13"/>
    </row>
    <row r="847" spans="4:8" ht="15.75" customHeight="1">
      <c r="D847" s="16"/>
      <c r="H847" s="13"/>
    </row>
    <row r="848" spans="4:8" ht="15.75" customHeight="1">
      <c r="D848" s="16"/>
      <c r="H848" s="13"/>
    </row>
    <row r="849" spans="4:8" ht="15.75" customHeight="1">
      <c r="D849" s="16"/>
      <c r="H849" s="13"/>
    </row>
    <row r="850" spans="4:8" ht="15.75" customHeight="1">
      <c r="D850" s="16"/>
      <c r="H850" s="13"/>
    </row>
    <row r="851" spans="4:8" ht="15.75" customHeight="1">
      <c r="D851" s="16"/>
      <c r="H851" s="13"/>
    </row>
    <row r="852" spans="4:8" ht="15.75" customHeight="1">
      <c r="D852" s="16"/>
      <c r="H852" s="13"/>
    </row>
    <row r="853" spans="4:8" ht="15.75" customHeight="1">
      <c r="D853" s="16"/>
      <c r="H853" s="13"/>
    </row>
    <row r="854" spans="4:8" ht="15.75" customHeight="1">
      <c r="D854" s="16"/>
      <c r="H854" s="13"/>
    </row>
    <row r="855" spans="4:8" ht="15.75" customHeight="1">
      <c r="D855" s="16"/>
      <c r="H855" s="13"/>
    </row>
    <row r="856" spans="4:8" ht="15.75" customHeight="1">
      <c r="D856" s="16"/>
      <c r="H856" s="13"/>
    </row>
    <row r="857" spans="4:8" ht="15.75" customHeight="1">
      <c r="D857" s="16"/>
      <c r="H857" s="13"/>
    </row>
    <row r="858" spans="4:8" ht="15.75" customHeight="1">
      <c r="D858" s="16"/>
      <c r="H858" s="13"/>
    </row>
    <row r="859" spans="4:8" ht="15.75" customHeight="1">
      <c r="D859" s="16"/>
      <c r="H859" s="13"/>
    </row>
    <row r="860" spans="4:8" ht="15.75" customHeight="1">
      <c r="D860" s="16"/>
      <c r="H860" s="13"/>
    </row>
    <row r="861" spans="4:8" ht="15.75" customHeight="1">
      <c r="D861" s="16"/>
      <c r="H861" s="13"/>
    </row>
    <row r="862" spans="4:8" ht="15.75" customHeight="1">
      <c r="D862" s="16"/>
      <c r="H862" s="13"/>
    </row>
    <row r="863" spans="4:8" ht="15.75" customHeight="1">
      <c r="D863" s="16"/>
      <c r="H863" s="13"/>
    </row>
    <row r="864" spans="4:8" ht="15.75" customHeight="1">
      <c r="D864" s="16"/>
      <c r="H864" s="13"/>
    </row>
    <row r="865" spans="4:8" ht="15.75" customHeight="1">
      <c r="D865" s="16"/>
      <c r="H865" s="13"/>
    </row>
    <row r="866" spans="4:8" ht="15.75" customHeight="1">
      <c r="D866" s="16"/>
      <c r="H866" s="13"/>
    </row>
    <row r="867" spans="4:8" ht="15.75" customHeight="1">
      <c r="D867" s="16"/>
      <c r="H867" s="13"/>
    </row>
    <row r="868" spans="4:8" ht="15.75" customHeight="1">
      <c r="D868" s="16"/>
      <c r="H868" s="13"/>
    </row>
    <row r="869" spans="4:8" ht="15.75" customHeight="1">
      <c r="D869" s="16"/>
      <c r="H869" s="13"/>
    </row>
    <row r="870" spans="4:8" ht="15.75" customHeight="1">
      <c r="D870" s="16"/>
      <c r="H870" s="13"/>
    </row>
    <row r="871" spans="4:8" ht="15.75" customHeight="1">
      <c r="D871" s="16"/>
      <c r="H871" s="13"/>
    </row>
    <row r="872" spans="4:8" ht="15.75" customHeight="1">
      <c r="D872" s="16"/>
      <c r="H872" s="13"/>
    </row>
    <row r="873" spans="4:8" ht="15.75" customHeight="1">
      <c r="D873" s="16"/>
      <c r="H873" s="13"/>
    </row>
    <row r="874" spans="4:8" ht="15.75" customHeight="1">
      <c r="D874" s="16"/>
      <c r="H874" s="13"/>
    </row>
    <row r="875" spans="4:8" ht="15.75" customHeight="1">
      <c r="D875" s="16"/>
      <c r="H875" s="13"/>
    </row>
    <row r="876" spans="4:8" ht="15.75" customHeight="1">
      <c r="D876" s="16"/>
      <c r="H876" s="13"/>
    </row>
    <row r="877" spans="4:8" ht="15.75" customHeight="1">
      <c r="D877" s="16"/>
      <c r="H877" s="13"/>
    </row>
    <row r="878" spans="4:8" ht="15.75" customHeight="1">
      <c r="D878" s="16"/>
      <c r="H878" s="13"/>
    </row>
    <row r="879" spans="4:8" ht="15.75" customHeight="1">
      <c r="D879" s="16"/>
      <c r="H879" s="13"/>
    </row>
    <row r="880" spans="4:8" ht="15.75" customHeight="1">
      <c r="D880" s="16"/>
      <c r="H880" s="13"/>
    </row>
    <row r="881" spans="4:8" ht="15.75" customHeight="1">
      <c r="D881" s="16"/>
      <c r="H881" s="13"/>
    </row>
    <row r="882" spans="4:8" ht="15.75" customHeight="1">
      <c r="D882" s="16"/>
      <c r="H882" s="13"/>
    </row>
    <row r="883" spans="4:8" ht="15.75" customHeight="1">
      <c r="D883" s="16"/>
      <c r="H883" s="13"/>
    </row>
    <row r="884" spans="4:8" ht="15.75" customHeight="1">
      <c r="D884" s="16"/>
      <c r="H884" s="13"/>
    </row>
    <row r="885" spans="4:8" ht="15.75" customHeight="1">
      <c r="D885" s="16"/>
      <c r="H885" s="13"/>
    </row>
    <row r="886" spans="4:8" ht="15.75" customHeight="1">
      <c r="D886" s="16"/>
      <c r="H886" s="13"/>
    </row>
    <row r="887" spans="4:8" ht="15.75" customHeight="1">
      <c r="D887" s="16"/>
      <c r="H887" s="13"/>
    </row>
    <row r="888" spans="4:8" ht="15.75" customHeight="1">
      <c r="D888" s="16"/>
      <c r="H888" s="13"/>
    </row>
    <row r="889" spans="4:8" ht="15.75" customHeight="1">
      <c r="D889" s="16"/>
      <c r="H889" s="13"/>
    </row>
    <row r="890" spans="4:8" ht="15.75" customHeight="1">
      <c r="D890" s="16"/>
      <c r="H890" s="13"/>
    </row>
    <row r="891" spans="4:8" ht="15.75" customHeight="1">
      <c r="D891" s="16"/>
      <c r="H891" s="13"/>
    </row>
    <row r="892" spans="4:8" ht="15.75" customHeight="1">
      <c r="D892" s="16"/>
      <c r="H892" s="13"/>
    </row>
    <row r="893" spans="4:8" ht="15.75" customHeight="1">
      <c r="D893" s="16"/>
      <c r="H893" s="13"/>
    </row>
    <row r="894" spans="4:8" ht="15.75" customHeight="1">
      <c r="D894" s="16"/>
      <c r="H894" s="13"/>
    </row>
    <row r="895" spans="4:8" ht="15.75" customHeight="1">
      <c r="D895" s="16"/>
      <c r="H895" s="13"/>
    </row>
    <row r="896" spans="4:8" ht="15.75" customHeight="1">
      <c r="D896" s="16"/>
      <c r="H896" s="13"/>
    </row>
    <row r="897" spans="4:8" ht="15.75" customHeight="1">
      <c r="D897" s="16"/>
      <c r="H897" s="13"/>
    </row>
    <row r="898" spans="4:8" ht="15.75" customHeight="1">
      <c r="D898" s="16"/>
      <c r="H898" s="13"/>
    </row>
    <row r="899" spans="4:8" ht="15.75" customHeight="1">
      <c r="D899" s="16"/>
      <c r="H899" s="13"/>
    </row>
    <row r="900" spans="4:8" ht="15.75" customHeight="1">
      <c r="D900" s="16"/>
      <c r="H900" s="13"/>
    </row>
    <row r="901" spans="4:8" ht="15.75" customHeight="1">
      <c r="D901" s="16"/>
      <c r="H901" s="13"/>
    </row>
    <row r="902" spans="4:8" ht="15.75" customHeight="1">
      <c r="D902" s="16"/>
      <c r="H902" s="13"/>
    </row>
    <row r="903" spans="4:8" ht="15.75" customHeight="1">
      <c r="D903" s="16"/>
      <c r="H903" s="13"/>
    </row>
    <row r="904" spans="4:8" ht="15.75" customHeight="1">
      <c r="D904" s="16"/>
      <c r="H904" s="13"/>
    </row>
    <row r="905" spans="4:8" ht="15.75" customHeight="1">
      <c r="D905" s="16"/>
      <c r="H905" s="13"/>
    </row>
    <row r="906" spans="4:8" ht="15.75" customHeight="1">
      <c r="D906" s="16"/>
      <c r="H906" s="13"/>
    </row>
    <row r="907" spans="4:8" ht="15.75" customHeight="1">
      <c r="D907" s="16"/>
      <c r="H907" s="13"/>
    </row>
    <row r="908" spans="4:8" ht="15.75" customHeight="1">
      <c r="D908" s="16"/>
      <c r="H908" s="13"/>
    </row>
    <row r="909" spans="4:8" ht="15.75" customHeight="1">
      <c r="D909" s="16"/>
      <c r="H909" s="13"/>
    </row>
    <row r="910" spans="4:8" ht="15.75" customHeight="1">
      <c r="D910" s="16"/>
      <c r="H910" s="13"/>
    </row>
    <row r="911" spans="4:8" ht="15.75" customHeight="1">
      <c r="D911" s="16"/>
      <c r="H911" s="13"/>
    </row>
    <row r="912" spans="4:8" ht="15.75" customHeight="1">
      <c r="D912" s="16"/>
      <c r="H912" s="13"/>
    </row>
    <row r="913" spans="4:8" ht="15.75" customHeight="1">
      <c r="D913" s="16"/>
      <c r="H913" s="13"/>
    </row>
    <row r="914" spans="4:8" ht="15.75" customHeight="1">
      <c r="D914" s="16"/>
      <c r="H914" s="13"/>
    </row>
    <row r="915" spans="4:8" ht="15.75" customHeight="1">
      <c r="D915" s="16"/>
      <c r="H915" s="13"/>
    </row>
    <row r="916" spans="4:8" ht="15.75" customHeight="1">
      <c r="D916" s="16"/>
      <c r="H916" s="13"/>
    </row>
    <row r="917" spans="4:8" ht="15.75" customHeight="1">
      <c r="D917" s="16"/>
      <c r="H917" s="13"/>
    </row>
    <row r="918" spans="4:8" ht="15.75" customHeight="1">
      <c r="D918" s="16"/>
      <c r="H918" s="13"/>
    </row>
    <row r="919" spans="4:8" ht="15.75" customHeight="1">
      <c r="D919" s="16"/>
      <c r="H919" s="13"/>
    </row>
    <row r="920" spans="4:8" ht="15.75" customHeight="1">
      <c r="D920" s="16"/>
      <c r="H920" s="13"/>
    </row>
    <row r="921" spans="4:8" ht="15.75" customHeight="1">
      <c r="D921" s="16"/>
      <c r="H921" s="13"/>
    </row>
    <row r="922" spans="4:8" ht="15.75" customHeight="1">
      <c r="D922" s="16"/>
      <c r="H922" s="13"/>
    </row>
    <row r="923" spans="4:8" ht="15.75" customHeight="1">
      <c r="D923" s="16"/>
      <c r="H923" s="13"/>
    </row>
    <row r="924" spans="4:8" ht="15.75" customHeight="1">
      <c r="D924" s="16"/>
      <c r="H924" s="13"/>
    </row>
    <row r="925" spans="4:8" ht="15.75" customHeight="1">
      <c r="D925" s="16"/>
      <c r="H925" s="13"/>
    </row>
    <row r="926" spans="4:8" ht="15.75" customHeight="1">
      <c r="D926" s="16"/>
      <c r="H926" s="13"/>
    </row>
    <row r="927" spans="4:8" ht="15.75" customHeight="1">
      <c r="D927" s="16"/>
      <c r="H927" s="13"/>
    </row>
    <row r="928" spans="4:8" ht="15.75" customHeight="1">
      <c r="D928" s="16"/>
      <c r="H928" s="13"/>
    </row>
    <row r="929" spans="4:8" ht="15.75" customHeight="1">
      <c r="D929" s="16"/>
      <c r="H929" s="13"/>
    </row>
    <row r="930" spans="4:8" ht="15.75" customHeight="1">
      <c r="D930" s="16"/>
      <c r="H930" s="13"/>
    </row>
    <row r="931" spans="4:8" ht="15.75" customHeight="1">
      <c r="D931" s="16"/>
      <c r="H931" s="13"/>
    </row>
    <row r="932" spans="4:8" ht="15.75" customHeight="1">
      <c r="D932" s="16"/>
      <c r="H932" s="13"/>
    </row>
    <row r="933" spans="4:8" ht="15.75" customHeight="1">
      <c r="D933" s="16"/>
      <c r="H933" s="13"/>
    </row>
    <row r="934" spans="4:8" ht="15.75" customHeight="1">
      <c r="D934" s="16"/>
      <c r="H934" s="13"/>
    </row>
    <row r="935" spans="4:8" ht="15.75" customHeight="1">
      <c r="D935" s="16"/>
      <c r="H935" s="13"/>
    </row>
    <row r="936" spans="4:8" ht="15.75" customHeight="1">
      <c r="D936" s="16"/>
      <c r="H936" s="13"/>
    </row>
    <row r="937" spans="4:8" ht="15.75" customHeight="1">
      <c r="D937" s="16"/>
      <c r="H937" s="13"/>
    </row>
    <row r="938" spans="4:8" ht="15.75" customHeight="1">
      <c r="D938" s="16"/>
      <c r="H938" s="13"/>
    </row>
    <row r="939" spans="4:8" ht="15.75" customHeight="1">
      <c r="D939" s="16"/>
      <c r="H939" s="13"/>
    </row>
    <row r="940" spans="4:8" ht="15.75" customHeight="1">
      <c r="D940" s="16"/>
      <c r="H940" s="13"/>
    </row>
    <row r="941" spans="4:8" ht="15.75" customHeight="1">
      <c r="D941" s="16"/>
      <c r="H941" s="13"/>
    </row>
    <row r="942" spans="4:8" ht="15.75" customHeight="1">
      <c r="D942" s="16"/>
      <c r="H942" s="13"/>
    </row>
    <row r="943" spans="4:8" ht="15.75" customHeight="1">
      <c r="D943" s="16"/>
      <c r="H943" s="13"/>
    </row>
    <row r="944" spans="4:8" ht="15.75" customHeight="1">
      <c r="D944" s="16"/>
      <c r="H944" s="13"/>
    </row>
    <row r="945" spans="4:8" ht="15.75" customHeight="1">
      <c r="D945" s="16"/>
      <c r="H945" s="13"/>
    </row>
    <row r="946" spans="4:8" ht="15.75" customHeight="1">
      <c r="D946" s="16"/>
      <c r="H946" s="13"/>
    </row>
    <row r="947" spans="4:8" ht="15.75" customHeight="1">
      <c r="D947" s="16"/>
      <c r="H947" s="13"/>
    </row>
    <row r="948" spans="4:8" ht="15.75" customHeight="1">
      <c r="D948" s="16"/>
      <c r="H948" s="13"/>
    </row>
    <row r="949" spans="4:8" ht="15.75" customHeight="1">
      <c r="D949" s="16"/>
      <c r="H949" s="13"/>
    </row>
    <row r="950" spans="4:8" ht="15.75" customHeight="1">
      <c r="D950" s="16"/>
      <c r="H950" s="13"/>
    </row>
    <row r="951" spans="4:8" ht="15.75" customHeight="1">
      <c r="D951" s="16"/>
      <c r="H951" s="13"/>
    </row>
    <row r="952" spans="4:8" ht="15.75" customHeight="1">
      <c r="D952" s="16"/>
      <c r="H952" s="13"/>
    </row>
    <row r="953" spans="4:8" ht="15.75" customHeight="1">
      <c r="D953" s="16"/>
      <c r="H953" s="13"/>
    </row>
    <row r="954" spans="4:8" ht="15.75" customHeight="1">
      <c r="D954" s="16"/>
      <c r="H954" s="13"/>
    </row>
    <row r="955" spans="4:8" ht="15.75" customHeight="1">
      <c r="D955" s="16"/>
      <c r="H955" s="13"/>
    </row>
    <row r="956" spans="4:8" ht="15.75" customHeight="1">
      <c r="D956" s="16"/>
      <c r="H956" s="13"/>
    </row>
    <row r="957" spans="4:8" ht="15.75" customHeight="1">
      <c r="D957" s="16"/>
      <c r="H957" s="13"/>
    </row>
    <row r="958" spans="4:8" ht="15.75" customHeight="1">
      <c r="D958" s="16"/>
      <c r="H958" s="13"/>
    </row>
    <row r="959" spans="4:8" ht="15.75" customHeight="1">
      <c r="D959" s="16"/>
      <c r="H959" s="13"/>
    </row>
    <row r="960" spans="4:8" ht="15.75" customHeight="1">
      <c r="D960" s="16"/>
      <c r="H960" s="13"/>
    </row>
    <row r="961" spans="4:8" ht="15.75" customHeight="1">
      <c r="D961" s="16"/>
      <c r="H961" s="13"/>
    </row>
    <row r="962" spans="4:8" ht="15.75" customHeight="1">
      <c r="D962" s="16"/>
      <c r="H962" s="13"/>
    </row>
    <row r="963" spans="4:8" ht="15.75" customHeight="1">
      <c r="D963" s="16"/>
      <c r="H963" s="13"/>
    </row>
    <row r="964" spans="4:8" ht="15.75" customHeight="1">
      <c r="D964" s="16"/>
      <c r="H964" s="13"/>
    </row>
    <row r="965" spans="4:8" ht="15.75" customHeight="1">
      <c r="D965" s="16"/>
      <c r="H965" s="13"/>
    </row>
    <row r="966" spans="4:8" ht="15.75" customHeight="1">
      <c r="D966" s="16"/>
      <c r="H966" s="13"/>
    </row>
    <row r="967" spans="4:8" ht="15.75" customHeight="1">
      <c r="D967" s="16"/>
      <c r="H967" s="13"/>
    </row>
    <row r="968" spans="4:8" ht="15.75" customHeight="1">
      <c r="D968" s="16"/>
      <c r="H968" s="13"/>
    </row>
    <row r="969" spans="4:8" ht="15.75" customHeight="1">
      <c r="D969" s="16"/>
      <c r="H969" s="13"/>
    </row>
    <row r="970" spans="4:8" ht="15.75" customHeight="1">
      <c r="D970" s="16"/>
      <c r="H970" s="13"/>
    </row>
    <row r="971" spans="4:8" ht="15.75" customHeight="1">
      <c r="D971" s="16"/>
      <c r="H971" s="13"/>
    </row>
    <row r="972" spans="4:8" ht="15.75" customHeight="1">
      <c r="D972" s="16"/>
      <c r="H972" s="13"/>
    </row>
    <row r="973" spans="4:8" ht="15.75" customHeight="1">
      <c r="D973" s="16"/>
      <c r="H973" s="13"/>
    </row>
    <row r="974" spans="4:8" ht="15.75" customHeight="1">
      <c r="D974" s="16"/>
      <c r="H974" s="13"/>
    </row>
    <row r="975" spans="4:8" ht="15.75" customHeight="1">
      <c r="D975" s="16"/>
      <c r="H975" s="13"/>
    </row>
    <row r="976" spans="4:8" ht="15.75" customHeight="1">
      <c r="D976" s="16"/>
      <c r="H976" s="13"/>
    </row>
    <row r="977" spans="4:8" ht="15.75" customHeight="1">
      <c r="D977" s="16"/>
      <c r="H977" s="13"/>
    </row>
    <row r="978" spans="4:8" ht="15.75" customHeight="1">
      <c r="D978" s="16"/>
      <c r="H978" s="13"/>
    </row>
    <row r="979" spans="4:8" ht="15.75" customHeight="1">
      <c r="D979" s="16"/>
      <c r="H979" s="13"/>
    </row>
    <row r="980" spans="4:8" ht="15.75" customHeight="1">
      <c r="D980" s="16"/>
      <c r="H980" s="13"/>
    </row>
    <row r="981" spans="4:8" ht="15.75" customHeight="1">
      <c r="D981" s="16"/>
      <c r="H981" s="13"/>
    </row>
    <row r="982" spans="4:8" ht="15.75" customHeight="1">
      <c r="D982" s="16"/>
      <c r="H982" s="13"/>
    </row>
    <row r="983" spans="4:8" ht="15.75" customHeight="1">
      <c r="D983" s="16"/>
      <c r="H983" s="13"/>
    </row>
    <row r="984" spans="4:8" ht="15.75" customHeight="1">
      <c r="D984" s="16"/>
      <c r="H984" s="13"/>
    </row>
    <row r="985" spans="4:8" ht="15.75" customHeight="1">
      <c r="D985" s="16"/>
      <c r="H985" s="13"/>
    </row>
    <row r="986" spans="4:8" ht="15.75" customHeight="1">
      <c r="D986" s="16"/>
      <c r="H986" s="13"/>
    </row>
    <row r="987" spans="4:8" ht="15.75" customHeight="1">
      <c r="D987" s="16"/>
      <c r="H987" s="13"/>
    </row>
    <row r="988" spans="4:8" ht="15.75" customHeight="1">
      <c r="D988" s="16"/>
      <c r="H988" s="13"/>
    </row>
    <row r="989" spans="4:8" ht="15.75" customHeight="1">
      <c r="D989" s="16"/>
      <c r="H989" s="13"/>
    </row>
    <row r="990" spans="4:8" ht="15.75" customHeight="1">
      <c r="D990" s="16"/>
      <c r="H990" s="13"/>
    </row>
    <row r="991" spans="4:8" ht="15.75" customHeight="1">
      <c r="D991" s="16"/>
      <c r="H991" s="13"/>
    </row>
    <row r="992" spans="4:8" ht="15.75" customHeight="1">
      <c r="D992" s="16"/>
      <c r="H992" s="13"/>
    </row>
    <row r="993" spans="4:8" ht="15.75" customHeight="1">
      <c r="D993" s="16"/>
      <c r="H993" s="13"/>
    </row>
    <row r="994" spans="4:8" ht="15.75" customHeight="1">
      <c r="D994" s="16"/>
      <c r="H994" s="13"/>
    </row>
    <row r="995" spans="4:8" ht="15.75" customHeight="1">
      <c r="D995" s="16"/>
      <c r="H995" s="13"/>
    </row>
    <row r="996" spans="4:8" ht="15.75" customHeight="1">
      <c r="D996" s="16"/>
      <c r="H996" s="13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F6" r:id="rId6" xr:uid="{00000000-0004-0000-0000-000005000000}"/>
    <hyperlink ref="D7" r:id="rId7" xr:uid="{00000000-0004-0000-0000-000006000000}"/>
    <hyperlink ref="F7" r:id="rId8" xr:uid="{00000000-0004-0000-0000-000007000000}"/>
    <hyperlink ref="D8" r:id="rId9" xr:uid="{00000000-0004-0000-0000-000008000000}"/>
    <hyperlink ref="F8" r:id="rId10" xr:uid="{00000000-0004-0000-0000-000009000000}"/>
    <hyperlink ref="D9" r:id="rId11" xr:uid="{00000000-0004-0000-0000-00000A000000}"/>
    <hyperlink ref="F9" r:id="rId12" xr:uid="{00000000-0004-0000-0000-00000B000000}"/>
    <hyperlink ref="D10" r:id="rId13" xr:uid="{00000000-0004-0000-0000-00000C000000}"/>
    <hyperlink ref="F10" r:id="rId14" xr:uid="{00000000-0004-0000-0000-00000D000000}"/>
    <hyperlink ref="D11" r:id="rId15" xr:uid="{00000000-0004-0000-0000-00000E000000}"/>
    <hyperlink ref="F11" r:id="rId16" xr:uid="{00000000-0004-0000-0000-00000F000000}"/>
    <hyperlink ref="D12" r:id="rId17" xr:uid="{00000000-0004-0000-0000-000010000000}"/>
    <hyperlink ref="F12" r:id="rId18" xr:uid="{00000000-0004-0000-0000-000011000000}"/>
    <hyperlink ref="D13" r:id="rId19" xr:uid="{00000000-0004-0000-0000-000012000000}"/>
    <hyperlink ref="F13" r:id="rId20" xr:uid="{00000000-0004-0000-0000-000013000000}"/>
    <hyperlink ref="D14" r:id="rId21" xr:uid="{00000000-0004-0000-0000-000014000000}"/>
    <hyperlink ref="F14" r:id="rId22" xr:uid="{00000000-0004-0000-0000-000015000000}"/>
    <hyperlink ref="D15" r:id="rId23" xr:uid="{00000000-0004-0000-0000-000016000000}"/>
    <hyperlink ref="F15" r:id="rId24" xr:uid="{00000000-0004-0000-0000-000017000000}"/>
    <hyperlink ref="D16" r:id="rId25" xr:uid="{00000000-0004-0000-0000-000018000000}"/>
    <hyperlink ref="F16" r:id="rId26" xr:uid="{00000000-0004-0000-0000-000019000000}"/>
    <hyperlink ref="D17" r:id="rId27" xr:uid="{00000000-0004-0000-0000-00001A000000}"/>
    <hyperlink ref="F17" r:id="rId28" xr:uid="{00000000-0004-0000-0000-00001B000000}"/>
    <hyperlink ref="D18" r:id="rId29" xr:uid="{00000000-0004-0000-0000-00001C000000}"/>
    <hyperlink ref="F18" r:id="rId30" xr:uid="{00000000-0004-0000-0000-00001D000000}"/>
    <hyperlink ref="D19" r:id="rId31" xr:uid="{00000000-0004-0000-0000-00001E000000}"/>
    <hyperlink ref="F19" r:id="rId32" xr:uid="{00000000-0004-0000-0000-00001F000000}"/>
    <hyperlink ref="D20" r:id="rId33" xr:uid="{00000000-0004-0000-0000-000020000000}"/>
    <hyperlink ref="F20" r:id="rId34" xr:uid="{00000000-0004-0000-0000-000021000000}"/>
    <hyperlink ref="D21" r:id="rId35" xr:uid="{00000000-0004-0000-0000-000022000000}"/>
    <hyperlink ref="F21" r:id="rId36" xr:uid="{00000000-0004-0000-0000-000023000000}"/>
    <hyperlink ref="D22" r:id="rId37" xr:uid="{00000000-0004-0000-0000-000024000000}"/>
    <hyperlink ref="F22" r:id="rId38" xr:uid="{00000000-0004-0000-0000-000025000000}"/>
    <hyperlink ref="D23" r:id="rId39" xr:uid="{00000000-0004-0000-0000-000026000000}"/>
    <hyperlink ref="F23" r:id="rId40" xr:uid="{00000000-0004-0000-0000-000027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1"/>
  <sheetViews>
    <sheetView workbookViewId="0"/>
  </sheetViews>
  <sheetFormatPr defaultColWidth="14.453125" defaultRowHeight="15" customHeight="1"/>
  <cols>
    <col min="1" max="1" width="3.7265625" customWidth="1"/>
    <col min="2" max="3" width="26.26953125" customWidth="1"/>
    <col min="4" max="4" width="88.54296875" customWidth="1"/>
    <col min="5" max="5" width="43.26953125" customWidth="1"/>
    <col min="6" max="6" width="65.54296875" customWidth="1"/>
    <col min="7" max="7" width="60.81640625" customWidth="1"/>
    <col min="8" max="8" width="35.453125" customWidth="1"/>
    <col min="9" max="9" width="13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17">
      <c r="A2" s="4" t="s">
        <v>105</v>
      </c>
      <c r="B2" s="14" t="s">
        <v>106</v>
      </c>
      <c r="C2" s="18" t="s">
        <v>107</v>
      </c>
      <c r="D2" s="19" t="s">
        <v>108</v>
      </c>
      <c r="E2" s="8" t="s">
        <v>109</v>
      </c>
      <c r="F2" s="20" t="s">
        <v>110</v>
      </c>
      <c r="G2" s="8" t="s">
        <v>111</v>
      </c>
      <c r="H2" s="21" t="s">
        <v>112</v>
      </c>
      <c r="I2" s="4"/>
    </row>
    <row r="3" spans="1:9" ht="17">
      <c r="A3" s="4" t="s">
        <v>105</v>
      </c>
      <c r="B3" s="14" t="s">
        <v>113</v>
      </c>
      <c r="C3" s="18" t="s">
        <v>107</v>
      </c>
      <c r="D3" s="19" t="s">
        <v>114</v>
      </c>
      <c r="E3" s="8" t="s">
        <v>115</v>
      </c>
      <c r="F3" s="20" t="s">
        <v>116</v>
      </c>
      <c r="G3" s="8" t="s">
        <v>117</v>
      </c>
      <c r="H3" s="21" t="s">
        <v>118</v>
      </c>
      <c r="I3" s="4"/>
    </row>
    <row r="4" spans="1:9" ht="17">
      <c r="A4" s="4" t="s">
        <v>105</v>
      </c>
      <c r="B4" s="14" t="s">
        <v>119</v>
      </c>
      <c r="C4" s="18" t="s">
        <v>107</v>
      </c>
      <c r="D4" s="19" t="s">
        <v>120</v>
      </c>
      <c r="E4" s="8" t="s">
        <v>121</v>
      </c>
      <c r="F4" s="20" t="s">
        <v>122</v>
      </c>
      <c r="G4" s="8" t="s">
        <v>123</v>
      </c>
      <c r="H4" s="21" t="s">
        <v>124</v>
      </c>
      <c r="I4" s="4"/>
    </row>
    <row r="5" spans="1:9" ht="17">
      <c r="A5" s="4" t="s">
        <v>105</v>
      </c>
      <c r="B5" s="14" t="s">
        <v>125</v>
      </c>
      <c r="C5" s="18" t="s">
        <v>107</v>
      </c>
      <c r="D5" s="19" t="s">
        <v>126</v>
      </c>
      <c r="E5" s="8" t="s">
        <v>127</v>
      </c>
      <c r="F5" s="20" t="s">
        <v>128</v>
      </c>
      <c r="G5" s="8" t="s">
        <v>129</v>
      </c>
      <c r="H5" s="21" t="s">
        <v>130</v>
      </c>
      <c r="I5" s="4"/>
    </row>
    <row r="6" spans="1:9" ht="17">
      <c r="A6" s="4" t="s">
        <v>105</v>
      </c>
      <c r="B6" s="14" t="s">
        <v>131</v>
      </c>
      <c r="C6" s="18" t="s">
        <v>107</v>
      </c>
      <c r="D6" s="19" t="s">
        <v>132</v>
      </c>
      <c r="E6" s="8" t="s">
        <v>133</v>
      </c>
      <c r="F6" s="20" t="s">
        <v>134</v>
      </c>
      <c r="G6" s="8" t="s">
        <v>135</v>
      </c>
      <c r="H6" s="21" t="s">
        <v>136</v>
      </c>
      <c r="I6" s="4"/>
    </row>
    <row r="7" spans="1:9" ht="17">
      <c r="A7" s="4" t="s">
        <v>105</v>
      </c>
      <c r="B7" s="14" t="s">
        <v>137</v>
      </c>
      <c r="C7" s="18" t="s">
        <v>107</v>
      </c>
      <c r="D7" s="19" t="s">
        <v>138</v>
      </c>
      <c r="E7" s="8" t="s">
        <v>139</v>
      </c>
      <c r="F7" s="20" t="s">
        <v>140</v>
      </c>
      <c r="G7" s="8" t="s">
        <v>141</v>
      </c>
      <c r="H7" s="21" t="s">
        <v>142</v>
      </c>
      <c r="I7" s="4"/>
    </row>
    <row r="8" spans="1:9" ht="17">
      <c r="A8" s="4" t="s">
        <v>105</v>
      </c>
      <c r="B8" s="14" t="s">
        <v>143</v>
      </c>
      <c r="C8" s="18" t="s">
        <v>107</v>
      </c>
      <c r="D8" s="19" t="s">
        <v>144</v>
      </c>
      <c r="E8" s="8" t="s">
        <v>145</v>
      </c>
      <c r="F8" s="20" t="s">
        <v>146</v>
      </c>
      <c r="G8" s="8"/>
      <c r="H8" s="21" t="s">
        <v>147</v>
      </c>
      <c r="I8" s="4"/>
    </row>
    <row r="9" spans="1:9" ht="17">
      <c r="A9" s="4" t="s">
        <v>105</v>
      </c>
      <c r="B9" s="14" t="s">
        <v>148</v>
      </c>
      <c r="C9" s="18" t="s">
        <v>107</v>
      </c>
      <c r="D9" s="19" t="s">
        <v>149</v>
      </c>
      <c r="E9" s="8" t="s">
        <v>150</v>
      </c>
      <c r="F9" s="20" t="s">
        <v>151</v>
      </c>
      <c r="G9" s="8"/>
      <c r="H9" s="21" t="s">
        <v>152</v>
      </c>
      <c r="I9" s="4"/>
    </row>
    <row r="10" spans="1:9" ht="17">
      <c r="A10" s="4" t="s">
        <v>105</v>
      </c>
      <c r="B10" s="14" t="s">
        <v>153</v>
      </c>
      <c r="C10" s="18" t="s">
        <v>107</v>
      </c>
      <c r="D10" s="19" t="s">
        <v>154</v>
      </c>
      <c r="E10" s="8" t="s">
        <v>155</v>
      </c>
      <c r="F10" s="20" t="s">
        <v>156</v>
      </c>
      <c r="G10" s="8"/>
      <c r="H10" s="21" t="s">
        <v>157</v>
      </c>
      <c r="I10" s="4"/>
    </row>
    <row r="11" spans="1:9" ht="17">
      <c r="A11" s="4" t="s">
        <v>105</v>
      </c>
      <c r="B11" s="14" t="s">
        <v>158</v>
      </c>
      <c r="C11" s="18" t="s">
        <v>107</v>
      </c>
      <c r="D11" s="19" t="s">
        <v>159</v>
      </c>
      <c r="E11" s="8"/>
      <c r="F11" s="20" t="s">
        <v>160</v>
      </c>
      <c r="G11" s="8"/>
      <c r="H11" s="21" t="s">
        <v>161</v>
      </c>
      <c r="I11" s="4"/>
    </row>
    <row r="12" spans="1:9" ht="17">
      <c r="A12" s="4" t="s">
        <v>105</v>
      </c>
      <c r="B12" s="14" t="s">
        <v>162</v>
      </c>
      <c r="C12" s="18" t="s">
        <v>107</v>
      </c>
      <c r="D12" s="19" t="s">
        <v>163</v>
      </c>
      <c r="E12" s="8"/>
      <c r="F12" s="20" t="s">
        <v>164</v>
      </c>
      <c r="G12" s="8"/>
      <c r="H12" s="21" t="s">
        <v>165</v>
      </c>
      <c r="I12" s="4"/>
    </row>
    <row r="13" spans="1:9" ht="17">
      <c r="A13" s="4" t="s">
        <v>105</v>
      </c>
      <c r="B13" s="14" t="s">
        <v>166</v>
      </c>
      <c r="C13" s="18" t="s">
        <v>107</v>
      </c>
      <c r="D13" s="19" t="s">
        <v>167</v>
      </c>
      <c r="E13" s="8"/>
      <c r="F13" s="20" t="s">
        <v>168</v>
      </c>
      <c r="G13" s="8"/>
      <c r="H13" s="21" t="s">
        <v>169</v>
      </c>
      <c r="I13" s="4"/>
    </row>
    <row r="14" spans="1:9" ht="17">
      <c r="A14" s="4" t="s">
        <v>105</v>
      </c>
      <c r="B14" s="14" t="s">
        <v>170</v>
      </c>
      <c r="C14" s="18" t="s">
        <v>107</v>
      </c>
      <c r="D14" s="19" t="s">
        <v>171</v>
      </c>
      <c r="E14" s="8"/>
      <c r="F14" s="20" t="s">
        <v>172</v>
      </c>
      <c r="G14" s="8"/>
      <c r="H14" s="21" t="s">
        <v>173</v>
      </c>
      <c r="I14" s="4"/>
    </row>
    <row r="15" spans="1:9" ht="17">
      <c r="A15" s="4" t="s">
        <v>105</v>
      </c>
      <c r="B15" s="14" t="s">
        <v>174</v>
      </c>
      <c r="C15" s="18" t="s">
        <v>107</v>
      </c>
      <c r="D15" s="19" t="s">
        <v>175</v>
      </c>
      <c r="E15" s="8"/>
      <c r="F15" s="20" t="s">
        <v>176</v>
      </c>
      <c r="G15" s="8"/>
      <c r="H15" s="21" t="s">
        <v>177</v>
      </c>
      <c r="I15" s="4"/>
    </row>
    <row r="16" spans="1:9" ht="17">
      <c r="A16" s="4" t="s">
        <v>105</v>
      </c>
      <c r="B16" s="14" t="s">
        <v>178</v>
      </c>
      <c r="C16" s="18" t="s">
        <v>107</v>
      </c>
      <c r="D16" s="19" t="s">
        <v>179</v>
      </c>
      <c r="E16" s="8"/>
      <c r="F16" s="20" t="s">
        <v>180</v>
      </c>
      <c r="G16" s="8"/>
      <c r="H16" s="21" t="s">
        <v>181</v>
      </c>
      <c r="I16" s="4"/>
    </row>
    <row r="17" spans="1:9" ht="17">
      <c r="A17" s="4" t="s">
        <v>105</v>
      </c>
      <c r="B17" s="14" t="s">
        <v>182</v>
      </c>
      <c r="C17" s="18" t="s">
        <v>107</v>
      </c>
      <c r="D17" s="19" t="s">
        <v>183</v>
      </c>
      <c r="E17" s="8"/>
      <c r="F17" s="20" t="s">
        <v>184</v>
      </c>
      <c r="G17" s="8"/>
      <c r="H17" s="21" t="s">
        <v>185</v>
      </c>
      <c r="I17" s="4"/>
    </row>
    <row r="18" spans="1:9" ht="17">
      <c r="A18" s="4" t="s">
        <v>105</v>
      </c>
      <c r="B18" s="14" t="s">
        <v>186</v>
      </c>
      <c r="C18" s="18" t="s">
        <v>107</v>
      </c>
      <c r="D18" s="19" t="s">
        <v>187</v>
      </c>
      <c r="E18" s="8"/>
      <c r="F18" s="20" t="s">
        <v>188</v>
      </c>
      <c r="G18" s="8"/>
      <c r="H18" s="21" t="s">
        <v>189</v>
      </c>
      <c r="I18" s="4"/>
    </row>
    <row r="19" spans="1:9" ht="15.75" customHeight="1">
      <c r="A19" s="4" t="s">
        <v>105</v>
      </c>
      <c r="B19" s="14" t="s">
        <v>190</v>
      </c>
      <c r="C19" s="18" t="s">
        <v>107</v>
      </c>
      <c r="D19" s="19" t="s">
        <v>191</v>
      </c>
      <c r="E19" s="8"/>
      <c r="F19" s="20" t="s">
        <v>192</v>
      </c>
      <c r="G19" s="8"/>
      <c r="H19" s="21" t="s">
        <v>193</v>
      </c>
      <c r="I19" s="4"/>
    </row>
    <row r="20" spans="1:9" ht="15.75" customHeight="1">
      <c r="A20" s="4" t="s">
        <v>105</v>
      </c>
      <c r="B20" s="14" t="s">
        <v>194</v>
      </c>
      <c r="C20" s="18" t="s">
        <v>107</v>
      </c>
      <c r="D20" s="19" t="s">
        <v>195</v>
      </c>
      <c r="E20" s="8"/>
      <c r="F20" s="20" t="s">
        <v>196</v>
      </c>
      <c r="G20" s="8"/>
      <c r="H20" s="21" t="s">
        <v>197</v>
      </c>
      <c r="I20" s="4"/>
    </row>
    <row r="21" spans="1:9" ht="15.75" customHeight="1">
      <c r="A21" s="4" t="s">
        <v>105</v>
      </c>
      <c r="B21" s="14" t="s">
        <v>198</v>
      </c>
      <c r="C21" s="18" t="s">
        <v>107</v>
      </c>
      <c r="D21" s="19" t="s">
        <v>199</v>
      </c>
      <c r="E21" s="8"/>
      <c r="F21" s="20" t="s">
        <v>200</v>
      </c>
      <c r="G21" s="8"/>
      <c r="H21" s="21" t="s">
        <v>201</v>
      </c>
      <c r="I21" s="4"/>
    </row>
    <row r="22" spans="1:9" ht="15.75" customHeight="1">
      <c r="A22" s="4" t="s">
        <v>105</v>
      </c>
      <c r="B22" s="14" t="s">
        <v>202</v>
      </c>
      <c r="C22" s="18" t="s">
        <v>107</v>
      </c>
      <c r="D22" s="19" t="s">
        <v>203</v>
      </c>
      <c r="E22" s="8"/>
      <c r="F22" s="20" t="s">
        <v>204</v>
      </c>
      <c r="G22" s="8"/>
      <c r="H22" s="21" t="s">
        <v>205</v>
      </c>
      <c r="I22" s="4"/>
    </row>
    <row r="23" spans="1:9" ht="15.75" customHeight="1">
      <c r="A23" s="4" t="s">
        <v>105</v>
      </c>
      <c r="B23" s="14" t="s">
        <v>206</v>
      </c>
      <c r="C23" s="18" t="s">
        <v>107</v>
      </c>
      <c r="D23" s="19" t="s">
        <v>207</v>
      </c>
      <c r="E23" s="8"/>
      <c r="F23" s="20" t="s">
        <v>208</v>
      </c>
      <c r="G23" s="8"/>
      <c r="H23" s="21" t="s">
        <v>209</v>
      </c>
      <c r="I23" s="4"/>
    </row>
    <row r="24" spans="1:9" ht="15.75" customHeight="1">
      <c r="A24" s="4" t="s">
        <v>105</v>
      </c>
      <c r="B24" s="14" t="s">
        <v>210</v>
      </c>
      <c r="C24" s="18" t="s">
        <v>107</v>
      </c>
      <c r="D24" s="19" t="s">
        <v>211</v>
      </c>
      <c r="E24" s="8"/>
      <c r="F24" s="20" t="s">
        <v>212</v>
      </c>
      <c r="G24" s="8"/>
      <c r="H24" s="21" t="s">
        <v>213</v>
      </c>
      <c r="I24" s="4"/>
    </row>
    <row r="25" spans="1:9" ht="15.75" customHeight="1">
      <c r="A25" s="4" t="s">
        <v>105</v>
      </c>
      <c r="B25" s="14" t="s">
        <v>214</v>
      </c>
      <c r="C25" s="18" t="s">
        <v>107</v>
      </c>
      <c r="D25" s="19" t="s">
        <v>215</v>
      </c>
      <c r="E25" s="8"/>
      <c r="F25" s="20" t="s">
        <v>216</v>
      </c>
      <c r="G25" s="8"/>
      <c r="H25" s="21" t="s">
        <v>217</v>
      </c>
      <c r="I25" s="4"/>
    </row>
    <row r="26" spans="1:9" ht="15.75" customHeight="1">
      <c r="A26" s="4" t="s">
        <v>105</v>
      </c>
      <c r="B26" s="14" t="s">
        <v>218</v>
      </c>
      <c r="C26" s="18" t="s">
        <v>107</v>
      </c>
      <c r="D26" s="19" t="s">
        <v>219</v>
      </c>
      <c r="E26" s="8"/>
      <c r="F26" s="20" t="s">
        <v>220</v>
      </c>
      <c r="G26" s="8"/>
      <c r="H26" s="21" t="s">
        <v>221</v>
      </c>
      <c r="I26" s="4"/>
    </row>
    <row r="27" spans="1:9" ht="15.75" customHeight="1">
      <c r="A27" s="4" t="s">
        <v>105</v>
      </c>
      <c r="B27" s="14" t="s">
        <v>222</v>
      </c>
      <c r="C27" s="18" t="s">
        <v>107</v>
      </c>
      <c r="D27" s="19" t="s">
        <v>223</v>
      </c>
      <c r="E27" s="8"/>
      <c r="F27" s="20" t="s">
        <v>224</v>
      </c>
      <c r="G27" s="8"/>
      <c r="H27" s="21" t="s">
        <v>225</v>
      </c>
      <c r="I27" s="4"/>
    </row>
    <row r="28" spans="1:9" ht="15.75" customHeight="1">
      <c r="A28" s="4" t="s">
        <v>105</v>
      </c>
      <c r="B28" s="14" t="s">
        <v>226</v>
      </c>
      <c r="C28" s="18" t="s">
        <v>107</v>
      </c>
      <c r="D28" s="19" t="s">
        <v>227</v>
      </c>
      <c r="E28" s="8"/>
      <c r="F28" s="20" t="s">
        <v>228</v>
      </c>
      <c r="G28" s="8"/>
      <c r="H28" s="21" t="s">
        <v>229</v>
      </c>
      <c r="I28" s="4"/>
    </row>
    <row r="29" spans="1:9" ht="15.75" customHeight="1">
      <c r="A29" s="4" t="s">
        <v>105</v>
      </c>
      <c r="B29" s="14" t="s">
        <v>230</v>
      </c>
      <c r="C29" s="18" t="s">
        <v>107</v>
      </c>
      <c r="D29" s="19" t="s">
        <v>231</v>
      </c>
      <c r="E29" s="8"/>
      <c r="F29" s="20" t="s">
        <v>232</v>
      </c>
      <c r="G29" s="8"/>
      <c r="H29" s="21" t="s">
        <v>233</v>
      </c>
      <c r="I29" s="4"/>
    </row>
    <row r="30" spans="1:9" ht="15.75" customHeight="1">
      <c r="A30" s="4" t="s">
        <v>105</v>
      </c>
      <c r="B30" s="14" t="s">
        <v>234</v>
      </c>
      <c r="C30" s="18" t="s">
        <v>107</v>
      </c>
      <c r="D30" s="19" t="s">
        <v>235</v>
      </c>
      <c r="E30" s="8"/>
      <c r="F30" s="20" t="s">
        <v>236</v>
      </c>
      <c r="G30" s="8"/>
      <c r="H30" s="21" t="s">
        <v>237</v>
      </c>
      <c r="I30" s="4"/>
    </row>
    <row r="31" spans="1:9" ht="15.75" customHeight="1">
      <c r="A31" s="4" t="s">
        <v>105</v>
      </c>
      <c r="B31" s="14" t="s">
        <v>238</v>
      </c>
      <c r="C31" s="18" t="s">
        <v>107</v>
      </c>
      <c r="D31" s="22" t="s">
        <v>239</v>
      </c>
      <c r="E31" s="14"/>
      <c r="F31" s="20" t="s">
        <v>240</v>
      </c>
      <c r="G31" s="14"/>
      <c r="H31" s="21" t="s">
        <v>241</v>
      </c>
      <c r="I31" s="4"/>
    </row>
    <row r="32" spans="1:9" ht="15.75" customHeight="1">
      <c r="A32" s="4" t="s">
        <v>105</v>
      </c>
      <c r="B32" s="14" t="s">
        <v>242</v>
      </c>
      <c r="C32" s="18" t="s">
        <v>107</v>
      </c>
      <c r="D32" s="22" t="s">
        <v>243</v>
      </c>
      <c r="E32" s="14"/>
      <c r="F32" s="20" t="s">
        <v>244</v>
      </c>
      <c r="G32" s="14"/>
      <c r="H32" s="21" t="s">
        <v>245</v>
      </c>
      <c r="I32" s="4"/>
    </row>
    <row r="33" spans="1:9" ht="15.75" customHeight="1">
      <c r="A33" s="4" t="s">
        <v>105</v>
      </c>
      <c r="B33" s="14" t="s">
        <v>246</v>
      </c>
      <c r="C33" s="18" t="s">
        <v>107</v>
      </c>
      <c r="D33" s="22" t="s">
        <v>247</v>
      </c>
      <c r="E33" s="14"/>
      <c r="F33" s="20" t="s">
        <v>248</v>
      </c>
      <c r="G33" s="14"/>
      <c r="H33" s="21" t="s">
        <v>249</v>
      </c>
      <c r="I33" s="4"/>
    </row>
    <row r="34" spans="1:9" ht="15.75" customHeight="1">
      <c r="A34" s="4" t="s">
        <v>105</v>
      </c>
      <c r="B34" s="14" t="s">
        <v>250</v>
      </c>
      <c r="C34" s="18" t="s">
        <v>107</v>
      </c>
      <c r="D34" s="22" t="s">
        <v>251</v>
      </c>
      <c r="E34" s="14"/>
      <c r="F34" s="20" t="s">
        <v>252</v>
      </c>
      <c r="G34" s="14"/>
      <c r="H34" s="21" t="s">
        <v>253</v>
      </c>
      <c r="I34" s="4"/>
    </row>
    <row r="35" spans="1:9" ht="15.75" customHeight="1">
      <c r="A35" s="4" t="s">
        <v>105</v>
      </c>
      <c r="B35" s="14" t="s">
        <v>254</v>
      </c>
      <c r="C35" s="18" t="s">
        <v>107</v>
      </c>
      <c r="D35" s="22" t="s">
        <v>255</v>
      </c>
      <c r="E35" s="14"/>
      <c r="F35" s="20" t="s">
        <v>256</v>
      </c>
      <c r="G35" s="14"/>
      <c r="H35" s="21" t="s">
        <v>257</v>
      </c>
      <c r="I35" s="4"/>
    </row>
    <row r="36" spans="1:9" ht="15.75" customHeight="1">
      <c r="A36" s="4" t="s">
        <v>105</v>
      </c>
      <c r="B36" s="14" t="s">
        <v>258</v>
      </c>
      <c r="C36" s="18" t="s">
        <v>107</v>
      </c>
      <c r="D36" s="22" t="s">
        <v>259</v>
      </c>
      <c r="E36" s="14"/>
      <c r="F36" s="20" t="s">
        <v>260</v>
      </c>
      <c r="G36" s="14"/>
      <c r="H36" s="21" t="s">
        <v>261</v>
      </c>
      <c r="I36" s="4"/>
    </row>
    <row r="37" spans="1:9" ht="15.75" customHeight="1">
      <c r="A37" s="4" t="s">
        <v>105</v>
      </c>
      <c r="B37" s="14" t="s">
        <v>262</v>
      </c>
      <c r="C37" s="18" t="s">
        <v>107</v>
      </c>
      <c r="D37" s="22" t="s">
        <v>263</v>
      </c>
      <c r="E37" s="14"/>
      <c r="F37" s="20" t="s">
        <v>264</v>
      </c>
      <c r="G37" s="14"/>
      <c r="H37" s="21" t="s">
        <v>265</v>
      </c>
      <c r="I37" s="4"/>
    </row>
    <row r="38" spans="1:9" ht="15.75" customHeight="1">
      <c r="A38" s="4" t="s">
        <v>105</v>
      </c>
      <c r="B38" s="14" t="s">
        <v>266</v>
      </c>
      <c r="C38" s="18" t="s">
        <v>107</v>
      </c>
      <c r="D38" s="22" t="s">
        <v>267</v>
      </c>
      <c r="E38" s="14"/>
      <c r="F38" s="20" t="s">
        <v>268</v>
      </c>
      <c r="G38" s="14"/>
      <c r="H38" s="21" t="s">
        <v>269</v>
      </c>
      <c r="I38" s="4"/>
    </row>
    <row r="39" spans="1:9" ht="15.75" customHeight="1">
      <c r="A39" s="4" t="s">
        <v>105</v>
      </c>
      <c r="B39" s="14" t="s">
        <v>270</v>
      </c>
      <c r="C39" s="18" t="s">
        <v>107</v>
      </c>
      <c r="D39" s="22" t="s">
        <v>271</v>
      </c>
      <c r="E39" s="14"/>
      <c r="F39" s="20" t="s">
        <v>272</v>
      </c>
      <c r="G39" s="14"/>
      <c r="H39" s="21" t="s">
        <v>273</v>
      </c>
      <c r="I39" s="4"/>
    </row>
    <row r="40" spans="1:9" ht="15.75" customHeight="1">
      <c r="A40" s="4" t="s">
        <v>105</v>
      </c>
      <c r="B40" s="14" t="s">
        <v>274</v>
      </c>
      <c r="C40" s="18" t="s">
        <v>107</v>
      </c>
      <c r="D40" s="22" t="s">
        <v>275</v>
      </c>
      <c r="E40" s="14"/>
      <c r="F40" s="20" t="s">
        <v>276</v>
      </c>
      <c r="G40" s="14"/>
      <c r="H40" s="21" t="s">
        <v>277</v>
      </c>
      <c r="I40" s="4"/>
    </row>
    <row r="41" spans="1:9" ht="15.75" customHeight="1">
      <c r="A41" s="4" t="s">
        <v>105</v>
      </c>
      <c r="B41" s="14" t="s">
        <v>278</v>
      </c>
      <c r="C41" s="18" t="s">
        <v>107</v>
      </c>
      <c r="D41" s="22" t="s">
        <v>279</v>
      </c>
      <c r="E41" s="14"/>
      <c r="F41" s="20" t="s">
        <v>280</v>
      </c>
      <c r="G41" s="14"/>
      <c r="H41" s="21" t="s">
        <v>281</v>
      </c>
      <c r="I41" s="4"/>
    </row>
    <row r="42" spans="1:9" ht="15.75" customHeight="1">
      <c r="A42" s="4" t="s">
        <v>105</v>
      </c>
      <c r="B42" s="14" t="s">
        <v>282</v>
      </c>
      <c r="C42" s="18" t="s">
        <v>107</v>
      </c>
      <c r="D42" s="23" t="s">
        <v>283</v>
      </c>
      <c r="E42" s="14"/>
      <c r="F42" s="20" t="s">
        <v>284</v>
      </c>
      <c r="G42" s="14"/>
      <c r="H42" s="21" t="s">
        <v>285</v>
      </c>
      <c r="I42" s="4"/>
    </row>
    <row r="43" spans="1:9" ht="15.75" customHeight="1">
      <c r="A43" s="4" t="s">
        <v>105</v>
      </c>
      <c r="B43" s="14" t="s">
        <v>286</v>
      </c>
      <c r="C43" s="18" t="s">
        <v>107</v>
      </c>
      <c r="D43" s="22" t="s">
        <v>287</v>
      </c>
      <c r="E43" s="14"/>
      <c r="F43" s="20" t="s">
        <v>288</v>
      </c>
      <c r="G43" s="14"/>
      <c r="H43" s="21" t="s">
        <v>289</v>
      </c>
      <c r="I43" s="4"/>
    </row>
    <row r="44" spans="1:9" ht="15.75" customHeight="1">
      <c r="A44" s="4" t="s">
        <v>105</v>
      </c>
      <c r="B44" s="14" t="s">
        <v>290</v>
      </c>
      <c r="C44" s="18" t="s">
        <v>107</v>
      </c>
      <c r="D44" s="22" t="s">
        <v>291</v>
      </c>
      <c r="E44" s="14"/>
      <c r="F44" s="20" t="s">
        <v>292</v>
      </c>
      <c r="G44" s="14"/>
      <c r="H44" s="21" t="s">
        <v>293</v>
      </c>
      <c r="I44" s="4"/>
    </row>
    <row r="45" spans="1:9" ht="15.75" customHeight="1">
      <c r="A45" s="4" t="s">
        <v>105</v>
      </c>
      <c r="B45" s="14" t="s">
        <v>294</v>
      </c>
      <c r="C45" s="18" t="s">
        <v>107</v>
      </c>
      <c r="D45" s="22" t="s">
        <v>295</v>
      </c>
      <c r="E45" s="14"/>
      <c r="F45" s="20" t="s">
        <v>296</v>
      </c>
      <c r="G45" s="14"/>
      <c r="H45" s="21" t="s">
        <v>297</v>
      </c>
      <c r="I45" s="4"/>
    </row>
    <row r="46" spans="1:9" ht="15.75" customHeight="1">
      <c r="A46" s="4" t="s">
        <v>105</v>
      </c>
      <c r="B46" s="14" t="s">
        <v>298</v>
      </c>
      <c r="C46" s="18" t="s">
        <v>107</v>
      </c>
      <c r="D46" s="22" t="s">
        <v>299</v>
      </c>
      <c r="E46" s="14"/>
      <c r="F46" s="20" t="s">
        <v>300</v>
      </c>
      <c r="G46" s="14"/>
      <c r="H46" s="21" t="s">
        <v>301</v>
      </c>
      <c r="I46" s="4"/>
    </row>
    <row r="47" spans="1:9" ht="15.75" customHeight="1">
      <c r="A47" s="4" t="s">
        <v>105</v>
      </c>
      <c r="B47" s="14" t="s">
        <v>302</v>
      </c>
      <c r="C47" s="18" t="s">
        <v>107</v>
      </c>
      <c r="D47" s="22" t="s">
        <v>303</v>
      </c>
      <c r="E47" s="14"/>
      <c r="F47" s="20" t="s">
        <v>304</v>
      </c>
      <c r="G47" s="14"/>
      <c r="H47" s="21" t="s">
        <v>305</v>
      </c>
      <c r="I47" s="4"/>
    </row>
    <row r="48" spans="1:9" ht="15.75" customHeight="1">
      <c r="A48" s="4" t="s">
        <v>105</v>
      </c>
      <c r="B48" s="14" t="s">
        <v>306</v>
      </c>
      <c r="C48" s="18" t="s">
        <v>107</v>
      </c>
      <c r="D48" s="22" t="s">
        <v>307</v>
      </c>
      <c r="E48" s="14"/>
      <c r="F48" s="20" t="s">
        <v>308</v>
      </c>
      <c r="G48" s="14"/>
      <c r="H48" s="21" t="s">
        <v>309</v>
      </c>
      <c r="I48" s="4"/>
    </row>
    <row r="49" spans="1:9" ht="15.75" customHeight="1">
      <c r="A49" s="4" t="s">
        <v>105</v>
      </c>
      <c r="B49" s="14" t="s">
        <v>310</v>
      </c>
      <c r="C49" s="18" t="s">
        <v>107</v>
      </c>
      <c r="D49" s="22" t="s">
        <v>311</v>
      </c>
      <c r="E49" s="14"/>
      <c r="F49" s="20" t="s">
        <v>312</v>
      </c>
      <c r="G49" s="14"/>
      <c r="H49" s="21" t="s">
        <v>313</v>
      </c>
      <c r="I49" s="4"/>
    </row>
    <row r="50" spans="1:9" ht="15.75" customHeight="1">
      <c r="A50" s="4" t="s">
        <v>105</v>
      </c>
      <c r="B50" s="14" t="s">
        <v>314</v>
      </c>
      <c r="C50" s="18" t="s">
        <v>107</v>
      </c>
      <c r="D50" s="22" t="s">
        <v>315</v>
      </c>
      <c r="E50" s="14"/>
      <c r="F50" s="20" t="s">
        <v>316</v>
      </c>
      <c r="G50" s="14"/>
      <c r="H50" s="21" t="s">
        <v>317</v>
      </c>
      <c r="I50" s="4"/>
    </row>
    <row r="51" spans="1:9" ht="15.75" customHeight="1">
      <c r="A51" s="4" t="s">
        <v>105</v>
      </c>
      <c r="B51" s="14" t="s">
        <v>318</v>
      </c>
      <c r="C51" s="18" t="s">
        <v>107</v>
      </c>
      <c r="D51" s="22" t="s">
        <v>319</v>
      </c>
      <c r="E51" s="14"/>
      <c r="F51" s="20" t="s">
        <v>320</v>
      </c>
      <c r="G51" s="14"/>
      <c r="H51" s="21" t="s">
        <v>321</v>
      </c>
      <c r="I51" s="4"/>
    </row>
    <row r="52" spans="1:9" ht="15.75" customHeight="1">
      <c r="A52" s="4" t="s">
        <v>105</v>
      </c>
      <c r="B52" s="14" t="s">
        <v>322</v>
      </c>
      <c r="C52" s="18" t="s">
        <v>107</v>
      </c>
      <c r="D52" s="22" t="s">
        <v>323</v>
      </c>
      <c r="E52" s="14"/>
      <c r="F52" s="20" t="s">
        <v>324</v>
      </c>
      <c r="G52" s="14"/>
      <c r="H52" s="21" t="s">
        <v>325</v>
      </c>
      <c r="I52" s="4"/>
    </row>
    <row r="53" spans="1:9" ht="15.75" customHeight="1">
      <c r="A53" s="4" t="s">
        <v>105</v>
      </c>
      <c r="B53" s="14" t="s">
        <v>326</v>
      </c>
      <c r="C53" s="18" t="s">
        <v>107</v>
      </c>
      <c r="D53" s="22" t="s">
        <v>327</v>
      </c>
      <c r="E53" s="14"/>
      <c r="F53" s="20" t="s">
        <v>328</v>
      </c>
      <c r="G53" s="14"/>
      <c r="H53" s="21" t="s">
        <v>329</v>
      </c>
      <c r="I53" s="4"/>
    </row>
    <row r="54" spans="1:9" ht="15.75" customHeight="1">
      <c r="A54" s="4" t="s">
        <v>105</v>
      </c>
      <c r="B54" s="14" t="s">
        <v>330</v>
      </c>
      <c r="C54" s="18" t="s">
        <v>107</v>
      </c>
      <c r="D54" s="22" t="s">
        <v>331</v>
      </c>
      <c r="E54" s="14"/>
      <c r="F54" s="20" t="s">
        <v>332</v>
      </c>
      <c r="G54" s="14"/>
      <c r="H54" s="21" t="s">
        <v>333</v>
      </c>
      <c r="I54" s="4"/>
    </row>
    <row r="55" spans="1:9" ht="15.75" customHeight="1">
      <c r="A55" s="4" t="s">
        <v>105</v>
      </c>
      <c r="B55" s="14" t="s">
        <v>334</v>
      </c>
      <c r="C55" s="18" t="s">
        <v>107</v>
      </c>
      <c r="D55" s="22" t="s">
        <v>335</v>
      </c>
      <c r="E55" s="14"/>
      <c r="F55" s="20" t="s">
        <v>336</v>
      </c>
      <c r="G55" s="14"/>
      <c r="H55" s="21" t="s">
        <v>337</v>
      </c>
      <c r="I55" s="4"/>
    </row>
    <row r="56" spans="1:9" ht="15.75" customHeight="1">
      <c r="A56" s="4" t="s">
        <v>105</v>
      </c>
      <c r="B56" s="14" t="s">
        <v>338</v>
      </c>
      <c r="C56" s="18" t="s">
        <v>107</v>
      </c>
      <c r="D56" s="22" t="s">
        <v>339</v>
      </c>
      <c r="E56" s="14"/>
      <c r="F56" s="20" t="s">
        <v>340</v>
      </c>
      <c r="G56" s="14"/>
      <c r="H56" s="21" t="s">
        <v>341</v>
      </c>
      <c r="I56" s="4"/>
    </row>
    <row r="57" spans="1:9" ht="15.75" customHeight="1">
      <c r="A57" s="4" t="s">
        <v>105</v>
      </c>
      <c r="B57" s="14" t="s">
        <v>342</v>
      </c>
      <c r="C57" s="18" t="s">
        <v>107</v>
      </c>
      <c r="D57" s="22" t="s">
        <v>343</v>
      </c>
      <c r="E57" s="14"/>
      <c r="F57" s="20" t="s">
        <v>344</v>
      </c>
      <c r="G57" s="14"/>
      <c r="H57" s="21" t="s">
        <v>345</v>
      </c>
      <c r="I57" s="4"/>
    </row>
    <row r="58" spans="1:9" ht="15.75" customHeight="1">
      <c r="A58" s="4" t="s">
        <v>105</v>
      </c>
      <c r="B58" s="14" t="s">
        <v>346</v>
      </c>
      <c r="C58" s="18" t="s">
        <v>107</v>
      </c>
      <c r="D58" s="22" t="s">
        <v>347</v>
      </c>
      <c r="E58" s="14"/>
      <c r="F58" s="20" t="s">
        <v>348</v>
      </c>
      <c r="G58" s="14"/>
      <c r="H58" s="21" t="s">
        <v>349</v>
      </c>
      <c r="I58" s="4"/>
    </row>
    <row r="59" spans="1:9" ht="15.75" customHeight="1">
      <c r="A59" s="4" t="s">
        <v>105</v>
      </c>
      <c r="B59" s="14" t="s">
        <v>350</v>
      </c>
      <c r="C59" s="18" t="s">
        <v>107</v>
      </c>
      <c r="D59" s="22" t="s">
        <v>351</v>
      </c>
      <c r="E59" s="14"/>
      <c r="F59" s="20" t="s">
        <v>352</v>
      </c>
      <c r="G59" s="14"/>
      <c r="H59" s="21" t="s">
        <v>353</v>
      </c>
      <c r="I59" s="4"/>
    </row>
    <row r="60" spans="1:9" ht="15.75" customHeight="1">
      <c r="A60" s="4" t="s">
        <v>105</v>
      </c>
      <c r="B60" s="14" t="s">
        <v>354</v>
      </c>
      <c r="C60" s="18" t="s">
        <v>107</v>
      </c>
      <c r="D60" s="22" t="s">
        <v>355</v>
      </c>
      <c r="E60" s="14"/>
      <c r="F60" s="20" t="s">
        <v>356</v>
      </c>
      <c r="G60" s="14"/>
      <c r="H60" s="21" t="s">
        <v>357</v>
      </c>
      <c r="I60" s="4"/>
    </row>
    <row r="61" spans="1:9" ht="15.75" customHeight="1">
      <c r="A61" s="4" t="s">
        <v>105</v>
      </c>
      <c r="B61" s="14" t="s">
        <v>358</v>
      </c>
      <c r="C61" s="18" t="s">
        <v>107</v>
      </c>
      <c r="D61" s="22" t="s">
        <v>359</v>
      </c>
      <c r="E61" s="14"/>
      <c r="F61" s="20" t="s">
        <v>360</v>
      </c>
      <c r="G61" s="14"/>
      <c r="H61" s="21" t="s">
        <v>361</v>
      </c>
      <c r="I61" s="4"/>
    </row>
    <row r="62" spans="1:9" ht="15.75" customHeight="1">
      <c r="A62" s="4" t="s">
        <v>105</v>
      </c>
      <c r="B62" s="14" t="s">
        <v>362</v>
      </c>
      <c r="C62" s="18" t="s">
        <v>107</v>
      </c>
      <c r="D62" s="22" t="s">
        <v>363</v>
      </c>
      <c r="E62" s="14"/>
      <c r="F62" s="20" t="s">
        <v>364</v>
      </c>
      <c r="G62" s="14"/>
      <c r="H62" s="21" t="s">
        <v>365</v>
      </c>
      <c r="I62" s="4"/>
    </row>
    <row r="63" spans="1:9" ht="15.75" customHeight="1">
      <c r="A63" s="4" t="s">
        <v>105</v>
      </c>
      <c r="B63" s="14" t="s">
        <v>366</v>
      </c>
      <c r="C63" s="18" t="s">
        <v>107</v>
      </c>
      <c r="D63" s="22" t="s">
        <v>367</v>
      </c>
      <c r="E63" s="14"/>
      <c r="F63" s="20" t="s">
        <v>368</v>
      </c>
      <c r="G63" s="14"/>
      <c r="H63" s="21" t="s">
        <v>369</v>
      </c>
      <c r="I63" s="4"/>
    </row>
    <row r="64" spans="1:9" ht="15.75" customHeight="1">
      <c r="A64" s="4" t="s">
        <v>105</v>
      </c>
      <c r="B64" s="14" t="s">
        <v>370</v>
      </c>
      <c r="C64" s="18" t="s">
        <v>107</v>
      </c>
      <c r="D64" s="22" t="s">
        <v>371</v>
      </c>
      <c r="E64" s="14"/>
      <c r="F64" s="20" t="s">
        <v>372</v>
      </c>
      <c r="G64" s="14"/>
      <c r="H64" s="21" t="s">
        <v>373</v>
      </c>
      <c r="I64" s="4"/>
    </row>
    <row r="65" spans="1:9" ht="15.75" customHeight="1">
      <c r="A65" s="4" t="s">
        <v>105</v>
      </c>
      <c r="B65" s="14" t="s">
        <v>374</v>
      </c>
      <c r="C65" s="18" t="s">
        <v>107</v>
      </c>
      <c r="D65" s="22" t="s">
        <v>375</v>
      </c>
      <c r="E65" s="14"/>
      <c r="F65" s="20" t="s">
        <v>376</v>
      </c>
      <c r="G65" s="14"/>
      <c r="H65" s="21" t="s">
        <v>377</v>
      </c>
      <c r="I65" s="4"/>
    </row>
    <row r="66" spans="1:9" ht="15.75" customHeight="1">
      <c r="A66" s="4" t="s">
        <v>105</v>
      </c>
      <c r="B66" s="14" t="s">
        <v>378</v>
      </c>
      <c r="C66" s="18" t="s">
        <v>107</v>
      </c>
      <c r="D66" s="22" t="s">
        <v>379</v>
      </c>
      <c r="E66" s="14"/>
      <c r="F66" s="20" t="s">
        <v>380</v>
      </c>
      <c r="G66" s="14"/>
      <c r="H66" s="21" t="s">
        <v>381</v>
      </c>
      <c r="I66" s="4"/>
    </row>
    <row r="67" spans="1:9" ht="15.75" customHeight="1">
      <c r="A67" s="4" t="s">
        <v>105</v>
      </c>
      <c r="B67" s="14" t="s">
        <v>382</v>
      </c>
      <c r="C67" s="18" t="s">
        <v>107</v>
      </c>
      <c r="D67" s="22" t="s">
        <v>383</v>
      </c>
      <c r="E67" s="14"/>
      <c r="F67" s="20" t="s">
        <v>384</v>
      </c>
      <c r="G67" s="14"/>
      <c r="H67" s="21" t="s">
        <v>385</v>
      </c>
      <c r="I67" s="4"/>
    </row>
    <row r="68" spans="1:9" ht="15.75" customHeight="1">
      <c r="A68" s="4" t="s">
        <v>105</v>
      </c>
      <c r="B68" s="14" t="s">
        <v>386</v>
      </c>
      <c r="C68" s="18" t="s">
        <v>107</v>
      </c>
      <c r="D68" s="22" t="s">
        <v>387</v>
      </c>
      <c r="E68" s="14"/>
      <c r="F68" s="20" t="s">
        <v>388</v>
      </c>
      <c r="G68" s="14"/>
      <c r="H68" s="21" t="s">
        <v>389</v>
      </c>
      <c r="I68" s="4"/>
    </row>
    <row r="69" spans="1:9" ht="15.75" customHeight="1">
      <c r="A69" s="4" t="s">
        <v>105</v>
      </c>
      <c r="B69" s="14" t="s">
        <v>390</v>
      </c>
      <c r="C69" s="18" t="s">
        <v>107</v>
      </c>
      <c r="D69" s="22" t="s">
        <v>391</v>
      </c>
      <c r="E69" s="14"/>
      <c r="F69" s="20" t="s">
        <v>392</v>
      </c>
      <c r="G69" s="14"/>
      <c r="H69" s="21" t="s">
        <v>393</v>
      </c>
      <c r="I69" s="4"/>
    </row>
    <row r="70" spans="1:9" ht="15.75" customHeight="1">
      <c r="A70" s="4" t="s">
        <v>105</v>
      </c>
      <c r="B70" s="14" t="s">
        <v>394</v>
      </c>
      <c r="C70" s="18" t="s">
        <v>107</v>
      </c>
      <c r="D70" s="22" t="s">
        <v>395</v>
      </c>
      <c r="E70" s="14"/>
      <c r="F70" s="20" t="s">
        <v>396</v>
      </c>
      <c r="G70" s="14"/>
      <c r="H70" s="21" t="s">
        <v>397</v>
      </c>
      <c r="I70" s="4"/>
    </row>
    <row r="71" spans="1:9" ht="15.75" customHeight="1">
      <c r="A71" s="4" t="s">
        <v>105</v>
      </c>
      <c r="B71" s="14" t="s">
        <v>398</v>
      </c>
      <c r="C71" s="18" t="s">
        <v>107</v>
      </c>
      <c r="D71" s="22" t="s">
        <v>399</v>
      </c>
      <c r="E71" s="14"/>
      <c r="F71" s="20" t="s">
        <v>400</v>
      </c>
      <c r="G71" s="14"/>
      <c r="H71" s="21" t="s">
        <v>401</v>
      </c>
      <c r="I71" s="4"/>
    </row>
    <row r="72" spans="1:9" ht="15.75" customHeight="1">
      <c r="A72" s="4" t="s">
        <v>105</v>
      </c>
      <c r="B72" s="14" t="s">
        <v>402</v>
      </c>
      <c r="C72" s="18" t="s">
        <v>107</v>
      </c>
      <c r="D72" s="22" t="s">
        <v>403</v>
      </c>
      <c r="E72" s="14"/>
      <c r="F72" s="20" t="s">
        <v>404</v>
      </c>
      <c r="G72" s="14"/>
      <c r="H72" s="21" t="s">
        <v>405</v>
      </c>
      <c r="I72" s="4"/>
    </row>
    <row r="73" spans="1:9" ht="15.75" customHeight="1">
      <c r="A73" s="4" t="s">
        <v>105</v>
      </c>
      <c r="B73" s="14" t="s">
        <v>406</v>
      </c>
      <c r="C73" s="18" t="s">
        <v>107</v>
      </c>
      <c r="D73" s="22" t="s">
        <v>407</v>
      </c>
      <c r="E73" s="14"/>
      <c r="F73" s="20" t="s">
        <v>408</v>
      </c>
      <c r="G73" s="14"/>
      <c r="H73" s="21" t="s">
        <v>409</v>
      </c>
      <c r="I73" s="4"/>
    </row>
    <row r="74" spans="1:9" ht="15.75" customHeight="1">
      <c r="A74" s="4" t="s">
        <v>105</v>
      </c>
      <c r="B74" s="14" t="s">
        <v>410</v>
      </c>
      <c r="C74" s="18" t="s">
        <v>107</v>
      </c>
      <c r="D74" s="22" t="s">
        <v>411</v>
      </c>
      <c r="E74" s="14"/>
      <c r="F74" s="20" t="s">
        <v>412</v>
      </c>
      <c r="G74" s="14"/>
      <c r="H74" s="21" t="s">
        <v>413</v>
      </c>
      <c r="I74" s="4"/>
    </row>
    <row r="75" spans="1:9" ht="15.75" customHeight="1">
      <c r="A75" s="4" t="s">
        <v>105</v>
      </c>
      <c r="B75" s="14" t="s">
        <v>414</v>
      </c>
      <c r="C75" s="18" t="s">
        <v>107</v>
      </c>
      <c r="D75" s="22" t="s">
        <v>415</v>
      </c>
      <c r="E75" s="14"/>
      <c r="F75" s="20" t="s">
        <v>416</v>
      </c>
      <c r="G75" s="14"/>
      <c r="H75" s="21" t="s">
        <v>417</v>
      </c>
      <c r="I75" s="4"/>
    </row>
    <row r="76" spans="1:9" ht="15.75" customHeight="1">
      <c r="A76" s="4" t="s">
        <v>105</v>
      </c>
      <c r="B76" s="14" t="s">
        <v>418</v>
      </c>
      <c r="C76" s="18" t="s">
        <v>107</v>
      </c>
      <c r="D76" s="22" t="s">
        <v>419</v>
      </c>
      <c r="E76" s="14"/>
      <c r="F76" s="20" t="s">
        <v>420</v>
      </c>
      <c r="G76" s="14"/>
      <c r="H76" s="21" t="s">
        <v>421</v>
      </c>
      <c r="I76" s="4"/>
    </row>
    <row r="77" spans="1:9" ht="15.75" customHeight="1">
      <c r="A77" s="4" t="s">
        <v>105</v>
      </c>
      <c r="B77" s="14" t="s">
        <v>422</v>
      </c>
      <c r="C77" s="18" t="s">
        <v>107</v>
      </c>
      <c r="D77" s="22" t="s">
        <v>423</v>
      </c>
      <c r="E77" s="14"/>
      <c r="F77" s="20" t="s">
        <v>424</v>
      </c>
      <c r="G77" s="14"/>
      <c r="H77" s="21" t="s">
        <v>425</v>
      </c>
      <c r="I77" s="4"/>
    </row>
    <row r="78" spans="1:9" ht="15.75" customHeight="1">
      <c r="A78" s="4" t="s">
        <v>105</v>
      </c>
      <c r="B78" s="14" t="s">
        <v>426</v>
      </c>
      <c r="C78" s="18" t="s">
        <v>107</v>
      </c>
      <c r="D78" s="22" t="s">
        <v>427</v>
      </c>
      <c r="E78" s="14"/>
      <c r="F78" s="20" t="s">
        <v>428</v>
      </c>
      <c r="G78" s="14"/>
      <c r="H78" s="21" t="s">
        <v>429</v>
      </c>
      <c r="I78" s="4"/>
    </row>
    <row r="79" spans="1:9" ht="15.75" customHeight="1">
      <c r="A79" s="4" t="s">
        <v>105</v>
      </c>
      <c r="B79" s="14" t="s">
        <v>430</v>
      </c>
      <c r="C79" s="18" t="s">
        <v>107</v>
      </c>
      <c r="D79" s="22" t="s">
        <v>431</v>
      </c>
      <c r="E79" s="14"/>
      <c r="F79" s="20" t="s">
        <v>432</v>
      </c>
      <c r="G79" s="14"/>
      <c r="H79" s="21" t="s">
        <v>433</v>
      </c>
      <c r="I79" s="4"/>
    </row>
    <row r="80" spans="1:9" ht="15.75" customHeight="1">
      <c r="A80" s="4" t="s">
        <v>105</v>
      </c>
      <c r="B80" s="14" t="s">
        <v>434</v>
      </c>
      <c r="C80" s="18" t="s">
        <v>107</v>
      </c>
      <c r="D80" s="22" t="s">
        <v>435</v>
      </c>
      <c r="E80" s="14"/>
      <c r="F80" s="20" t="s">
        <v>436</v>
      </c>
      <c r="G80" s="14"/>
      <c r="H80" s="21" t="s">
        <v>437</v>
      </c>
      <c r="I80" s="4"/>
    </row>
    <row r="81" spans="1:9" ht="15.75" customHeight="1">
      <c r="A81" s="4" t="s">
        <v>105</v>
      </c>
      <c r="B81" s="14" t="s">
        <v>438</v>
      </c>
      <c r="C81" s="18" t="s">
        <v>107</v>
      </c>
      <c r="D81" s="22" t="s">
        <v>439</v>
      </c>
      <c r="E81" s="14"/>
      <c r="F81" s="20" t="s">
        <v>440</v>
      </c>
      <c r="G81" s="14"/>
      <c r="H81" s="21" t="s">
        <v>441</v>
      </c>
      <c r="I81" s="4"/>
    </row>
    <row r="82" spans="1:9" ht="15.75" customHeight="1">
      <c r="A82" s="4" t="s">
        <v>105</v>
      </c>
      <c r="B82" s="14" t="s">
        <v>442</v>
      </c>
      <c r="C82" s="18" t="s">
        <v>107</v>
      </c>
      <c r="D82" s="22" t="s">
        <v>443</v>
      </c>
      <c r="E82" s="14"/>
      <c r="F82" s="20" t="s">
        <v>444</v>
      </c>
      <c r="G82" s="14"/>
      <c r="H82" s="21" t="s">
        <v>445</v>
      </c>
      <c r="I82" s="4"/>
    </row>
    <row r="83" spans="1:9" ht="15.75" customHeight="1">
      <c r="A83" s="4" t="s">
        <v>105</v>
      </c>
      <c r="B83" s="14" t="s">
        <v>446</v>
      </c>
      <c r="C83" s="18" t="s">
        <v>107</v>
      </c>
      <c r="D83" s="22" t="s">
        <v>447</v>
      </c>
      <c r="E83" s="14"/>
      <c r="F83" s="20" t="s">
        <v>448</v>
      </c>
      <c r="G83" s="14"/>
      <c r="H83" s="21" t="s">
        <v>449</v>
      </c>
      <c r="I83" s="4"/>
    </row>
    <row r="84" spans="1:9" ht="15.75" customHeight="1">
      <c r="A84" s="4" t="s">
        <v>105</v>
      </c>
      <c r="B84" s="14" t="s">
        <v>450</v>
      </c>
      <c r="C84" s="18" t="s">
        <v>107</v>
      </c>
      <c r="D84" s="22" t="s">
        <v>451</v>
      </c>
      <c r="E84" s="14"/>
      <c r="F84" s="20" t="s">
        <v>452</v>
      </c>
      <c r="G84" s="14"/>
      <c r="H84" s="21" t="s">
        <v>453</v>
      </c>
      <c r="I84" s="4"/>
    </row>
    <row r="85" spans="1:9" ht="15.75" customHeight="1">
      <c r="A85" s="4" t="s">
        <v>105</v>
      </c>
      <c r="B85" s="14" t="s">
        <v>454</v>
      </c>
      <c r="C85" s="18" t="s">
        <v>107</v>
      </c>
      <c r="D85" s="22" t="s">
        <v>455</v>
      </c>
      <c r="E85" s="14"/>
      <c r="F85" s="20" t="s">
        <v>456</v>
      </c>
      <c r="G85" s="14"/>
      <c r="H85" s="21" t="s">
        <v>457</v>
      </c>
      <c r="I85" s="4"/>
    </row>
    <row r="86" spans="1:9" ht="15.75" customHeight="1">
      <c r="A86" s="4" t="s">
        <v>105</v>
      </c>
      <c r="B86" s="14" t="s">
        <v>458</v>
      </c>
      <c r="C86" s="18" t="s">
        <v>107</v>
      </c>
      <c r="D86" s="22" t="s">
        <v>459</v>
      </c>
      <c r="E86" s="14"/>
      <c r="F86" s="20" t="s">
        <v>460</v>
      </c>
      <c r="G86" s="14"/>
      <c r="H86" s="21" t="s">
        <v>461</v>
      </c>
      <c r="I86" s="4"/>
    </row>
    <row r="87" spans="1:9" ht="15.75" customHeight="1">
      <c r="A87" s="4" t="s">
        <v>105</v>
      </c>
      <c r="B87" s="14" t="s">
        <v>462</v>
      </c>
      <c r="C87" s="18" t="s">
        <v>107</v>
      </c>
      <c r="D87" s="22" t="s">
        <v>463</v>
      </c>
      <c r="E87" s="14"/>
      <c r="F87" s="20" t="s">
        <v>464</v>
      </c>
      <c r="G87" s="14"/>
      <c r="H87" s="21" t="s">
        <v>465</v>
      </c>
      <c r="I87" s="4"/>
    </row>
    <row r="88" spans="1:9" ht="15.75" customHeight="1">
      <c r="A88" s="4" t="s">
        <v>105</v>
      </c>
      <c r="B88" s="14" t="s">
        <v>466</v>
      </c>
      <c r="C88" s="18" t="s">
        <v>107</v>
      </c>
      <c r="D88" s="22" t="s">
        <v>467</v>
      </c>
      <c r="E88" s="14"/>
      <c r="F88" s="20" t="s">
        <v>468</v>
      </c>
      <c r="G88" s="14"/>
      <c r="H88" s="21" t="s">
        <v>469</v>
      </c>
      <c r="I88" s="4"/>
    </row>
    <row r="89" spans="1:9" ht="15.75" customHeight="1">
      <c r="A89" s="4" t="s">
        <v>105</v>
      </c>
      <c r="B89" s="14" t="s">
        <v>470</v>
      </c>
      <c r="C89" s="18" t="s">
        <v>107</v>
      </c>
      <c r="D89" s="22" t="s">
        <v>471</v>
      </c>
      <c r="E89" s="14"/>
      <c r="F89" s="20" t="s">
        <v>472</v>
      </c>
      <c r="G89" s="14"/>
      <c r="H89" s="21" t="s">
        <v>473</v>
      </c>
      <c r="I89" s="4"/>
    </row>
    <row r="90" spans="1:9" ht="15.75" customHeight="1">
      <c r="A90" s="4" t="s">
        <v>105</v>
      </c>
      <c r="B90" s="14" t="s">
        <v>474</v>
      </c>
      <c r="C90" s="18" t="s">
        <v>107</v>
      </c>
      <c r="D90" s="22" t="s">
        <v>475</v>
      </c>
      <c r="E90" s="14"/>
      <c r="F90" s="20" t="s">
        <v>476</v>
      </c>
      <c r="G90" s="14"/>
      <c r="H90" s="21" t="s">
        <v>477</v>
      </c>
      <c r="I90" s="4"/>
    </row>
    <row r="91" spans="1:9" ht="15.75" customHeight="1">
      <c r="A91" s="4" t="s">
        <v>105</v>
      </c>
      <c r="B91" s="14" t="s">
        <v>478</v>
      </c>
      <c r="C91" s="18" t="s">
        <v>107</v>
      </c>
      <c r="D91" s="22" t="s">
        <v>479</v>
      </c>
      <c r="E91" s="14"/>
      <c r="F91" s="20" t="s">
        <v>480</v>
      </c>
      <c r="G91" s="14"/>
      <c r="H91" s="21" t="s">
        <v>481</v>
      </c>
      <c r="I91" s="4"/>
    </row>
    <row r="92" spans="1:9" ht="15.75" customHeight="1">
      <c r="A92" s="4" t="s">
        <v>105</v>
      </c>
      <c r="B92" s="14" t="s">
        <v>482</v>
      </c>
      <c r="C92" s="18" t="s">
        <v>107</v>
      </c>
      <c r="D92" s="22" t="s">
        <v>483</v>
      </c>
      <c r="E92" s="14"/>
      <c r="F92" s="20" t="s">
        <v>484</v>
      </c>
      <c r="G92" s="14"/>
      <c r="H92" s="21" t="s">
        <v>485</v>
      </c>
      <c r="I92" s="4"/>
    </row>
    <row r="93" spans="1:9" ht="15.75" customHeight="1">
      <c r="A93" s="4" t="s">
        <v>105</v>
      </c>
      <c r="B93" s="14" t="s">
        <v>486</v>
      </c>
      <c r="C93" s="18" t="s">
        <v>107</v>
      </c>
      <c r="D93" s="22" t="s">
        <v>487</v>
      </c>
      <c r="E93" s="14"/>
      <c r="F93" s="20" t="s">
        <v>488</v>
      </c>
      <c r="G93" s="14"/>
      <c r="H93" s="21" t="s">
        <v>489</v>
      </c>
      <c r="I93" s="4"/>
    </row>
    <row r="94" spans="1:9" ht="15.75" customHeight="1">
      <c r="A94" s="4" t="s">
        <v>105</v>
      </c>
      <c r="B94" s="14" t="s">
        <v>490</v>
      </c>
      <c r="C94" s="18" t="s">
        <v>107</v>
      </c>
      <c r="D94" s="22" t="s">
        <v>491</v>
      </c>
      <c r="E94" s="14"/>
      <c r="F94" s="20" t="s">
        <v>492</v>
      </c>
      <c r="G94" s="14"/>
      <c r="H94" s="21" t="s">
        <v>493</v>
      </c>
      <c r="I94" s="4"/>
    </row>
    <row r="95" spans="1:9" ht="15.75" customHeight="1">
      <c r="A95" s="4" t="s">
        <v>105</v>
      </c>
      <c r="B95" s="14" t="s">
        <v>494</v>
      </c>
      <c r="C95" s="18" t="s">
        <v>107</v>
      </c>
      <c r="D95" s="22" t="s">
        <v>495</v>
      </c>
      <c r="E95" s="14"/>
      <c r="F95" s="20" t="s">
        <v>496</v>
      </c>
      <c r="G95" s="14"/>
      <c r="H95" s="21" t="s">
        <v>497</v>
      </c>
      <c r="I95" s="4"/>
    </row>
    <row r="96" spans="1:9" ht="15.75" customHeight="1">
      <c r="A96" s="4" t="s">
        <v>105</v>
      </c>
      <c r="B96" s="14" t="s">
        <v>498</v>
      </c>
      <c r="C96" s="18" t="s">
        <v>107</v>
      </c>
      <c r="D96" s="22" t="s">
        <v>499</v>
      </c>
      <c r="E96" s="14"/>
      <c r="F96" s="20" t="s">
        <v>500</v>
      </c>
      <c r="G96" s="14"/>
      <c r="H96" s="21" t="s">
        <v>501</v>
      </c>
      <c r="I96" s="4"/>
    </row>
    <row r="97" spans="1:9" ht="15.75" customHeight="1">
      <c r="A97" s="4" t="s">
        <v>105</v>
      </c>
      <c r="B97" s="14" t="s">
        <v>502</v>
      </c>
      <c r="C97" s="18" t="s">
        <v>107</v>
      </c>
      <c r="D97" s="22" t="s">
        <v>503</v>
      </c>
      <c r="E97" s="14"/>
      <c r="F97" s="20" t="s">
        <v>504</v>
      </c>
      <c r="G97" s="14"/>
      <c r="H97" s="21" t="s">
        <v>505</v>
      </c>
      <c r="I97" s="4"/>
    </row>
    <row r="98" spans="1:9" ht="15.75" customHeight="1">
      <c r="A98" s="4" t="s">
        <v>105</v>
      </c>
      <c r="B98" s="14" t="s">
        <v>506</v>
      </c>
      <c r="C98" s="18" t="s">
        <v>107</v>
      </c>
      <c r="D98" s="22" t="s">
        <v>507</v>
      </c>
      <c r="E98" s="14"/>
      <c r="F98" s="20" t="s">
        <v>508</v>
      </c>
      <c r="G98" s="14"/>
      <c r="H98" s="21" t="s">
        <v>509</v>
      </c>
      <c r="I98" s="4"/>
    </row>
    <row r="99" spans="1:9" ht="15.75" customHeight="1">
      <c r="A99" s="4" t="s">
        <v>105</v>
      </c>
      <c r="B99" s="14" t="s">
        <v>510</v>
      </c>
      <c r="C99" s="18" t="s">
        <v>107</v>
      </c>
      <c r="D99" s="22" t="s">
        <v>511</v>
      </c>
      <c r="E99" s="14"/>
      <c r="F99" s="20" t="s">
        <v>512</v>
      </c>
      <c r="G99" s="14"/>
      <c r="H99" s="21" t="s">
        <v>513</v>
      </c>
      <c r="I99" s="4"/>
    </row>
    <row r="100" spans="1:9" ht="15.75" customHeight="1">
      <c r="A100" s="4" t="s">
        <v>105</v>
      </c>
      <c r="B100" s="14" t="s">
        <v>514</v>
      </c>
      <c r="C100" s="18" t="s">
        <v>107</v>
      </c>
      <c r="D100" s="22" t="s">
        <v>515</v>
      </c>
      <c r="E100" s="14"/>
      <c r="F100" s="20" t="s">
        <v>516</v>
      </c>
      <c r="G100" s="14"/>
      <c r="H100" s="21" t="s">
        <v>517</v>
      </c>
      <c r="I100" s="4"/>
    </row>
    <row r="101" spans="1:9" ht="15.75" customHeight="1">
      <c r="A101" s="4" t="s">
        <v>105</v>
      </c>
      <c r="B101" s="14" t="s">
        <v>518</v>
      </c>
      <c r="C101" s="18" t="s">
        <v>107</v>
      </c>
      <c r="D101" s="22" t="s">
        <v>519</v>
      </c>
      <c r="E101" s="14"/>
      <c r="F101" s="20" t="s">
        <v>520</v>
      </c>
      <c r="G101" s="14"/>
      <c r="H101" s="21" t="s">
        <v>521</v>
      </c>
      <c r="I101" s="4"/>
    </row>
    <row r="102" spans="1:9" ht="15.75" customHeight="1">
      <c r="A102" s="4" t="s">
        <v>105</v>
      </c>
      <c r="B102" s="14" t="s">
        <v>522</v>
      </c>
      <c r="C102" s="18" t="s">
        <v>107</v>
      </c>
      <c r="D102" s="22" t="s">
        <v>523</v>
      </c>
      <c r="E102" s="14"/>
      <c r="F102" s="20" t="s">
        <v>524</v>
      </c>
      <c r="G102" s="14"/>
      <c r="H102" s="21" t="s">
        <v>525</v>
      </c>
      <c r="I102" s="4"/>
    </row>
    <row r="103" spans="1:9" ht="15.75" customHeight="1">
      <c r="A103" s="4" t="s">
        <v>105</v>
      </c>
      <c r="B103" s="14" t="s">
        <v>526</v>
      </c>
      <c r="C103" s="18" t="s">
        <v>107</v>
      </c>
      <c r="D103" s="24" t="s">
        <v>527</v>
      </c>
      <c r="E103" s="12"/>
      <c r="F103" s="20" t="s">
        <v>528</v>
      </c>
      <c r="G103" s="12"/>
      <c r="H103" s="25" t="s">
        <v>529</v>
      </c>
    </row>
    <row r="104" spans="1:9" ht="15.75" customHeight="1">
      <c r="A104" s="15"/>
      <c r="B104" s="12"/>
      <c r="C104" s="12"/>
      <c r="D104" s="15"/>
      <c r="E104" s="12"/>
      <c r="F104" s="12"/>
      <c r="G104" s="12"/>
      <c r="H104" s="26"/>
    </row>
    <row r="105" spans="1:9" ht="15.75" customHeight="1">
      <c r="A105" s="15"/>
      <c r="B105" s="12"/>
      <c r="C105" s="12"/>
      <c r="D105" s="15"/>
      <c r="E105" s="12"/>
      <c r="F105" s="12"/>
      <c r="G105" s="12"/>
      <c r="H105" s="26"/>
    </row>
    <row r="106" spans="1:9" ht="15.75" customHeight="1">
      <c r="A106" s="15"/>
      <c r="B106" s="12"/>
      <c r="C106" s="12"/>
      <c r="D106" s="15"/>
      <c r="E106" s="12"/>
      <c r="F106" s="12"/>
      <c r="G106" s="12"/>
      <c r="H106" s="26"/>
    </row>
    <row r="107" spans="1:9" ht="15.75" customHeight="1">
      <c r="A107" s="15"/>
      <c r="B107" s="12"/>
      <c r="C107" s="12"/>
      <c r="D107" s="15"/>
      <c r="E107" s="12"/>
      <c r="F107" s="12"/>
      <c r="G107" s="12"/>
      <c r="H107" s="26"/>
    </row>
    <row r="108" spans="1:9" ht="15.75" customHeight="1">
      <c r="A108" s="15"/>
      <c r="B108" s="12"/>
      <c r="C108" s="12"/>
      <c r="D108" s="15"/>
      <c r="E108" s="12"/>
      <c r="F108" s="12"/>
      <c r="G108" s="12"/>
      <c r="H108" s="26"/>
    </row>
    <row r="109" spans="1:9" ht="15.75" customHeight="1">
      <c r="A109" s="15"/>
      <c r="B109" s="12"/>
      <c r="C109" s="12"/>
      <c r="D109" s="15"/>
      <c r="E109" s="12"/>
      <c r="F109" s="12"/>
      <c r="G109" s="12"/>
      <c r="H109" s="26"/>
    </row>
    <row r="110" spans="1:9" ht="15.75" customHeight="1">
      <c r="A110" s="15"/>
      <c r="B110" s="12"/>
      <c r="C110" s="12"/>
      <c r="D110" s="15"/>
      <c r="E110" s="12"/>
      <c r="F110" s="12"/>
      <c r="G110" s="12"/>
      <c r="H110" s="26"/>
    </row>
    <row r="111" spans="1:9" ht="15.75" customHeight="1">
      <c r="A111" s="15"/>
      <c r="B111" s="12"/>
      <c r="C111" s="12"/>
      <c r="D111" s="15"/>
      <c r="E111" s="12"/>
      <c r="F111" s="12"/>
      <c r="G111" s="12"/>
      <c r="H111" s="26"/>
    </row>
    <row r="112" spans="1:9" ht="15.75" customHeight="1">
      <c r="A112" s="15"/>
      <c r="B112" s="12"/>
      <c r="C112" s="12"/>
      <c r="D112" s="15"/>
      <c r="E112" s="12"/>
      <c r="F112" s="12"/>
      <c r="G112" s="12"/>
      <c r="H112" s="26"/>
    </row>
    <row r="113" spans="1:8" ht="15.75" customHeight="1">
      <c r="A113" s="15"/>
      <c r="B113" s="12"/>
      <c r="C113" s="12"/>
      <c r="D113" s="15"/>
      <c r="E113" s="12"/>
      <c r="F113" s="12"/>
      <c r="G113" s="12"/>
      <c r="H113" s="26"/>
    </row>
    <row r="114" spans="1:8" ht="15.75" customHeight="1">
      <c r="A114" s="15"/>
      <c r="B114" s="12"/>
      <c r="C114" s="12"/>
      <c r="D114" s="15"/>
      <c r="E114" s="12"/>
      <c r="F114" s="12"/>
      <c r="G114" s="12"/>
      <c r="H114" s="26"/>
    </row>
    <row r="115" spans="1:8" ht="15.75" customHeight="1">
      <c r="A115" s="15"/>
      <c r="B115" s="12"/>
      <c r="C115" s="12"/>
      <c r="D115" s="15"/>
      <c r="E115" s="12"/>
      <c r="F115" s="12"/>
      <c r="G115" s="12"/>
      <c r="H115" s="26"/>
    </row>
    <row r="116" spans="1:8" ht="15.75" customHeight="1">
      <c r="A116" s="15"/>
      <c r="B116" s="12"/>
      <c r="C116" s="12"/>
      <c r="D116" s="15"/>
      <c r="E116" s="12"/>
      <c r="F116" s="12"/>
      <c r="G116" s="12"/>
      <c r="H116" s="26"/>
    </row>
    <row r="117" spans="1:8" ht="15.75" customHeight="1">
      <c r="A117" s="15"/>
      <c r="B117" s="12"/>
      <c r="C117" s="12"/>
      <c r="D117" s="15"/>
      <c r="E117" s="12"/>
      <c r="F117" s="12"/>
      <c r="G117" s="12"/>
      <c r="H117" s="26"/>
    </row>
    <row r="118" spans="1:8" ht="15.75" customHeight="1">
      <c r="A118" s="15"/>
      <c r="B118" s="12"/>
      <c r="C118" s="12"/>
      <c r="D118" s="15"/>
      <c r="E118" s="12"/>
      <c r="F118" s="12"/>
      <c r="G118" s="12"/>
      <c r="H118" s="26"/>
    </row>
    <row r="119" spans="1:8" ht="15.75" customHeight="1">
      <c r="A119" s="15"/>
      <c r="B119" s="12"/>
      <c r="C119" s="12"/>
      <c r="D119" s="15"/>
      <c r="E119" s="12"/>
      <c r="F119" s="12"/>
      <c r="G119" s="12"/>
      <c r="H119" s="26"/>
    </row>
    <row r="120" spans="1:8" ht="15.75" customHeight="1">
      <c r="A120" s="15"/>
      <c r="B120" s="12"/>
      <c r="C120" s="12"/>
      <c r="D120" s="15"/>
      <c r="E120" s="12"/>
      <c r="F120" s="12"/>
      <c r="G120" s="12"/>
      <c r="H120" s="26"/>
    </row>
    <row r="121" spans="1:8" ht="15.75" customHeight="1">
      <c r="A121" s="15"/>
      <c r="B121" s="12"/>
      <c r="C121" s="12"/>
      <c r="D121" s="15"/>
      <c r="E121" s="12"/>
      <c r="F121" s="12"/>
      <c r="G121" s="12"/>
      <c r="H121" s="26"/>
    </row>
    <row r="122" spans="1:8" ht="15.75" customHeight="1">
      <c r="A122" s="15"/>
      <c r="B122" s="12"/>
      <c r="C122" s="12"/>
      <c r="D122" s="15"/>
      <c r="E122" s="12"/>
      <c r="F122" s="12"/>
      <c r="G122" s="12"/>
      <c r="H122" s="26"/>
    </row>
    <row r="123" spans="1:8" ht="15.75" customHeight="1">
      <c r="A123" s="15"/>
      <c r="B123" s="12"/>
      <c r="C123" s="12"/>
      <c r="D123" s="15"/>
      <c r="E123" s="12"/>
      <c r="F123" s="12"/>
      <c r="G123" s="12"/>
      <c r="H123" s="26"/>
    </row>
    <row r="124" spans="1:8" ht="15.75" customHeight="1">
      <c r="A124" s="15"/>
      <c r="B124" s="12"/>
      <c r="C124" s="12"/>
      <c r="D124" s="15"/>
      <c r="E124" s="12"/>
      <c r="F124" s="12"/>
      <c r="G124" s="12"/>
      <c r="H124" s="26"/>
    </row>
    <row r="125" spans="1:8" ht="15.75" customHeight="1">
      <c r="A125" s="15"/>
      <c r="B125" s="12"/>
      <c r="C125" s="12"/>
      <c r="D125" s="15"/>
      <c r="E125" s="12"/>
      <c r="F125" s="12"/>
      <c r="G125" s="12"/>
      <c r="H125" s="26"/>
    </row>
    <row r="126" spans="1:8" ht="15.75" customHeight="1">
      <c r="A126" s="15"/>
      <c r="B126" s="12"/>
      <c r="C126" s="12"/>
      <c r="D126" s="15"/>
      <c r="E126" s="12"/>
      <c r="F126" s="12"/>
      <c r="G126" s="12"/>
      <c r="H126" s="26"/>
    </row>
    <row r="127" spans="1:8" ht="15.75" customHeight="1">
      <c r="A127" s="15"/>
      <c r="B127" s="12"/>
      <c r="C127" s="12"/>
      <c r="D127" s="15"/>
      <c r="E127" s="12"/>
      <c r="F127" s="12"/>
      <c r="G127" s="12"/>
      <c r="H127" s="26"/>
    </row>
    <row r="128" spans="1:8" ht="15.75" customHeight="1">
      <c r="A128" s="15"/>
      <c r="B128" s="12"/>
      <c r="C128" s="12"/>
      <c r="D128" s="15"/>
      <c r="E128" s="12"/>
      <c r="F128" s="12"/>
      <c r="G128" s="12"/>
      <c r="H128" s="26"/>
    </row>
    <row r="129" spans="1:8" ht="15.75" customHeight="1">
      <c r="A129" s="15"/>
      <c r="B129" s="12"/>
      <c r="C129" s="12"/>
      <c r="D129" s="15"/>
      <c r="E129" s="12"/>
      <c r="F129" s="12"/>
      <c r="G129" s="12"/>
      <c r="H129" s="26"/>
    </row>
    <row r="130" spans="1:8" ht="15.75" customHeight="1">
      <c r="A130" s="15"/>
      <c r="B130" s="12"/>
      <c r="C130" s="12"/>
      <c r="D130" s="15"/>
      <c r="E130" s="12"/>
      <c r="F130" s="12"/>
      <c r="G130" s="12"/>
      <c r="H130" s="26"/>
    </row>
    <row r="131" spans="1:8" ht="15.75" customHeight="1">
      <c r="A131" s="15"/>
      <c r="B131" s="12"/>
      <c r="C131" s="12"/>
      <c r="D131" s="15"/>
      <c r="E131" s="12"/>
      <c r="F131" s="12"/>
      <c r="G131" s="12"/>
      <c r="H131" s="26"/>
    </row>
    <row r="132" spans="1:8" ht="15.75" customHeight="1">
      <c r="A132" s="15"/>
      <c r="B132" s="12"/>
      <c r="C132" s="12"/>
      <c r="D132" s="15"/>
      <c r="E132" s="12"/>
      <c r="F132" s="12"/>
      <c r="G132" s="12"/>
      <c r="H132" s="26"/>
    </row>
    <row r="133" spans="1:8" ht="15.75" customHeight="1">
      <c r="A133" s="15"/>
      <c r="B133" s="12"/>
      <c r="C133" s="12"/>
      <c r="D133" s="15"/>
      <c r="E133" s="12"/>
      <c r="F133" s="12"/>
      <c r="G133" s="12"/>
      <c r="H133" s="26"/>
    </row>
    <row r="134" spans="1:8" ht="15.75" customHeight="1">
      <c r="A134" s="15"/>
      <c r="B134" s="12"/>
      <c r="C134" s="12"/>
      <c r="D134" s="15"/>
      <c r="E134" s="12"/>
      <c r="F134" s="12"/>
      <c r="G134" s="12"/>
      <c r="H134" s="26"/>
    </row>
    <row r="135" spans="1:8" ht="15.75" customHeight="1">
      <c r="A135" s="15"/>
      <c r="B135" s="12"/>
      <c r="C135" s="12"/>
      <c r="D135" s="15"/>
      <c r="E135" s="12"/>
      <c r="F135" s="12"/>
      <c r="G135" s="12"/>
      <c r="H135" s="26"/>
    </row>
    <row r="136" spans="1:8" ht="15.75" customHeight="1">
      <c r="A136" s="15"/>
      <c r="B136" s="12"/>
      <c r="C136" s="12"/>
      <c r="D136" s="15"/>
      <c r="E136" s="12"/>
      <c r="F136" s="12"/>
      <c r="G136" s="12"/>
      <c r="H136" s="26"/>
    </row>
    <row r="137" spans="1:8" ht="15.75" customHeight="1">
      <c r="A137" s="15"/>
      <c r="B137" s="12"/>
      <c r="C137" s="12"/>
      <c r="D137" s="15"/>
      <c r="E137" s="12"/>
      <c r="F137" s="12"/>
      <c r="G137" s="12"/>
      <c r="H137" s="26"/>
    </row>
    <row r="138" spans="1:8" ht="15.75" customHeight="1">
      <c r="A138" s="15"/>
      <c r="B138" s="12"/>
      <c r="C138" s="12"/>
      <c r="D138" s="15"/>
      <c r="E138" s="12"/>
      <c r="F138" s="12"/>
      <c r="G138" s="12"/>
      <c r="H138" s="26"/>
    </row>
    <row r="139" spans="1:8" ht="15.75" customHeight="1">
      <c r="A139" s="15"/>
      <c r="B139" s="12"/>
      <c r="C139" s="12"/>
      <c r="D139" s="15"/>
      <c r="E139" s="12"/>
      <c r="F139" s="12"/>
      <c r="G139" s="12"/>
      <c r="H139" s="26"/>
    </row>
    <row r="140" spans="1:8" ht="15.75" customHeight="1">
      <c r="A140" s="15"/>
      <c r="D140" s="27"/>
      <c r="H140" s="26"/>
    </row>
    <row r="141" spans="1:8" ht="15.75" customHeight="1">
      <c r="A141" s="15"/>
      <c r="D141" s="27"/>
      <c r="H141" s="26"/>
    </row>
    <row r="142" spans="1:8" ht="15.75" customHeight="1">
      <c r="A142" s="15"/>
      <c r="D142" s="27"/>
      <c r="H142" s="26"/>
    </row>
    <row r="143" spans="1:8" ht="15.75" customHeight="1">
      <c r="A143" s="15"/>
      <c r="D143" s="27"/>
      <c r="H143" s="26"/>
    </row>
    <row r="144" spans="1:8" ht="15.75" customHeight="1">
      <c r="A144" s="15"/>
      <c r="D144" s="27"/>
      <c r="H144" s="26"/>
    </row>
    <row r="145" spans="1:8" ht="15.75" customHeight="1">
      <c r="A145" s="15"/>
      <c r="D145" s="27"/>
      <c r="H145" s="26"/>
    </row>
    <row r="146" spans="1:8" ht="15.75" customHeight="1">
      <c r="A146" s="15"/>
      <c r="D146" s="27"/>
      <c r="H146" s="26"/>
    </row>
    <row r="147" spans="1:8" ht="15.75" customHeight="1">
      <c r="A147" s="15"/>
      <c r="D147" s="27"/>
      <c r="H147" s="26"/>
    </row>
    <row r="148" spans="1:8" ht="15.75" customHeight="1">
      <c r="A148" s="15"/>
      <c r="D148" s="27"/>
      <c r="H148" s="26"/>
    </row>
    <row r="149" spans="1:8" ht="15.75" customHeight="1">
      <c r="A149" s="15"/>
      <c r="D149" s="27"/>
      <c r="H149" s="26"/>
    </row>
    <row r="150" spans="1:8" ht="15.75" customHeight="1">
      <c r="A150" s="15"/>
      <c r="D150" s="27"/>
      <c r="H150" s="26"/>
    </row>
    <row r="151" spans="1:8" ht="15.75" customHeight="1">
      <c r="A151" s="15"/>
      <c r="D151" s="27"/>
      <c r="H151" s="26"/>
    </row>
    <row r="152" spans="1:8" ht="15.75" customHeight="1">
      <c r="A152" s="15"/>
      <c r="D152" s="27"/>
      <c r="H152" s="26"/>
    </row>
    <row r="153" spans="1:8" ht="15.75" customHeight="1">
      <c r="A153" s="15"/>
      <c r="D153" s="27"/>
      <c r="H153" s="26"/>
    </row>
    <row r="154" spans="1:8" ht="15.75" customHeight="1">
      <c r="A154" s="15"/>
      <c r="D154" s="27"/>
      <c r="H154" s="26"/>
    </row>
    <row r="155" spans="1:8" ht="15.75" customHeight="1">
      <c r="A155" s="15"/>
      <c r="D155" s="27"/>
      <c r="H155" s="26"/>
    </row>
    <row r="156" spans="1:8" ht="15.75" customHeight="1">
      <c r="A156" s="15"/>
      <c r="D156" s="27"/>
      <c r="H156" s="26"/>
    </row>
    <row r="157" spans="1:8" ht="15.75" customHeight="1">
      <c r="A157" s="15"/>
      <c r="D157" s="27"/>
      <c r="H157" s="26"/>
    </row>
    <row r="158" spans="1:8" ht="15.75" customHeight="1">
      <c r="A158" s="15"/>
      <c r="D158" s="27"/>
      <c r="H158" s="26"/>
    </row>
    <row r="159" spans="1:8" ht="15.75" customHeight="1">
      <c r="A159" s="15"/>
      <c r="D159" s="27"/>
      <c r="H159" s="26"/>
    </row>
    <row r="160" spans="1:8" ht="15.75" customHeight="1">
      <c r="A160" s="15"/>
      <c r="D160" s="27"/>
      <c r="H160" s="26"/>
    </row>
    <row r="161" spans="1:8" ht="15.75" customHeight="1">
      <c r="A161" s="15"/>
      <c r="D161" s="27"/>
      <c r="H161" s="26"/>
    </row>
    <row r="162" spans="1:8" ht="15.75" customHeight="1">
      <c r="A162" s="15"/>
      <c r="D162" s="27"/>
      <c r="H162" s="26"/>
    </row>
    <row r="163" spans="1:8" ht="15.75" customHeight="1">
      <c r="A163" s="15"/>
      <c r="D163" s="27"/>
      <c r="H163" s="26"/>
    </row>
    <row r="164" spans="1:8" ht="15.75" customHeight="1">
      <c r="A164" s="15"/>
      <c r="D164" s="27"/>
      <c r="H164" s="26"/>
    </row>
    <row r="165" spans="1:8" ht="15.75" customHeight="1">
      <c r="A165" s="15"/>
      <c r="D165" s="27"/>
      <c r="H165" s="26"/>
    </row>
    <row r="166" spans="1:8" ht="15.75" customHeight="1">
      <c r="A166" s="15"/>
      <c r="D166" s="27"/>
      <c r="H166" s="26"/>
    </row>
    <row r="167" spans="1:8" ht="15.75" customHeight="1">
      <c r="A167" s="15"/>
      <c r="D167" s="27"/>
      <c r="H167" s="26"/>
    </row>
    <row r="168" spans="1:8" ht="15.75" customHeight="1">
      <c r="A168" s="15"/>
      <c r="D168" s="27"/>
      <c r="H168" s="26"/>
    </row>
    <row r="169" spans="1:8" ht="15.75" customHeight="1">
      <c r="A169" s="15"/>
      <c r="D169" s="27"/>
      <c r="H169" s="26"/>
    </row>
    <row r="170" spans="1:8" ht="15.75" customHeight="1">
      <c r="A170" s="15"/>
      <c r="D170" s="27"/>
      <c r="H170" s="26"/>
    </row>
    <row r="171" spans="1:8" ht="15.75" customHeight="1">
      <c r="A171" s="15"/>
      <c r="D171" s="27"/>
      <c r="H171" s="26"/>
    </row>
    <row r="172" spans="1:8" ht="15.75" customHeight="1">
      <c r="A172" s="15"/>
      <c r="D172" s="27"/>
      <c r="H172" s="26"/>
    </row>
    <row r="173" spans="1:8" ht="15.75" customHeight="1">
      <c r="A173" s="15"/>
      <c r="D173" s="27"/>
      <c r="H173" s="26"/>
    </row>
    <row r="174" spans="1:8" ht="15.75" customHeight="1">
      <c r="A174" s="15"/>
      <c r="D174" s="27"/>
      <c r="H174" s="26"/>
    </row>
    <row r="175" spans="1:8" ht="15.75" customHeight="1">
      <c r="A175" s="15"/>
      <c r="D175" s="27"/>
      <c r="H175" s="26"/>
    </row>
    <row r="176" spans="1:8" ht="15.75" customHeight="1">
      <c r="A176" s="15"/>
      <c r="D176" s="27"/>
      <c r="H176" s="26"/>
    </row>
    <row r="177" spans="1:8" ht="15.75" customHeight="1">
      <c r="A177" s="15"/>
      <c r="D177" s="27"/>
      <c r="H177" s="26"/>
    </row>
    <row r="178" spans="1:8" ht="15.75" customHeight="1">
      <c r="A178" s="15"/>
      <c r="D178" s="27"/>
      <c r="H178" s="26"/>
    </row>
    <row r="179" spans="1:8" ht="15.75" customHeight="1">
      <c r="A179" s="15"/>
      <c r="D179" s="27"/>
      <c r="H179" s="26"/>
    </row>
    <row r="180" spans="1:8" ht="15.75" customHeight="1">
      <c r="A180" s="15"/>
      <c r="D180" s="27"/>
      <c r="H180" s="26"/>
    </row>
    <row r="181" spans="1:8" ht="15.75" customHeight="1">
      <c r="A181" s="15"/>
      <c r="D181" s="27"/>
      <c r="H181" s="26"/>
    </row>
    <row r="182" spans="1:8" ht="15.75" customHeight="1">
      <c r="A182" s="15"/>
      <c r="D182" s="27"/>
      <c r="H182" s="26"/>
    </row>
    <row r="183" spans="1:8" ht="15.75" customHeight="1">
      <c r="A183" s="15"/>
      <c r="D183" s="27"/>
      <c r="H183" s="26"/>
    </row>
    <row r="184" spans="1:8" ht="15.75" customHeight="1">
      <c r="A184" s="15"/>
      <c r="D184" s="27"/>
      <c r="H184" s="26"/>
    </row>
    <row r="185" spans="1:8" ht="15.75" customHeight="1">
      <c r="A185" s="15"/>
      <c r="D185" s="27"/>
      <c r="H185" s="26"/>
    </row>
    <row r="186" spans="1:8" ht="15.75" customHeight="1">
      <c r="A186" s="15"/>
      <c r="D186" s="27"/>
      <c r="H186" s="26"/>
    </row>
    <row r="187" spans="1:8" ht="15.75" customHeight="1">
      <c r="A187" s="15"/>
      <c r="D187" s="27"/>
      <c r="H187" s="26"/>
    </row>
    <row r="188" spans="1:8" ht="15.75" customHeight="1">
      <c r="A188" s="15"/>
      <c r="D188" s="27"/>
      <c r="H188" s="26"/>
    </row>
    <row r="189" spans="1:8" ht="15.75" customHeight="1">
      <c r="A189" s="15"/>
      <c r="D189" s="27"/>
      <c r="H189" s="26"/>
    </row>
    <row r="190" spans="1:8" ht="15.75" customHeight="1">
      <c r="A190" s="15"/>
      <c r="D190" s="27"/>
      <c r="H190" s="26"/>
    </row>
    <row r="191" spans="1:8" ht="15.75" customHeight="1">
      <c r="A191" s="15"/>
      <c r="D191" s="27"/>
      <c r="H191" s="26"/>
    </row>
    <row r="192" spans="1:8" ht="15.75" customHeight="1">
      <c r="A192" s="15"/>
      <c r="D192" s="27"/>
      <c r="H192" s="26"/>
    </row>
    <row r="193" spans="1:8" ht="15.75" customHeight="1">
      <c r="A193" s="15"/>
      <c r="D193" s="27"/>
      <c r="H193" s="26"/>
    </row>
    <row r="194" spans="1:8" ht="15.75" customHeight="1">
      <c r="A194" s="15"/>
      <c r="D194" s="27"/>
      <c r="H194" s="26"/>
    </row>
    <row r="195" spans="1:8" ht="15.75" customHeight="1">
      <c r="A195" s="15"/>
      <c r="D195" s="27"/>
      <c r="H195" s="26"/>
    </row>
    <row r="196" spans="1:8" ht="15.75" customHeight="1">
      <c r="A196" s="15"/>
      <c r="D196" s="27"/>
      <c r="H196" s="26"/>
    </row>
    <row r="197" spans="1:8" ht="15.75" customHeight="1">
      <c r="A197" s="15"/>
      <c r="D197" s="27"/>
      <c r="H197" s="26"/>
    </row>
    <row r="198" spans="1:8" ht="15.75" customHeight="1">
      <c r="A198" s="15"/>
      <c r="D198" s="27"/>
      <c r="H198" s="26"/>
    </row>
    <row r="199" spans="1:8" ht="15.75" customHeight="1">
      <c r="A199" s="15"/>
      <c r="D199" s="27"/>
      <c r="H199" s="26"/>
    </row>
    <row r="200" spans="1:8" ht="15.75" customHeight="1">
      <c r="A200" s="15"/>
      <c r="D200" s="27"/>
      <c r="H200" s="26"/>
    </row>
    <row r="201" spans="1:8" ht="15.75" customHeight="1">
      <c r="A201" s="15"/>
      <c r="D201" s="27"/>
      <c r="H201" s="26"/>
    </row>
    <row r="202" spans="1:8" ht="15.75" customHeight="1">
      <c r="A202" s="15"/>
      <c r="D202" s="27"/>
      <c r="H202" s="26"/>
    </row>
    <row r="203" spans="1:8" ht="15.75" customHeight="1">
      <c r="A203" s="15"/>
      <c r="D203" s="27"/>
      <c r="H203" s="26"/>
    </row>
    <row r="204" spans="1:8" ht="15.75" customHeight="1">
      <c r="A204" s="15"/>
      <c r="D204" s="27"/>
      <c r="H204" s="26"/>
    </row>
    <row r="205" spans="1:8" ht="15.75" customHeight="1">
      <c r="A205" s="15"/>
      <c r="D205" s="27"/>
      <c r="H205" s="26"/>
    </row>
    <row r="206" spans="1:8" ht="15.75" customHeight="1">
      <c r="A206" s="15"/>
      <c r="D206" s="27"/>
      <c r="H206" s="26"/>
    </row>
    <row r="207" spans="1:8" ht="15.75" customHeight="1">
      <c r="A207" s="15"/>
      <c r="D207" s="27"/>
      <c r="H207" s="26"/>
    </row>
    <row r="208" spans="1:8" ht="15.75" customHeight="1">
      <c r="A208" s="15"/>
      <c r="D208" s="27"/>
      <c r="H208" s="26"/>
    </row>
    <row r="209" spans="1:8" ht="15.75" customHeight="1">
      <c r="A209" s="15"/>
      <c r="D209" s="27"/>
      <c r="H209" s="26"/>
    </row>
    <row r="210" spans="1:8" ht="15.75" customHeight="1">
      <c r="A210" s="15"/>
      <c r="D210" s="27"/>
      <c r="H210" s="26"/>
    </row>
    <row r="211" spans="1:8" ht="15.75" customHeight="1">
      <c r="A211" s="15"/>
      <c r="D211" s="27"/>
      <c r="H211" s="26"/>
    </row>
    <row r="212" spans="1:8" ht="15.75" customHeight="1">
      <c r="D212" s="27"/>
      <c r="H212" s="28"/>
    </row>
    <row r="213" spans="1:8" ht="15.75" customHeight="1">
      <c r="D213" s="27"/>
      <c r="H213" s="28"/>
    </row>
    <row r="214" spans="1:8" ht="15.75" customHeight="1">
      <c r="D214" s="27"/>
      <c r="H214" s="28"/>
    </row>
    <row r="215" spans="1:8" ht="15.75" customHeight="1">
      <c r="D215" s="27"/>
      <c r="H215" s="28"/>
    </row>
    <row r="216" spans="1:8" ht="15.75" customHeight="1">
      <c r="D216" s="27"/>
      <c r="H216" s="28"/>
    </row>
    <row r="217" spans="1:8" ht="15.75" customHeight="1">
      <c r="D217" s="27"/>
      <c r="H217" s="28"/>
    </row>
    <row r="218" spans="1:8" ht="15.75" customHeight="1">
      <c r="D218" s="27"/>
      <c r="H218" s="28"/>
    </row>
    <row r="219" spans="1:8" ht="15.75" customHeight="1">
      <c r="D219" s="27"/>
      <c r="H219" s="28"/>
    </row>
    <row r="220" spans="1:8" ht="15.75" customHeight="1">
      <c r="D220" s="27"/>
      <c r="H220" s="28"/>
    </row>
    <row r="221" spans="1:8" ht="15.75" customHeight="1">
      <c r="D221" s="27"/>
      <c r="H221" s="28"/>
    </row>
    <row r="222" spans="1:8" ht="15.75" customHeight="1">
      <c r="D222" s="27"/>
      <c r="H222" s="28"/>
    </row>
    <row r="223" spans="1:8" ht="15.75" customHeight="1">
      <c r="D223" s="27"/>
      <c r="H223" s="28"/>
    </row>
    <row r="224" spans="1:8" ht="15.75" customHeight="1">
      <c r="D224" s="27"/>
      <c r="H224" s="28"/>
    </row>
    <row r="225" spans="4:8" ht="15.75" customHeight="1">
      <c r="D225" s="27"/>
      <c r="H225" s="28"/>
    </row>
    <row r="226" spans="4:8" ht="15.75" customHeight="1">
      <c r="D226" s="27"/>
      <c r="H226" s="28"/>
    </row>
    <row r="227" spans="4:8" ht="15.75" customHeight="1">
      <c r="D227" s="27"/>
      <c r="H227" s="28"/>
    </row>
    <row r="228" spans="4:8" ht="15.75" customHeight="1">
      <c r="D228" s="27"/>
      <c r="H228" s="28"/>
    </row>
    <row r="229" spans="4:8" ht="15.75" customHeight="1">
      <c r="D229" s="27"/>
      <c r="H229" s="28"/>
    </row>
    <row r="230" spans="4:8" ht="15.75" customHeight="1">
      <c r="D230" s="27"/>
      <c r="H230" s="28"/>
    </row>
    <row r="231" spans="4:8" ht="15.75" customHeight="1">
      <c r="D231" s="27"/>
      <c r="H231" s="28"/>
    </row>
    <row r="232" spans="4:8" ht="15.75" customHeight="1">
      <c r="D232" s="27"/>
      <c r="H232" s="28"/>
    </row>
    <row r="233" spans="4:8" ht="15.75" customHeight="1">
      <c r="D233" s="27"/>
      <c r="H233" s="28"/>
    </row>
    <row r="234" spans="4:8" ht="15.75" customHeight="1">
      <c r="D234" s="27"/>
      <c r="H234" s="28"/>
    </row>
    <row r="235" spans="4:8" ht="15.75" customHeight="1">
      <c r="D235" s="27"/>
      <c r="H235" s="28"/>
    </row>
    <row r="236" spans="4:8" ht="15.75" customHeight="1">
      <c r="D236" s="27"/>
      <c r="H236" s="28"/>
    </row>
    <row r="237" spans="4:8" ht="15.75" customHeight="1">
      <c r="D237" s="27"/>
      <c r="H237" s="28"/>
    </row>
    <row r="238" spans="4:8" ht="15.75" customHeight="1">
      <c r="D238" s="27"/>
      <c r="H238" s="28"/>
    </row>
    <row r="239" spans="4:8" ht="15.75" customHeight="1">
      <c r="D239" s="27"/>
      <c r="H239" s="28"/>
    </row>
    <row r="240" spans="4:8" ht="15.75" customHeight="1">
      <c r="D240" s="27"/>
      <c r="H240" s="28"/>
    </row>
    <row r="241" spans="4:8" ht="15.75" customHeight="1">
      <c r="D241" s="27"/>
      <c r="H241" s="28"/>
    </row>
    <row r="242" spans="4:8" ht="15.75" customHeight="1">
      <c r="D242" s="27"/>
      <c r="H242" s="28"/>
    </row>
    <row r="243" spans="4:8" ht="15.75" customHeight="1">
      <c r="D243" s="27"/>
      <c r="H243" s="28"/>
    </row>
    <row r="244" spans="4:8" ht="15.75" customHeight="1">
      <c r="D244" s="27"/>
      <c r="H244" s="28"/>
    </row>
    <row r="245" spans="4:8" ht="15.75" customHeight="1">
      <c r="D245" s="27"/>
      <c r="H245" s="28"/>
    </row>
    <row r="246" spans="4:8" ht="15.75" customHeight="1">
      <c r="D246" s="27"/>
      <c r="H246" s="28"/>
    </row>
    <row r="247" spans="4:8" ht="15.75" customHeight="1">
      <c r="D247" s="27"/>
      <c r="H247" s="28"/>
    </row>
    <row r="248" spans="4:8" ht="15.75" customHeight="1">
      <c r="D248" s="27"/>
      <c r="H248" s="28"/>
    </row>
    <row r="249" spans="4:8" ht="15.75" customHeight="1">
      <c r="D249" s="27"/>
      <c r="H249" s="28"/>
    </row>
    <row r="250" spans="4:8" ht="15.75" customHeight="1">
      <c r="D250" s="27"/>
      <c r="H250" s="28"/>
    </row>
    <row r="251" spans="4:8" ht="15.75" customHeight="1">
      <c r="D251" s="27"/>
      <c r="H251" s="28"/>
    </row>
    <row r="252" spans="4:8" ht="15.75" customHeight="1">
      <c r="D252" s="27"/>
      <c r="H252" s="28"/>
    </row>
    <row r="253" spans="4:8" ht="15.75" customHeight="1">
      <c r="D253" s="27"/>
      <c r="H253" s="28"/>
    </row>
    <row r="254" spans="4:8" ht="15.75" customHeight="1">
      <c r="D254" s="27"/>
      <c r="H254" s="28"/>
    </row>
    <row r="255" spans="4:8" ht="15.75" customHeight="1">
      <c r="D255" s="27"/>
      <c r="H255" s="28"/>
    </row>
    <row r="256" spans="4:8" ht="15.75" customHeight="1">
      <c r="D256" s="27"/>
      <c r="H256" s="28"/>
    </row>
    <row r="257" spans="4:8" ht="15.75" customHeight="1">
      <c r="D257" s="27"/>
      <c r="H257" s="28"/>
    </row>
    <row r="258" spans="4:8" ht="15.75" customHeight="1">
      <c r="D258" s="27"/>
      <c r="H258" s="28"/>
    </row>
    <row r="259" spans="4:8" ht="15.75" customHeight="1">
      <c r="D259" s="27"/>
      <c r="H259" s="28"/>
    </row>
    <row r="260" spans="4:8" ht="15.75" customHeight="1">
      <c r="D260" s="27"/>
      <c r="H260" s="28"/>
    </row>
    <row r="261" spans="4:8" ht="15.75" customHeight="1">
      <c r="D261" s="27"/>
      <c r="H261" s="28"/>
    </row>
    <row r="262" spans="4:8" ht="15.75" customHeight="1">
      <c r="D262" s="27"/>
      <c r="H262" s="28"/>
    </row>
    <row r="263" spans="4:8" ht="15.75" customHeight="1">
      <c r="D263" s="27"/>
      <c r="H263" s="28"/>
    </row>
    <row r="264" spans="4:8" ht="15.75" customHeight="1">
      <c r="D264" s="27"/>
      <c r="H264" s="28"/>
    </row>
    <row r="265" spans="4:8" ht="15.75" customHeight="1">
      <c r="D265" s="27"/>
      <c r="H265" s="28"/>
    </row>
    <row r="266" spans="4:8" ht="15.75" customHeight="1">
      <c r="D266" s="27"/>
      <c r="H266" s="28"/>
    </row>
    <row r="267" spans="4:8" ht="15.75" customHeight="1">
      <c r="D267" s="27"/>
      <c r="H267" s="28"/>
    </row>
    <row r="268" spans="4:8" ht="15.75" customHeight="1">
      <c r="D268" s="27"/>
      <c r="H268" s="28"/>
    </row>
    <row r="269" spans="4:8" ht="15.75" customHeight="1">
      <c r="D269" s="27"/>
      <c r="H269" s="28"/>
    </row>
    <row r="270" spans="4:8" ht="15.75" customHeight="1">
      <c r="D270" s="27"/>
      <c r="H270" s="28"/>
    </row>
    <row r="271" spans="4:8" ht="15.75" customHeight="1">
      <c r="D271" s="27"/>
      <c r="H271" s="28"/>
    </row>
    <row r="272" spans="4:8" ht="15.75" customHeight="1">
      <c r="D272" s="27"/>
      <c r="H272" s="28"/>
    </row>
    <row r="273" spans="4:8" ht="15.75" customHeight="1">
      <c r="D273" s="27"/>
      <c r="H273" s="28"/>
    </row>
    <row r="274" spans="4:8" ht="15.75" customHeight="1">
      <c r="D274" s="27"/>
      <c r="H274" s="28"/>
    </row>
    <row r="275" spans="4:8" ht="15.75" customHeight="1">
      <c r="D275" s="27"/>
      <c r="H275" s="28"/>
    </row>
    <row r="276" spans="4:8" ht="15.75" customHeight="1">
      <c r="D276" s="27"/>
      <c r="H276" s="28"/>
    </row>
    <row r="277" spans="4:8" ht="15.75" customHeight="1">
      <c r="D277" s="27"/>
      <c r="H277" s="28"/>
    </row>
    <row r="278" spans="4:8" ht="15.75" customHeight="1">
      <c r="D278" s="27"/>
      <c r="H278" s="28"/>
    </row>
    <row r="279" spans="4:8" ht="15.75" customHeight="1">
      <c r="D279" s="27"/>
      <c r="H279" s="28"/>
    </row>
    <row r="280" spans="4:8" ht="15.75" customHeight="1">
      <c r="D280" s="27"/>
      <c r="H280" s="28"/>
    </row>
    <row r="281" spans="4:8" ht="15.75" customHeight="1">
      <c r="D281" s="27"/>
      <c r="H281" s="28"/>
    </row>
    <row r="282" spans="4:8" ht="15.75" customHeight="1">
      <c r="D282" s="27"/>
      <c r="H282" s="28"/>
    </row>
    <row r="283" spans="4:8" ht="15.75" customHeight="1">
      <c r="D283" s="27"/>
      <c r="H283" s="28"/>
    </row>
    <row r="284" spans="4:8" ht="15.75" customHeight="1">
      <c r="D284" s="27"/>
      <c r="H284" s="28"/>
    </row>
    <row r="285" spans="4:8" ht="15.75" customHeight="1">
      <c r="D285" s="27"/>
      <c r="H285" s="28"/>
    </row>
    <row r="286" spans="4:8" ht="15.75" customHeight="1">
      <c r="D286" s="27"/>
      <c r="H286" s="28"/>
    </row>
    <row r="287" spans="4:8" ht="15.75" customHeight="1">
      <c r="D287" s="27"/>
      <c r="H287" s="28"/>
    </row>
    <row r="288" spans="4:8" ht="15.75" customHeight="1">
      <c r="D288" s="27"/>
      <c r="H288" s="28"/>
    </row>
    <row r="289" spans="4:8" ht="15.75" customHeight="1">
      <c r="D289" s="27"/>
      <c r="H289" s="28"/>
    </row>
    <row r="290" spans="4:8" ht="15.75" customHeight="1">
      <c r="D290" s="27"/>
      <c r="H290" s="28"/>
    </row>
    <row r="291" spans="4:8" ht="15.75" customHeight="1">
      <c r="D291" s="27"/>
      <c r="H291" s="28"/>
    </row>
    <row r="292" spans="4:8" ht="15.75" customHeight="1">
      <c r="D292" s="27"/>
      <c r="H292" s="28"/>
    </row>
    <row r="293" spans="4:8" ht="15.75" customHeight="1">
      <c r="D293" s="27"/>
      <c r="H293" s="28"/>
    </row>
    <row r="294" spans="4:8" ht="15.75" customHeight="1">
      <c r="D294" s="27"/>
      <c r="H294" s="28"/>
    </row>
    <row r="295" spans="4:8" ht="15.75" customHeight="1">
      <c r="D295" s="27"/>
      <c r="H295" s="28"/>
    </row>
    <row r="296" spans="4:8" ht="15.75" customHeight="1">
      <c r="D296" s="27"/>
      <c r="H296" s="28"/>
    </row>
    <row r="297" spans="4:8" ht="15.75" customHeight="1">
      <c r="D297" s="27"/>
      <c r="H297" s="28"/>
    </row>
    <row r="298" spans="4:8" ht="15.75" customHeight="1">
      <c r="D298" s="27"/>
      <c r="H298" s="28"/>
    </row>
    <row r="299" spans="4:8" ht="15.75" customHeight="1">
      <c r="D299" s="27"/>
      <c r="H299" s="28"/>
    </row>
    <row r="300" spans="4:8" ht="15.75" customHeight="1">
      <c r="D300" s="27"/>
      <c r="H300" s="28"/>
    </row>
    <row r="301" spans="4:8" ht="15.75" customHeight="1">
      <c r="D301" s="27"/>
      <c r="H301" s="28"/>
    </row>
    <row r="302" spans="4:8" ht="15.75" customHeight="1">
      <c r="D302" s="27"/>
      <c r="H302" s="28"/>
    </row>
    <row r="303" spans="4:8" ht="15.75" customHeight="1">
      <c r="D303" s="27"/>
      <c r="H303" s="28"/>
    </row>
    <row r="304" spans="4:8" ht="15.75" customHeight="1">
      <c r="D304" s="27"/>
      <c r="H304" s="28"/>
    </row>
    <row r="305" spans="4:8" ht="15.75" customHeight="1">
      <c r="D305" s="27"/>
      <c r="H305" s="28"/>
    </row>
    <row r="306" spans="4:8" ht="15.75" customHeight="1">
      <c r="D306" s="27"/>
      <c r="H306" s="28"/>
    </row>
    <row r="307" spans="4:8" ht="15.75" customHeight="1">
      <c r="D307" s="27"/>
      <c r="H307" s="28"/>
    </row>
    <row r="308" spans="4:8" ht="15.75" customHeight="1">
      <c r="D308" s="27"/>
      <c r="H308" s="28"/>
    </row>
    <row r="309" spans="4:8" ht="15.75" customHeight="1">
      <c r="D309" s="27"/>
      <c r="H309" s="28"/>
    </row>
    <row r="310" spans="4:8" ht="15.75" customHeight="1">
      <c r="D310" s="27"/>
      <c r="H310" s="28"/>
    </row>
    <row r="311" spans="4:8" ht="15.75" customHeight="1">
      <c r="D311" s="27"/>
      <c r="H311" s="28"/>
    </row>
    <row r="312" spans="4:8" ht="15.75" customHeight="1">
      <c r="D312" s="27"/>
      <c r="H312" s="28"/>
    </row>
    <row r="313" spans="4:8" ht="15.75" customHeight="1">
      <c r="D313" s="27"/>
      <c r="H313" s="28"/>
    </row>
    <row r="314" spans="4:8" ht="15.75" customHeight="1">
      <c r="D314" s="27"/>
      <c r="H314" s="28"/>
    </row>
    <row r="315" spans="4:8" ht="15.75" customHeight="1">
      <c r="D315" s="27"/>
      <c r="H315" s="28"/>
    </row>
    <row r="316" spans="4:8" ht="15.75" customHeight="1">
      <c r="D316" s="27"/>
      <c r="H316" s="28"/>
    </row>
    <row r="317" spans="4:8" ht="15.75" customHeight="1">
      <c r="D317" s="27"/>
      <c r="H317" s="28"/>
    </row>
    <row r="318" spans="4:8" ht="15.75" customHeight="1">
      <c r="D318" s="27"/>
      <c r="H318" s="28"/>
    </row>
    <row r="319" spans="4:8" ht="15.75" customHeight="1">
      <c r="D319" s="27"/>
      <c r="H319" s="28"/>
    </row>
    <row r="320" spans="4:8" ht="15.75" customHeight="1">
      <c r="D320" s="27"/>
      <c r="H320" s="28"/>
    </row>
    <row r="321" spans="4:8" ht="15.75" customHeight="1">
      <c r="D321" s="27"/>
      <c r="H321" s="28"/>
    </row>
    <row r="322" spans="4:8" ht="15.75" customHeight="1">
      <c r="D322" s="27"/>
      <c r="H322" s="28"/>
    </row>
    <row r="323" spans="4:8" ht="15.75" customHeight="1">
      <c r="D323" s="27"/>
      <c r="H323" s="28"/>
    </row>
    <row r="324" spans="4:8" ht="15.75" customHeight="1">
      <c r="D324" s="27"/>
      <c r="H324" s="28"/>
    </row>
    <row r="325" spans="4:8" ht="15.75" customHeight="1">
      <c r="D325" s="27"/>
      <c r="H325" s="28"/>
    </row>
    <row r="326" spans="4:8" ht="15.75" customHeight="1">
      <c r="D326" s="27"/>
      <c r="H326" s="28"/>
    </row>
    <row r="327" spans="4:8" ht="15.75" customHeight="1">
      <c r="D327" s="27"/>
      <c r="H327" s="28"/>
    </row>
    <row r="328" spans="4:8" ht="15.75" customHeight="1">
      <c r="D328" s="27"/>
      <c r="H328" s="28"/>
    </row>
    <row r="329" spans="4:8" ht="15.75" customHeight="1">
      <c r="D329" s="27"/>
      <c r="H329" s="28"/>
    </row>
    <row r="330" spans="4:8" ht="15.75" customHeight="1">
      <c r="D330" s="27"/>
      <c r="H330" s="28"/>
    </row>
    <row r="331" spans="4:8" ht="15.75" customHeight="1">
      <c r="D331" s="27"/>
      <c r="H331" s="28"/>
    </row>
    <row r="332" spans="4:8" ht="15.75" customHeight="1">
      <c r="D332" s="27"/>
      <c r="H332" s="28"/>
    </row>
    <row r="333" spans="4:8" ht="15.75" customHeight="1">
      <c r="D333" s="27"/>
      <c r="H333" s="28"/>
    </row>
    <row r="334" spans="4:8" ht="15.75" customHeight="1">
      <c r="D334" s="27"/>
      <c r="H334" s="28"/>
    </row>
    <row r="335" spans="4:8" ht="15.75" customHeight="1">
      <c r="D335" s="27"/>
      <c r="H335" s="28"/>
    </row>
    <row r="336" spans="4:8" ht="15.75" customHeight="1">
      <c r="D336" s="27"/>
      <c r="H336" s="28"/>
    </row>
    <row r="337" spans="4:8" ht="15.75" customHeight="1">
      <c r="D337" s="27"/>
      <c r="H337" s="28"/>
    </row>
    <row r="338" spans="4:8" ht="15.75" customHeight="1">
      <c r="D338" s="27"/>
      <c r="H338" s="28"/>
    </row>
    <row r="339" spans="4:8" ht="15.75" customHeight="1">
      <c r="D339" s="27"/>
      <c r="H339" s="28"/>
    </row>
    <row r="340" spans="4:8" ht="15.75" customHeight="1">
      <c r="D340" s="27"/>
      <c r="H340" s="28"/>
    </row>
    <row r="341" spans="4:8" ht="15.75" customHeight="1">
      <c r="D341" s="27"/>
      <c r="H341" s="28"/>
    </row>
    <row r="342" spans="4:8" ht="15.75" customHeight="1">
      <c r="D342" s="27"/>
      <c r="H342" s="28"/>
    </row>
    <row r="343" spans="4:8" ht="15.75" customHeight="1">
      <c r="D343" s="27"/>
      <c r="H343" s="28"/>
    </row>
    <row r="344" spans="4:8" ht="15.75" customHeight="1">
      <c r="D344" s="27"/>
      <c r="H344" s="28"/>
    </row>
    <row r="345" spans="4:8" ht="15.75" customHeight="1">
      <c r="D345" s="27"/>
      <c r="H345" s="28"/>
    </row>
    <row r="346" spans="4:8" ht="15.75" customHeight="1">
      <c r="D346" s="27"/>
      <c r="H346" s="28"/>
    </row>
    <row r="347" spans="4:8" ht="15.75" customHeight="1">
      <c r="D347" s="27"/>
      <c r="H347" s="28"/>
    </row>
    <row r="348" spans="4:8" ht="15.75" customHeight="1">
      <c r="D348" s="27"/>
      <c r="H348" s="28"/>
    </row>
    <row r="349" spans="4:8" ht="15.75" customHeight="1">
      <c r="D349" s="27"/>
      <c r="H349" s="28"/>
    </row>
    <row r="350" spans="4:8" ht="15.75" customHeight="1">
      <c r="D350" s="27"/>
      <c r="H350" s="28"/>
    </row>
    <row r="351" spans="4:8" ht="15.75" customHeight="1">
      <c r="D351" s="27"/>
      <c r="H351" s="28"/>
    </row>
    <row r="352" spans="4:8" ht="15.75" customHeight="1">
      <c r="D352" s="27"/>
      <c r="H352" s="28"/>
    </row>
    <row r="353" spans="4:8" ht="15.75" customHeight="1">
      <c r="D353" s="27"/>
      <c r="H353" s="28"/>
    </row>
    <row r="354" spans="4:8" ht="15.75" customHeight="1">
      <c r="D354" s="27"/>
      <c r="H354" s="28"/>
    </row>
    <row r="355" spans="4:8" ht="15.75" customHeight="1">
      <c r="D355" s="27"/>
      <c r="H355" s="28"/>
    </row>
    <row r="356" spans="4:8" ht="15.75" customHeight="1">
      <c r="D356" s="27"/>
      <c r="H356" s="28"/>
    </row>
    <row r="357" spans="4:8" ht="15.75" customHeight="1">
      <c r="D357" s="27"/>
      <c r="H357" s="28"/>
    </row>
    <row r="358" spans="4:8" ht="15.75" customHeight="1">
      <c r="D358" s="27"/>
      <c r="H358" s="28"/>
    </row>
    <row r="359" spans="4:8" ht="15.75" customHeight="1">
      <c r="D359" s="27"/>
      <c r="H359" s="28"/>
    </row>
    <row r="360" spans="4:8" ht="15.75" customHeight="1">
      <c r="D360" s="27"/>
      <c r="H360" s="28"/>
    </row>
    <row r="361" spans="4:8" ht="15.75" customHeight="1">
      <c r="D361" s="27"/>
      <c r="H361" s="28"/>
    </row>
    <row r="362" spans="4:8" ht="15.75" customHeight="1">
      <c r="D362" s="27"/>
      <c r="H362" s="28"/>
    </row>
    <row r="363" spans="4:8" ht="15.75" customHeight="1">
      <c r="D363" s="27"/>
      <c r="H363" s="28"/>
    </row>
    <row r="364" spans="4:8" ht="15.75" customHeight="1">
      <c r="D364" s="27"/>
      <c r="H364" s="28"/>
    </row>
    <row r="365" spans="4:8" ht="15.75" customHeight="1">
      <c r="D365" s="27"/>
      <c r="H365" s="28"/>
    </row>
    <row r="366" spans="4:8" ht="15.75" customHeight="1">
      <c r="D366" s="27"/>
      <c r="H366" s="28"/>
    </row>
    <row r="367" spans="4:8" ht="15.75" customHeight="1">
      <c r="D367" s="27"/>
      <c r="H367" s="28"/>
    </row>
    <row r="368" spans="4:8" ht="15.75" customHeight="1">
      <c r="D368" s="27"/>
      <c r="H368" s="28"/>
    </row>
    <row r="369" spans="4:8" ht="15.75" customHeight="1">
      <c r="D369" s="27"/>
      <c r="H369" s="28"/>
    </row>
    <row r="370" spans="4:8" ht="15.75" customHeight="1">
      <c r="D370" s="27"/>
      <c r="H370" s="28"/>
    </row>
    <row r="371" spans="4:8" ht="15.75" customHeight="1">
      <c r="D371" s="27"/>
      <c r="H371" s="28"/>
    </row>
    <row r="372" spans="4:8" ht="15.75" customHeight="1">
      <c r="D372" s="27"/>
      <c r="H372" s="28"/>
    </row>
    <row r="373" spans="4:8" ht="15.75" customHeight="1">
      <c r="D373" s="27"/>
      <c r="H373" s="28"/>
    </row>
    <row r="374" spans="4:8" ht="15.75" customHeight="1">
      <c r="D374" s="27"/>
      <c r="H374" s="28"/>
    </row>
    <row r="375" spans="4:8" ht="15.75" customHeight="1">
      <c r="D375" s="27"/>
      <c r="H375" s="28"/>
    </row>
    <row r="376" spans="4:8" ht="15.75" customHeight="1">
      <c r="D376" s="27"/>
      <c r="H376" s="28"/>
    </row>
    <row r="377" spans="4:8" ht="15.75" customHeight="1">
      <c r="D377" s="27"/>
      <c r="H377" s="28"/>
    </row>
    <row r="378" spans="4:8" ht="15.75" customHeight="1">
      <c r="D378" s="27"/>
      <c r="H378" s="28"/>
    </row>
    <row r="379" spans="4:8" ht="15.75" customHeight="1">
      <c r="D379" s="27"/>
      <c r="H379" s="28"/>
    </row>
    <row r="380" spans="4:8" ht="15.75" customHeight="1">
      <c r="D380" s="27"/>
      <c r="H380" s="28"/>
    </row>
    <row r="381" spans="4:8" ht="15.75" customHeight="1">
      <c r="D381" s="27"/>
      <c r="H381" s="28"/>
    </row>
    <row r="382" spans="4:8" ht="15.75" customHeight="1">
      <c r="D382" s="27"/>
      <c r="H382" s="28"/>
    </row>
    <row r="383" spans="4:8" ht="15.75" customHeight="1">
      <c r="D383" s="27"/>
      <c r="H383" s="28"/>
    </row>
    <row r="384" spans="4:8" ht="15.75" customHeight="1">
      <c r="D384" s="27"/>
      <c r="H384" s="28"/>
    </row>
    <row r="385" spans="4:8" ht="15.75" customHeight="1">
      <c r="D385" s="27"/>
      <c r="H385" s="28"/>
    </row>
    <row r="386" spans="4:8" ht="15.75" customHeight="1">
      <c r="D386" s="27"/>
      <c r="H386" s="28"/>
    </row>
    <row r="387" spans="4:8" ht="15.75" customHeight="1">
      <c r="D387" s="27"/>
      <c r="H387" s="28"/>
    </row>
    <row r="388" spans="4:8" ht="15.75" customHeight="1">
      <c r="D388" s="27"/>
      <c r="H388" s="28"/>
    </row>
    <row r="389" spans="4:8" ht="15.75" customHeight="1">
      <c r="D389" s="27"/>
      <c r="H389" s="28"/>
    </row>
    <row r="390" spans="4:8" ht="15.75" customHeight="1">
      <c r="D390" s="27"/>
      <c r="H390" s="28"/>
    </row>
    <row r="391" spans="4:8" ht="15.75" customHeight="1">
      <c r="D391" s="27"/>
      <c r="H391" s="28"/>
    </row>
    <row r="392" spans="4:8" ht="15.75" customHeight="1">
      <c r="D392" s="27"/>
      <c r="H392" s="28"/>
    </row>
    <row r="393" spans="4:8" ht="15.75" customHeight="1">
      <c r="D393" s="27"/>
      <c r="H393" s="28"/>
    </row>
    <row r="394" spans="4:8" ht="15.75" customHeight="1">
      <c r="D394" s="27"/>
      <c r="H394" s="28"/>
    </row>
    <row r="395" spans="4:8" ht="15.75" customHeight="1">
      <c r="D395" s="27"/>
      <c r="H395" s="28"/>
    </row>
    <row r="396" spans="4:8" ht="15.75" customHeight="1">
      <c r="D396" s="27"/>
      <c r="H396" s="28"/>
    </row>
    <row r="397" spans="4:8" ht="15.75" customHeight="1">
      <c r="D397" s="27"/>
      <c r="H397" s="28"/>
    </row>
    <row r="398" spans="4:8" ht="15.75" customHeight="1">
      <c r="D398" s="27"/>
      <c r="H398" s="28"/>
    </row>
    <row r="399" spans="4:8" ht="15.75" customHeight="1">
      <c r="D399" s="27"/>
      <c r="H399" s="28"/>
    </row>
    <row r="400" spans="4:8" ht="15.75" customHeight="1">
      <c r="D400" s="27"/>
      <c r="H400" s="28"/>
    </row>
    <row r="401" spans="4:8" ht="15.75" customHeight="1">
      <c r="D401" s="27"/>
      <c r="H401" s="28"/>
    </row>
    <row r="402" spans="4:8" ht="15.75" customHeight="1">
      <c r="D402" s="27"/>
      <c r="H402" s="28"/>
    </row>
    <row r="403" spans="4:8" ht="15.75" customHeight="1">
      <c r="D403" s="27"/>
      <c r="H403" s="28"/>
    </row>
    <row r="404" spans="4:8" ht="15.75" customHeight="1">
      <c r="D404" s="27"/>
      <c r="H404" s="28"/>
    </row>
    <row r="405" spans="4:8" ht="15.75" customHeight="1">
      <c r="D405" s="27"/>
      <c r="H405" s="28"/>
    </row>
    <row r="406" spans="4:8" ht="15.75" customHeight="1">
      <c r="D406" s="27"/>
      <c r="H406" s="28"/>
    </row>
    <row r="407" spans="4:8" ht="15.75" customHeight="1">
      <c r="D407" s="27"/>
      <c r="H407" s="28"/>
    </row>
    <row r="408" spans="4:8" ht="15.75" customHeight="1">
      <c r="D408" s="27"/>
      <c r="H408" s="28"/>
    </row>
    <row r="409" spans="4:8" ht="15.75" customHeight="1">
      <c r="D409" s="27"/>
      <c r="H409" s="28"/>
    </row>
    <row r="410" spans="4:8" ht="15.75" customHeight="1">
      <c r="D410" s="27"/>
      <c r="H410" s="28"/>
    </row>
    <row r="411" spans="4:8" ht="15.75" customHeight="1">
      <c r="D411" s="27"/>
      <c r="H411" s="28"/>
    </row>
    <row r="412" spans="4:8" ht="15.75" customHeight="1">
      <c r="D412" s="27"/>
      <c r="H412" s="28"/>
    </row>
    <row r="413" spans="4:8" ht="15.75" customHeight="1">
      <c r="D413" s="27"/>
      <c r="H413" s="28"/>
    </row>
    <row r="414" spans="4:8" ht="15.75" customHeight="1">
      <c r="D414" s="27"/>
      <c r="H414" s="28"/>
    </row>
    <row r="415" spans="4:8" ht="15.75" customHeight="1">
      <c r="D415" s="27"/>
      <c r="H415" s="28"/>
    </row>
    <row r="416" spans="4:8" ht="15.75" customHeight="1">
      <c r="D416" s="27"/>
      <c r="H416" s="28"/>
    </row>
    <row r="417" spans="4:8" ht="15.75" customHeight="1">
      <c r="D417" s="27"/>
      <c r="H417" s="28"/>
    </row>
    <row r="418" spans="4:8" ht="15.75" customHeight="1">
      <c r="D418" s="27"/>
      <c r="H418" s="28"/>
    </row>
    <row r="419" spans="4:8" ht="15.75" customHeight="1">
      <c r="D419" s="27"/>
      <c r="H419" s="28"/>
    </row>
    <row r="420" spans="4:8" ht="15.75" customHeight="1">
      <c r="D420" s="27"/>
      <c r="H420" s="28"/>
    </row>
    <row r="421" spans="4:8" ht="15.75" customHeight="1">
      <c r="D421" s="27"/>
      <c r="H421" s="28"/>
    </row>
    <row r="422" spans="4:8" ht="15.75" customHeight="1">
      <c r="D422" s="27"/>
      <c r="H422" s="28"/>
    </row>
    <row r="423" spans="4:8" ht="15.75" customHeight="1">
      <c r="D423" s="27"/>
      <c r="H423" s="28"/>
    </row>
    <row r="424" spans="4:8" ht="15.75" customHeight="1">
      <c r="D424" s="27"/>
      <c r="H424" s="28"/>
    </row>
    <row r="425" spans="4:8" ht="15.75" customHeight="1">
      <c r="D425" s="27"/>
      <c r="H425" s="28"/>
    </row>
    <row r="426" spans="4:8" ht="15.75" customHeight="1">
      <c r="D426" s="27"/>
      <c r="H426" s="28"/>
    </row>
    <row r="427" spans="4:8" ht="15.75" customHeight="1">
      <c r="D427" s="27"/>
      <c r="H427" s="28"/>
    </row>
    <row r="428" spans="4:8" ht="15.75" customHeight="1">
      <c r="D428" s="27"/>
      <c r="H428" s="28"/>
    </row>
    <row r="429" spans="4:8" ht="15.75" customHeight="1">
      <c r="D429" s="27"/>
      <c r="H429" s="28"/>
    </row>
    <row r="430" spans="4:8" ht="15.75" customHeight="1">
      <c r="D430" s="27"/>
      <c r="H430" s="28"/>
    </row>
    <row r="431" spans="4:8" ht="15.75" customHeight="1">
      <c r="D431" s="27"/>
      <c r="H431" s="28"/>
    </row>
    <row r="432" spans="4:8" ht="15.75" customHeight="1">
      <c r="D432" s="27"/>
      <c r="H432" s="28"/>
    </row>
    <row r="433" spans="4:8" ht="15.75" customHeight="1">
      <c r="D433" s="27"/>
      <c r="H433" s="28"/>
    </row>
    <row r="434" spans="4:8" ht="15.75" customHeight="1">
      <c r="D434" s="27"/>
      <c r="H434" s="28"/>
    </row>
    <row r="435" spans="4:8" ht="15.75" customHeight="1">
      <c r="D435" s="27"/>
      <c r="H435" s="28"/>
    </row>
    <row r="436" spans="4:8" ht="15.75" customHeight="1">
      <c r="D436" s="27"/>
      <c r="H436" s="28"/>
    </row>
    <row r="437" spans="4:8" ht="15.75" customHeight="1">
      <c r="D437" s="27"/>
      <c r="H437" s="28"/>
    </row>
    <row r="438" spans="4:8" ht="15.75" customHeight="1">
      <c r="D438" s="27"/>
      <c r="H438" s="28"/>
    </row>
    <row r="439" spans="4:8" ht="15.75" customHeight="1">
      <c r="D439" s="27"/>
      <c r="H439" s="28"/>
    </row>
    <row r="440" spans="4:8" ht="15.75" customHeight="1">
      <c r="D440" s="27"/>
      <c r="H440" s="28"/>
    </row>
    <row r="441" spans="4:8" ht="15.75" customHeight="1">
      <c r="D441" s="27"/>
      <c r="H441" s="28"/>
    </row>
    <row r="442" spans="4:8" ht="15.75" customHeight="1">
      <c r="D442" s="27"/>
      <c r="H442" s="28"/>
    </row>
    <row r="443" spans="4:8" ht="15.75" customHeight="1">
      <c r="D443" s="27"/>
      <c r="H443" s="28"/>
    </row>
    <row r="444" spans="4:8" ht="15.75" customHeight="1">
      <c r="D444" s="27"/>
      <c r="H444" s="28"/>
    </row>
    <row r="445" spans="4:8" ht="15.75" customHeight="1">
      <c r="D445" s="27"/>
      <c r="H445" s="28"/>
    </row>
    <row r="446" spans="4:8" ht="15.75" customHeight="1">
      <c r="D446" s="27"/>
      <c r="H446" s="28"/>
    </row>
    <row r="447" spans="4:8" ht="15.75" customHeight="1">
      <c r="D447" s="27"/>
      <c r="H447" s="28"/>
    </row>
    <row r="448" spans="4:8" ht="15.75" customHeight="1">
      <c r="D448" s="27"/>
      <c r="H448" s="28"/>
    </row>
    <row r="449" spans="4:8" ht="15.75" customHeight="1">
      <c r="D449" s="27"/>
      <c r="H449" s="28"/>
    </row>
    <row r="450" spans="4:8" ht="15.75" customHeight="1">
      <c r="D450" s="27"/>
      <c r="H450" s="28"/>
    </row>
    <row r="451" spans="4:8" ht="15.75" customHeight="1">
      <c r="D451" s="27"/>
      <c r="H451" s="28"/>
    </row>
    <row r="452" spans="4:8" ht="15.75" customHeight="1">
      <c r="D452" s="27"/>
      <c r="H452" s="28"/>
    </row>
    <row r="453" spans="4:8" ht="15.75" customHeight="1">
      <c r="D453" s="27"/>
      <c r="H453" s="28"/>
    </row>
    <row r="454" spans="4:8" ht="15.75" customHeight="1">
      <c r="D454" s="27"/>
      <c r="H454" s="28"/>
    </row>
    <row r="455" spans="4:8" ht="15.75" customHeight="1">
      <c r="D455" s="27"/>
      <c r="H455" s="28"/>
    </row>
    <row r="456" spans="4:8" ht="15.75" customHeight="1">
      <c r="D456" s="27"/>
      <c r="H456" s="28"/>
    </row>
    <row r="457" spans="4:8" ht="15.75" customHeight="1">
      <c r="D457" s="27"/>
      <c r="H457" s="28"/>
    </row>
    <row r="458" spans="4:8" ht="15.75" customHeight="1">
      <c r="D458" s="27"/>
      <c r="H458" s="28"/>
    </row>
    <row r="459" spans="4:8" ht="15.75" customHeight="1">
      <c r="D459" s="27"/>
      <c r="H459" s="28"/>
    </row>
    <row r="460" spans="4:8" ht="15.75" customHeight="1">
      <c r="D460" s="27"/>
      <c r="H460" s="28"/>
    </row>
    <row r="461" spans="4:8" ht="15.75" customHeight="1">
      <c r="D461" s="27"/>
      <c r="H461" s="28"/>
    </row>
    <row r="462" spans="4:8" ht="15.75" customHeight="1">
      <c r="D462" s="27"/>
      <c r="H462" s="28"/>
    </row>
    <row r="463" spans="4:8" ht="15.75" customHeight="1">
      <c r="D463" s="27"/>
      <c r="H463" s="28"/>
    </row>
    <row r="464" spans="4:8" ht="15.75" customHeight="1">
      <c r="D464" s="27"/>
      <c r="H464" s="28"/>
    </row>
    <row r="465" spans="4:8" ht="15.75" customHeight="1">
      <c r="D465" s="27"/>
      <c r="H465" s="28"/>
    </row>
    <row r="466" spans="4:8" ht="15.75" customHeight="1">
      <c r="D466" s="27"/>
      <c r="H466" s="28"/>
    </row>
    <row r="467" spans="4:8" ht="15.75" customHeight="1">
      <c r="D467" s="27"/>
      <c r="H467" s="28"/>
    </row>
    <row r="468" spans="4:8" ht="15.75" customHeight="1">
      <c r="D468" s="27"/>
      <c r="H468" s="28"/>
    </row>
    <row r="469" spans="4:8" ht="15.75" customHeight="1">
      <c r="D469" s="27"/>
      <c r="H469" s="28"/>
    </row>
    <row r="470" spans="4:8" ht="15.75" customHeight="1">
      <c r="D470" s="27"/>
      <c r="H470" s="28"/>
    </row>
    <row r="471" spans="4:8" ht="15.75" customHeight="1">
      <c r="D471" s="27"/>
      <c r="H471" s="28"/>
    </row>
    <row r="472" spans="4:8" ht="15.75" customHeight="1">
      <c r="D472" s="27"/>
      <c r="H472" s="28"/>
    </row>
    <row r="473" spans="4:8" ht="15.75" customHeight="1">
      <c r="D473" s="27"/>
      <c r="H473" s="28"/>
    </row>
    <row r="474" spans="4:8" ht="15.75" customHeight="1">
      <c r="D474" s="27"/>
      <c r="H474" s="28"/>
    </row>
    <row r="475" spans="4:8" ht="15.75" customHeight="1">
      <c r="D475" s="27"/>
      <c r="H475" s="28"/>
    </row>
    <row r="476" spans="4:8" ht="15.75" customHeight="1">
      <c r="D476" s="27"/>
      <c r="H476" s="28"/>
    </row>
    <row r="477" spans="4:8" ht="15.75" customHeight="1">
      <c r="D477" s="27"/>
      <c r="H477" s="28"/>
    </row>
    <row r="478" spans="4:8" ht="15.75" customHeight="1">
      <c r="D478" s="27"/>
      <c r="H478" s="28"/>
    </row>
    <row r="479" spans="4:8" ht="15.75" customHeight="1">
      <c r="D479" s="27"/>
      <c r="H479" s="28"/>
    </row>
    <row r="480" spans="4:8" ht="15.75" customHeight="1">
      <c r="D480" s="27"/>
      <c r="H480" s="28"/>
    </row>
    <row r="481" spans="4:8" ht="15.75" customHeight="1">
      <c r="D481" s="27"/>
      <c r="H481" s="28"/>
    </row>
    <row r="482" spans="4:8" ht="15.75" customHeight="1">
      <c r="D482" s="27"/>
      <c r="H482" s="28"/>
    </row>
    <row r="483" spans="4:8" ht="15.75" customHeight="1">
      <c r="D483" s="27"/>
      <c r="H483" s="28"/>
    </row>
    <row r="484" spans="4:8" ht="15.75" customHeight="1">
      <c r="D484" s="27"/>
      <c r="H484" s="28"/>
    </row>
    <row r="485" spans="4:8" ht="15.75" customHeight="1">
      <c r="D485" s="27"/>
      <c r="H485" s="28"/>
    </row>
    <row r="486" spans="4:8" ht="15.75" customHeight="1">
      <c r="D486" s="27"/>
      <c r="H486" s="28"/>
    </row>
    <row r="487" spans="4:8" ht="15.75" customHeight="1">
      <c r="D487" s="27"/>
      <c r="H487" s="28"/>
    </row>
    <row r="488" spans="4:8" ht="15.75" customHeight="1">
      <c r="D488" s="27"/>
      <c r="H488" s="28"/>
    </row>
    <row r="489" spans="4:8" ht="15.75" customHeight="1">
      <c r="D489" s="27"/>
      <c r="H489" s="28"/>
    </row>
    <row r="490" spans="4:8" ht="15.75" customHeight="1">
      <c r="D490" s="27"/>
      <c r="H490" s="28"/>
    </row>
    <row r="491" spans="4:8" ht="15.75" customHeight="1">
      <c r="D491" s="27"/>
      <c r="H491" s="28"/>
    </row>
    <row r="492" spans="4:8" ht="15.75" customHeight="1">
      <c r="D492" s="27"/>
      <c r="H492" s="28"/>
    </row>
    <row r="493" spans="4:8" ht="15.75" customHeight="1">
      <c r="D493" s="27"/>
      <c r="H493" s="28"/>
    </row>
    <row r="494" spans="4:8" ht="15.75" customHeight="1">
      <c r="D494" s="27"/>
      <c r="H494" s="28"/>
    </row>
    <row r="495" spans="4:8" ht="15.75" customHeight="1">
      <c r="D495" s="27"/>
      <c r="H495" s="28"/>
    </row>
    <row r="496" spans="4:8" ht="15.75" customHeight="1">
      <c r="D496" s="27"/>
      <c r="H496" s="28"/>
    </row>
    <row r="497" spans="4:8" ht="15.75" customHeight="1">
      <c r="D497" s="27"/>
      <c r="H497" s="28"/>
    </row>
    <row r="498" spans="4:8" ht="15.75" customHeight="1">
      <c r="D498" s="27"/>
      <c r="H498" s="28"/>
    </row>
    <row r="499" spans="4:8" ht="15.75" customHeight="1">
      <c r="D499" s="27"/>
      <c r="H499" s="28"/>
    </row>
    <row r="500" spans="4:8" ht="15.75" customHeight="1">
      <c r="D500" s="27"/>
      <c r="H500" s="28"/>
    </row>
    <row r="501" spans="4:8" ht="15.75" customHeight="1">
      <c r="D501" s="27"/>
      <c r="H501" s="28"/>
    </row>
    <row r="502" spans="4:8" ht="15.75" customHeight="1">
      <c r="D502" s="27"/>
      <c r="H502" s="28"/>
    </row>
    <row r="503" spans="4:8" ht="15.75" customHeight="1">
      <c r="D503" s="27"/>
      <c r="H503" s="28"/>
    </row>
    <row r="504" spans="4:8" ht="15.75" customHeight="1">
      <c r="D504" s="27"/>
      <c r="H504" s="28"/>
    </row>
    <row r="505" spans="4:8" ht="15.75" customHeight="1">
      <c r="D505" s="27"/>
      <c r="H505" s="28"/>
    </row>
    <row r="506" spans="4:8" ht="15.75" customHeight="1">
      <c r="D506" s="27"/>
      <c r="H506" s="28"/>
    </row>
    <row r="507" spans="4:8" ht="15.75" customHeight="1">
      <c r="D507" s="27"/>
      <c r="H507" s="28"/>
    </row>
    <row r="508" spans="4:8" ht="15.75" customHeight="1">
      <c r="D508" s="27"/>
      <c r="H508" s="28"/>
    </row>
    <row r="509" spans="4:8" ht="15.75" customHeight="1">
      <c r="D509" s="27"/>
      <c r="H509" s="28"/>
    </row>
    <row r="510" spans="4:8" ht="15.75" customHeight="1">
      <c r="D510" s="27"/>
      <c r="H510" s="28"/>
    </row>
    <row r="511" spans="4:8" ht="15.75" customHeight="1">
      <c r="D511" s="27"/>
      <c r="H511" s="28"/>
    </row>
    <row r="512" spans="4:8" ht="15.75" customHeight="1">
      <c r="D512" s="27"/>
      <c r="H512" s="28"/>
    </row>
    <row r="513" spans="4:8" ht="15.75" customHeight="1">
      <c r="D513" s="27"/>
      <c r="H513" s="28"/>
    </row>
    <row r="514" spans="4:8" ht="15.75" customHeight="1">
      <c r="D514" s="27"/>
      <c r="H514" s="28"/>
    </row>
    <row r="515" spans="4:8" ht="15.75" customHeight="1">
      <c r="D515" s="27"/>
      <c r="H515" s="28"/>
    </row>
    <row r="516" spans="4:8" ht="15.75" customHeight="1">
      <c r="D516" s="27"/>
      <c r="H516" s="28"/>
    </row>
    <row r="517" spans="4:8" ht="15.75" customHeight="1">
      <c r="D517" s="27"/>
      <c r="H517" s="28"/>
    </row>
    <row r="518" spans="4:8" ht="15.75" customHeight="1">
      <c r="D518" s="27"/>
      <c r="H518" s="28"/>
    </row>
    <row r="519" spans="4:8" ht="15.75" customHeight="1">
      <c r="D519" s="27"/>
      <c r="H519" s="28"/>
    </row>
    <row r="520" spans="4:8" ht="15.75" customHeight="1">
      <c r="D520" s="27"/>
      <c r="H520" s="28"/>
    </row>
    <row r="521" spans="4:8" ht="15.75" customHeight="1">
      <c r="D521" s="27"/>
      <c r="H521" s="28"/>
    </row>
    <row r="522" spans="4:8" ht="15.75" customHeight="1">
      <c r="D522" s="27"/>
      <c r="H522" s="28"/>
    </row>
    <row r="523" spans="4:8" ht="15.75" customHeight="1">
      <c r="D523" s="27"/>
      <c r="H523" s="28"/>
    </row>
    <row r="524" spans="4:8" ht="15.75" customHeight="1">
      <c r="D524" s="27"/>
      <c r="H524" s="28"/>
    </row>
    <row r="525" spans="4:8" ht="15.75" customHeight="1">
      <c r="D525" s="27"/>
      <c r="H525" s="28"/>
    </row>
    <row r="526" spans="4:8" ht="15.75" customHeight="1">
      <c r="D526" s="27"/>
      <c r="H526" s="28"/>
    </row>
    <row r="527" spans="4:8" ht="15.75" customHeight="1">
      <c r="D527" s="27"/>
      <c r="H527" s="28"/>
    </row>
    <row r="528" spans="4:8" ht="15.75" customHeight="1">
      <c r="D528" s="27"/>
      <c r="H528" s="28"/>
    </row>
    <row r="529" spans="4:8" ht="15.75" customHeight="1">
      <c r="D529" s="27"/>
      <c r="H529" s="28"/>
    </row>
    <row r="530" spans="4:8" ht="15.75" customHeight="1">
      <c r="D530" s="27"/>
      <c r="H530" s="28"/>
    </row>
    <row r="531" spans="4:8" ht="15.75" customHeight="1">
      <c r="D531" s="27"/>
      <c r="H531" s="28"/>
    </row>
    <row r="532" spans="4:8" ht="15.75" customHeight="1">
      <c r="D532" s="27"/>
      <c r="H532" s="28"/>
    </row>
    <row r="533" spans="4:8" ht="15.75" customHeight="1">
      <c r="D533" s="27"/>
      <c r="H533" s="28"/>
    </row>
    <row r="534" spans="4:8" ht="15.75" customHeight="1">
      <c r="D534" s="27"/>
      <c r="H534" s="28"/>
    </row>
    <row r="535" spans="4:8" ht="15.75" customHeight="1">
      <c r="D535" s="27"/>
      <c r="H535" s="28"/>
    </row>
    <row r="536" spans="4:8" ht="15.75" customHeight="1">
      <c r="D536" s="27"/>
      <c r="H536" s="28"/>
    </row>
    <row r="537" spans="4:8" ht="15.75" customHeight="1">
      <c r="D537" s="27"/>
      <c r="H537" s="28"/>
    </row>
    <row r="538" spans="4:8" ht="15.75" customHeight="1">
      <c r="D538" s="27"/>
      <c r="H538" s="28"/>
    </row>
    <row r="539" spans="4:8" ht="15.75" customHeight="1">
      <c r="D539" s="27"/>
      <c r="H539" s="28"/>
    </row>
    <row r="540" spans="4:8" ht="15.75" customHeight="1">
      <c r="D540" s="27"/>
      <c r="H540" s="28"/>
    </row>
    <row r="541" spans="4:8" ht="15.75" customHeight="1">
      <c r="D541" s="27"/>
      <c r="H541" s="28"/>
    </row>
    <row r="542" spans="4:8" ht="15.75" customHeight="1">
      <c r="D542" s="27"/>
      <c r="H542" s="28"/>
    </row>
    <row r="543" spans="4:8" ht="15.75" customHeight="1">
      <c r="D543" s="27"/>
      <c r="H543" s="28"/>
    </row>
    <row r="544" spans="4:8" ht="15.75" customHeight="1">
      <c r="D544" s="27"/>
      <c r="H544" s="28"/>
    </row>
    <row r="545" spans="4:8" ht="15.75" customHeight="1">
      <c r="D545" s="27"/>
      <c r="H545" s="28"/>
    </row>
    <row r="546" spans="4:8" ht="15.75" customHeight="1">
      <c r="D546" s="27"/>
      <c r="H546" s="28"/>
    </row>
    <row r="547" spans="4:8" ht="15.75" customHeight="1">
      <c r="D547" s="27"/>
      <c r="H547" s="28"/>
    </row>
    <row r="548" spans="4:8" ht="15.75" customHeight="1">
      <c r="D548" s="27"/>
      <c r="H548" s="28"/>
    </row>
    <row r="549" spans="4:8" ht="15.75" customHeight="1">
      <c r="D549" s="27"/>
      <c r="H549" s="28"/>
    </row>
    <row r="550" spans="4:8" ht="15.75" customHeight="1">
      <c r="D550" s="27"/>
      <c r="H550" s="28"/>
    </row>
    <row r="551" spans="4:8" ht="15.75" customHeight="1">
      <c r="D551" s="27"/>
      <c r="H551" s="28"/>
    </row>
    <row r="552" spans="4:8" ht="15.75" customHeight="1">
      <c r="D552" s="27"/>
      <c r="H552" s="28"/>
    </row>
    <row r="553" spans="4:8" ht="15.75" customHeight="1">
      <c r="D553" s="27"/>
      <c r="H553" s="28"/>
    </row>
    <row r="554" spans="4:8" ht="15.75" customHeight="1">
      <c r="D554" s="27"/>
      <c r="H554" s="28"/>
    </row>
    <row r="555" spans="4:8" ht="15.75" customHeight="1">
      <c r="D555" s="27"/>
      <c r="H555" s="28"/>
    </row>
    <row r="556" spans="4:8" ht="15.75" customHeight="1">
      <c r="D556" s="27"/>
      <c r="H556" s="28"/>
    </row>
    <row r="557" spans="4:8" ht="15.75" customHeight="1">
      <c r="D557" s="27"/>
      <c r="H557" s="28"/>
    </row>
    <row r="558" spans="4:8" ht="15.75" customHeight="1">
      <c r="D558" s="27"/>
      <c r="H558" s="28"/>
    </row>
    <row r="559" spans="4:8" ht="15.75" customHeight="1">
      <c r="D559" s="27"/>
      <c r="H559" s="28"/>
    </row>
    <row r="560" spans="4:8" ht="15.75" customHeight="1">
      <c r="D560" s="27"/>
      <c r="H560" s="28"/>
    </row>
    <row r="561" spans="4:8" ht="15.75" customHeight="1">
      <c r="D561" s="27"/>
      <c r="H561" s="28"/>
    </row>
    <row r="562" spans="4:8" ht="15.75" customHeight="1">
      <c r="D562" s="27"/>
      <c r="H562" s="28"/>
    </row>
    <row r="563" spans="4:8" ht="15.75" customHeight="1">
      <c r="D563" s="27"/>
      <c r="H563" s="28"/>
    </row>
    <row r="564" spans="4:8" ht="15.75" customHeight="1">
      <c r="D564" s="27"/>
      <c r="H564" s="28"/>
    </row>
    <row r="565" spans="4:8" ht="15.75" customHeight="1">
      <c r="D565" s="27"/>
      <c r="H565" s="28"/>
    </row>
    <row r="566" spans="4:8" ht="15.75" customHeight="1">
      <c r="D566" s="27"/>
      <c r="H566" s="28"/>
    </row>
    <row r="567" spans="4:8" ht="15.75" customHeight="1">
      <c r="D567" s="27"/>
      <c r="H567" s="28"/>
    </row>
    <row r="568" spans="4:8" ht="15.75" customHeight="1">
      <c r="D568" s="27"/>
      <c r="H568" s="28"/>
    </row>
    <row r="569" spans="4:8" ht="15.75" customHeight="1">
      <c r="D569" s="27"/>
      <c r="H569" s="28"/>
    </row>
    <row r="570" spans="4:8" ht="15.75" customHeight="1">
      <c r="D570" s="27"/>
      <c r="H570" s="28"/>
    </row>
    <row r="571" spans="4:8" ht="15.75" customHeight="1">
      <c r="D571" s="27"/>
      <c r="H571" s="28"/>
    </row>
    <row r="572" spans="4:8" ht="15.75" customHeight="1">
      <c r="D572" s="27"/>
      <c r="H572" s="28"/>
    </row>
    <row r="573" spans="4:8" ht="15.75" customHeight="1">
      <c r="D573" s="27"/>
      <c r="H573" s="28"/>
    </row>
    <row r="574" spans="4:8" ht="15.75" customHeight="1">
      <c r="D574" s="27"/>
      <c r="H574" s="28"/>
    </row>
    <row r="575" spans="4:8" ht="15.75" customHeight="1">
      <c r="D575" s="27"/>
      <c r="H575" s="28"/>
    </row>
    <row r="576" spans="4:8" ht="15.75" customHeight="1">
      <c r="D576" s="27"/>
      <c r="H576" s="28"/>
    </row>
    <row r="577" spans="4:8" ht="15.75" customHeight="1">
      <c r="D577" s="27"/>
      <c r="H577" s="28"/>
    </row>
    <row r="578" spans="4:8" ht="15.75" customHeight="1">
      <c r="D578" s="27"/>
      <c r="H578" s="28"/>
    </row>
    <row r="579" spans="4:8" ht="15.75" customHeight="1">
      <c r="D579" s="27"/>
      <c r="H579" s="28"/>
    </row>
    <row r="580" spans="4:8" ht="15.75" customHeight="1">
      <c r="D580" s="27"/>
      <c r="H580" s="28"/>
    </row>
    <row r="581" spans="4:8" ht="15.75" customHeight="1">
      <c r="D581" s="27"/>
      <c r="H581" s="28"/>
    </row>
    <row r="582" spans="4:8" ht="15.75" customHeight="1">
      <c r="D582" s="27"/>
      <c r="H582" s="28"/>
    </row>
    <row r="583" spans="4:8" ht="15.75" customHeight="1">
      <c r="D583" s="27"/>
      <c r="H583" s="28"/>
    </row>
    <row r="584" spans="4:8" ht="15.75" customHeight="1">
      <c r="D584" s="27"/>
      <c r="H584" s="28"/>
    </row>
    <row r="585" spans="4:8" ht="15.75" customHeight="1">
      <c r="D585" s="27"/>
      <c r="H585" s="28"/>
    </row>
    <row r="586" spans="4:8" ht="15.75" customHeight="1">
      <c r="D586" s="27"/>
      <c r="H586" s="28"/>
    </row>
    <row r="587" spans="4:8" ht="15.75" customHeight="1">
      <c r="D587" s="27"/>
      <c r="H587" s="28"/>
    </row>
    <row r="588" spans="4:8" ht="15.75" customHeight="1">
      <c r="D588" s="27"/>
      <c r="H588" s="28"/>
    </row>
    <row r="589" spans="4:8" ht="15.75" customHeight="1">
      <c r="D589" s="27"/>
      <c r="H589" s="28"/>
    </row>
    <row r="590" spans="4:8" ht="15.75" customHeight="1">
      <c r="D590" s="27"/>
      <c r="H590" s="28"/>
    </row>
    <row r="591" spans="4:8" ht="15.75" customHeight="1">
      <c r="D591" s="27"/>
      <c r="H591" s="28"/>
    </row>
    <row r="592" spans="4:8" ht="15.75" customHeight="1">
      <c r="D592" s="27"/>
      <c r="H592" s="28"/>
    </row>
    <row r="593" spans="4:8" ht="15.75" customHeight="1">
      <c r="D593" s="27"/>
      <c r="H593" s="28"/>
    </row>
    <row r="594" spans="4:8" ht="15.75" customHeight="1">
      <c r="D594" s="27"/>
      <c r="H594" s="28"/>
    </row>
    <row r="595" spans="4:8" ht="15.75" customHeight="1">
      <c r="D595" s="27"/>
      <c r="H595" s="28"/>
    </row>
    <row r="596" spans="4:8" ht="15.75" customHeight="1">
      <c r="D596" s="27"/>
      <c r="H596" s="28"/>
    </row>
    <row r="597" spans="4:8" ht="15.75" customHeight="1">
      <c r="D597" s="27"/>
      <c r="H597" s="28"/>
    </row>
    <row r="598" spans="4:8" ht="15.75" customHeight="1">
      <c r="D598" s="27"/>
      <c r="H598" s="28"/>
    </row>
    <row r="599" spans="4:8" ht="15.75" customHeight="1">
      <c r="D599" s="27"/>
      <c r="H599" s="28"/>
    </row>
    <row r="600" spans="4:8" ht="15.75" customHeight="1">
      <c r="D600" s="27"/>
      <c r="H600" s="28"/>
    </row>
    <row r="601" spans="4:8" ht="15.75" customHeight="1">
      <c r="D601" s="27"/>
      <c r="H601" s="28"/>
    </row>
    <row r="602" spans="4:8" ht="15.75" customHeight="1">
      <c r="D602" s="27"/>
      <c r="H602" s="28"/>
    </row>
    <row r="603" spans="4:8" ht="15.75" customHeight="1">
      <c r="D603" s="27"/>
      <c r="H603" s="28"/>
    </row>
    <row r="604" spans="4:8" ht="15.75" customHeight="1">
      <c r="D604" s="27"/>
      <c r="H604" s="28"/>
    </row>
    <row r="605" spans="4:8" ht="15.75" customHeight="1">
      <c r="D605" s="27"/>
      <c r="H605" s="28"/>
    </row>
    <row r="606" spans="4:8" ht="15.75" customHeight="1">
      <c r="D606" s="27"/>
      <c r="H606" s="28"/>
    </row>
    <row r="607" spans="4:8" ht="15.75" customHeight="1">
      <c r="D607" s="27"/>
      <c r="H607" s="28"/>
    </row>
    <row r="608" spans="4:8" ht="15.75" customHeight="1">
      <c r="D608" s="27"/>
      <c r="H608" s="28"/>
    </row>
    <row r="609" spans="4:8" ht="15.75" customHeight="1">
      <c r="D609" s="27"/>
      <c r="H609" s="28"/>
    </row>
    <row r="610" spans="4:8" ht="15.75" customHeight="1">
      <c r="D610" s="27"/>
      <c r="H610" s="28"/>
    </row>
    <row r="611" spans="4:8" ht="15.75" customHeight="1">
      <c r="D611" s="27"/>
      <c r="H611" s="28"/>
    </row>
    <row r="612" spans="4:8" ht="15.75" customHeight="1">
      <c r="D612" s="27"/>
      <c r="H612" s="28"/>
    </row>
    <row r="613" spans="4:8" ht="15.75" customHeight="1">
      <c r="D613" s="27"/>
      <c r="H613" s="28"/>
    </row>
    <row r="614" spans="4:8" ht="15.75" customHeight="1">
      <c r="D614" s="27"/>
      <c r="H614" s="28"/>
    </row>
    <row r="615" spans="4:8" ht="15.75" customHeight="1">
      <c r="D615" s="27"/>
      <c r="H615" s="28"/>
    </row>
    <row r="616" spans="4:8" ht="15.75" customHeight="1">
      <c r="D616" s="27"/>
      <c r="H616" s="28"/>
    </row>
    <row r="617" spans="4:8" ht="15.75" customHeight="1">
      <c r="D617" s="27"/>
      <c r="H617" s="28"/>
    </row>
    <row r="618" spans="4:8" ht="15.75" customHeight="1">
      <c r="D618" s="27"/>
      <c r="H618" s="28"/>
    </row>
    <row r="619" spans="4:8" ht="15.75" customHeight="1">
      <c r="D619" s="27"/>
      <c r="H619" s="28"/>
    </row>
    <row r="620" spans="4:8" ht="15.75" customHeight="1">
      <c r="D620" s="27"/>
      <c r="H620" s="28"/>
    </row>
    <row r="621" spans="4:8" ht="15.75" customHeight="1">
      <c r="D621" s="27"/>
      <c r="H621" s="28"/>
    </row>
    <row r="622" spans="4:8" ht="15.75" customHeight="1">
      <c r="D622" s="27"/>
      <c r="H622" s="28"/>
    </row>
    <row r="623" spans="4:8" ht="15.75" customHeight="1">
      <c r="D623" s="27"/>
      <c r="H623" s="28"/>
    </row>
    <row r="624" spans="4:8" ht="15.75" customHeight="1">
      <c r="D624" s="27"/>
      <c r="H624" s="28"/>
    </row>
    <row r="625" spans="4:8" ht="15.75" customHeight="1">
      <c r="D625" s="27"/>
      <c r="H625" s="28"/>
    </row>
    <row r="626" spans="4:8" ht="15.75" customHeight="1">
      <c r="D626" s="27"/>
      <c r="H626" s="28"/>
    </row>
    <row r="627" spans="4:8" ht="15.75" customHeight="1">
      <c r="D627" s="27"/>
      <c r="H627" s="28"/>
    </row>
    <row r="628" spans="4:8" ht="15.75" customHeight="1">
      <c r="D628" s="27"/>
      <c r="H628" s="28"/>
    </row>
    <row r="629" spans="4:8" ht="15.75" customHeight="1">
      <c r="D629" s="27"/>
      <c r="H629" s="28"/>
    </row>
    <row r="630" spans="4:8" ht="15.75" customHeight="1">
      <c r="D630" s="27"/>
      <c r="H630" s="28"/>
    </row>
    <row r="631" spans="4:8" ht="15.75" customHeight="1">
      <c r="D631" s="27"/>
      <c r="H631" s="28"/>
    </row>
    <row r="632" spans="4:8" ht="15.75" customHeight="1">
      <c r="D632" s="27"/>
      <c r="H632" s="28"/>
    </row>
    <row r="633" spans="4:8" ht="15.75" customHeight="1">
      <c r="D633" s="27"/>
      <c r="H633" s="28"/>
    </row>
    <row r="634" spans="4:8" ht="15.75" customHeight="1">
      <c r="D634" s="27"/>
      <c r="H634" s="28"/>
    </row>
    <row r="635" spans="4:8" ht="15.75" customHeight="1">
      <c r="D635" s="27"/>
      <c r="H635" s="28"/>
    </row>
    <row r="636" spans="4:8" ht="15.75" customHeight="1">
      <c r="D636" s="27"/>
      <c r="H636" s="28"/>
    </row>
    <row r="637" spans="4:8" ht="15.75" customHeight="1">
      <c r="D637" s="27"/>
      <c r="H637" s="28"/>
    </row>
    <row r="638" spans="4:8" ht="15.75" customHeight="1">
      <c r="D638" s="27"/>
      <c r="H638" s="28"/>
    </row>
    <row r="639" spans="4:8" ht="15.75" customHeight="1">
      <c r="D639" s="27"/>
      <c r="H639" s="28"/>
    </row>
    <row r="640" spans="4:8" ht="15.75" customHeight="1">
      <c r="D640" s="27"/>
      <c r="H640" s="28"/>
    </row>
    <row r="641" spans="4:8" ht="15.75" customHeight="1">
      <c r="D641" s="27"/>
      <c r="H641" s="28"/>
    </row>
    <row r="642" spans="4:8" ht="15.75" customHeight="1">
      <c r="D642" s="27"/>
      <c r="H642" s="28"/>
    </row>
    <row r="643" spans="4:8" ht="15.75" customHeight="1">
      <c r="D643" s="27"/>
      <c r="H643" s="28"/>
    </row>
    <row r="644" spans="4:8" ht="15.75" customHeight="1">
      <c r="D644" s="27"/>
      <c r="H644" s="28"/>
    </row>
    <row r="645" spans="4:8" ht="15.75" customHeight="1">
      <c r="D645" s="27"/>
      <c r="H645" s="28"/>
    </row>
    <row r="646" spans="4:8" ht="15.75" customHeight="1">
      <c r="D646" s="27"/>
      <c r="H646" s="28"/>
    </row>
    <row r="647" spans="4:8" ht="15.75" customHeight="1">
      <c r="D647" s="27"/>
      <c r="H647" s="28"/>
    </row>
    <row r="648" spans="4:8" ht="15.75" customHeight="1">
      <c r="D648" s="27"/>
      <c r="H648" s="28"/>
    </row>
    <row r="649" spans="4:8" ht="15.75" customHeight="1">
      <c r="D649" s="27"/>
      <c r="H649" s="28"/>
    </row>
    <row r="650" spans="4:8" ht="15.75" customHeight="1">
      <c r="D650" s="27"/>
      <c r="H650" s="28"/>
    </row>
    <row r="651" spans="4:8" ht="15.75" customHeight="1">
      <c r="D651" s="27"/>
      <c r="H651" s="28"/>
    </row>
    <row r="652" spans="4:8" ht="15.75" customHeight="1">
      <c r="D652" s="27"/>
      <c r="H652" s="28"/>
    </row>
    <row r="653" spans="4:8" ht="15.75" customHeight="1">
      <c r="D653" s="27"/>
      <c r="H653" s="28"/>
    </row>
    <row r="654" spans="4:8" ht="15.75" customHeight="1">
      <c r="D654" s="27"/>
      <c r="H654" s="28"/>
    </row>
    <row r="655" spans="4:8" ht="15.75" customHeight="1">
      <c r="D655" s="27"/>
      <c r="H655" s="28"/>
    </row>
    <row r="656" spans="4:8" ht="15.75" customHeight="1">
      <c r="D656" s="27"/>
      <c r="H656" s="28"/>
    </row>
    <row r="657" spans="4:8" ht="15.75" customHeight="1">
      <c r="D657" s="27"/>
      <c r="H657" s="28"/>
    </row>
    <row r="658" spans="4:8" ht="15.75" customHeight="1">
      <c r="D658" s="27"/>
      <c r="H658" s="28"/>
    </row>
    <row r="659" spans="4:8" ht="15.75" customHeight="1">
      <c r="D659" s="27"/>
      <c r="H659" s="28"/>
    </row>
    <row r="660" spans="4:8" ht="15.75" customHeight="1">
      <c r="D660" s="27"/>
      <c r="H660" s="28"/>
    </row>
    <row r="661" spans="4:8" ht="15.75" customHeight="1">
      <c r="D661" s="27"/>
      <c r="H661" s="28"/>
    </row>
    <row r="662" spans="4:8" ht="15.75" customHeight="1">
      <c r="D662" s="27"/>
      <c r="H662" s="28"/>
    </row>
    <row r="663" spans="4:8" ht="15.75" customHeight="1">
      <c r="D663" s="27"/>
      <c r="H663" s="28"/>
    </row>
    <row r="664" spans="4:8" ht="15.75" customHeight="1">
      <c r="D664" s="27"/>
      <c r="H664" s="28"/>
    </row>
    <row r="665" spans="4:8" ht="15.75" customHeight="1">
      <c r="D665" s="27"/>
      <c r="H665" s="28"/>
    </row>
    <row r="666" spans="4:8" ht="15.75" customHeight="1">
      <c r="D666" s="27"/>
      <c r="H666" s="28"/>
    </row>
    <row r="667" spans="4:8" ht="15.75" customHeight="1">
      <c r="D667" s="27"/>
      <c r="H667" s="28"/>
    </row>
    <row r="668" spans="4:8" ht="15.75" customHeight="1">
      <c r="D668" s="27"/>
      <c r="H668" s="28"/>
    </row>
    <row r="669" spans="4:8" ht="15.75" customHeight="1">
      <c r="D669" s="27"/>
      <c r="H669" s="28"/>
    </row>
    <row r="670" spans="4:8" ht="15.75" customHeight="1">
      <c r="D670" s="27"/>
      <c r="H670" s="28"/>
    </row>
    <row r="671" spans="4:8" ht="15.75" customHeight="1">
      <c r="D671" s="27"/>
      <c r="H671" s="28"/>
    </row>
    <row r="672" spans="4:8" ht="15.75" customHeight="1">
      <c r="D672" s="27"/>
      <c r="H672" s="28"/>
    </row>
    <row r="673" spans="4:8" ht="15.75" customHeight="1">
      <c r="D673" s="27"/>
      <c r="H673" s="28"/>
    </row>
    <row r="674" spans="4:8" ht="15.75" customHeight="1">
      <c r="D674" s="27"/>
      <c r="H674" s="28"/>
    </row>
    <row r="675" spans="4:8" ht="15.75" customHeight="1">
      <c r="D675" s="27"/>
      <c r="H675" s="28"/>
    </row>
    <row r="676" spans="4:8" ht="15.75" customHeight="1">
      <c r="D676" s="27"/>
      <c r="H676" s="28"/>
    </row>
    <row r="677" spans="4:8" ht="15.75" customHeight="1">
      <c r="D677" s="27"/>
      <c r="H677" s="28"/>
    </row>
    <row r="678" spans="4:8" ht="15.75" customHeight="1">
      <c r="D678" s="27"/>
      <c r="H678" s="28"/>
    </row>
    <row r="679" spans="4:8" ht="15.75" customHeight="1">
      <c r="D679" s="27"/>
      <c r="H679" s="28"/>
    </row>
    <row r="680" spans="4:8" ht="15.75" customHeight="1">
      <c r="D680" s="27"/>
      <c r="H680" s="28"/>
    </row>
    <row r="681" spans="4:8" ht="15.75" customHeight="1">
      <c r="D681" s="27"/>
      <c r="H681" s="28"/>
    </row>
    <row r="682" spans="4:8" ht="15.75" customHeight="1">
      <c r="D682" s="27"/>
      <c r="H682" s="28"/>
    </row>
    <row r="683" spans="4:8" ht="15.75" customHeight="1">
      <c r="D683" s="27"/>
      <c r="H683" s="28"/>
    </row>
    <row r="684" spans="4:8" ht="15.75" customHeight="1">
      <c r="D684" s="27"/>
      <c r="H684" s="28"/>
    </row>
    <row r="685" spans="4:8" ht="15.75" customHeight="1">
      <c r="D685" s="27"/>
      <c r="H685" s="28"/>
    </row>
    <row r="686" spans="4:8" ht="15.75" customHeight="1">
      <c r="D686" s="27"/>
      <c r="H686" s="28"/>
    </row>
    <row r="687" spans="4:8" ht="15.75" customHeight="1">
      <c r="D687" s="27"/>
      <c r="H687" s="28"/>
    </row>
    <row r="688" spans="4:8" ht="15.75" customHeight="1">
      <c r="D688" s="27"/>
      <c r="H688" s="28"/>
    </row>
    <row r="689" spans="4:8" ht="15.75" customHeight="1">
      <c r="D689" s="27"/>
      <c r="H689" s="28"/>
    </row>
    <row r="690" spans="4:8" ht="15.75" customHeight="1">
      <c r="D690" s="27"/>
      <c r="H690" s="28"/>
    </row>
    <row r="691" spans="4:8" ht="15.75" customHeight="1">
      <c r="D691" s="27"/>
      <c r="H691" s="28"/>
    </row>
    <row r="692" spans="4:8" ht="15.75" customHeight="1">
      <c r="D692" s="27"/>
      <c r="H692" s="28"/>
    </row>
    <row r="693" spans="4:8" ht="15.75" customHeight="1">
      <c r="D693" s="27"/>
      <c r="H693" s="28"/>
    </row>
    <row r="694" spans="4:8" ht="15.75" customHeight="1">
      <c r="D694" s="27"/>
      <c r="H694" s="28"/>
    </row>
    <row r="695" spans="4:8" ht="15.75" customHeight="1">
      <c r="D695" s="27"/>
      <c r="H695" s="28"/>
    </row>
    <row r="696" spans="4:8" ht="15.75" customHeight="1">
      <c r="D696" s="27"/>
      <c r="H696" s="28"/>
    </row>
    <row r="697" spans="4:8" ht="15.75" customHeight="1">
      <c r="D697" s="27"/>
      <c r="H697" s="28"/>
    </row>
    <row r="698" spans="4:8" ht="15.75" customHeight="1">
      <c r="D698" s="27"/>
      <c r="H698" s="28"/>
    </row>
    <row r="699" spans="4:8" ht="15.75" customHeight="1">
      <c r="D699" s="27"/>
      <c r="H699" s="28"/>
    </row>
    <row r="700" spans="4:8" ht="15.75" customHeight="1">
      <c r="D700" s="27"/>
      <c r="H700" s="28"/>
    </row>
    <row r="701" spans="4:8" ht="15.75" customHeight="1">
      <c r="D701" s="27"/>
      <c r="H701" s="28"/>
    </row>
    <row r="702" spans="4:8" ht="15.75" customHeight="1">
      <c r="D702" s="27"/>
      <c r="H702" s="28"/>
    </row>
    <row r="703" spans="4:8" ht="15.75" customHeight="1">
      <c r="D703" s="27"/>
      <c r="H703" s="28"/>
    </row>
    <row r="704" spans="4:8" ht="15.75" customHeight="1">
      <c r="D704" s="27"/>
      <c r="H704" s="28"/>
    </row>
    <row r="705" spans="4:8" ht="15.75" customHeight="1">
      <c r="D705" s="27"/>
      <c r="H705" s="28"/>
    </row>
    <row r="706" spans="4:8" ht="15.75" customHeight="1">
      <c r="D706" s="27"/>
      <c r="H706" s="28"/>
    </row>
    <row r="707" spans="4:8" ht="15.75" customHeight="1">
      <c r="D707" s="27"/>
      <c r="H707" s="28"/>
    </row>
    <row r="708" spans="4:8" ht="15.75" customHeight="1">
      <c r="D708" s="27"/>
      <c r="H708" s="28"/>
    </row>
    <row r="709" spans="4:8" ht="15.75" customHeight="1">
      <c r="D709" s="27"/>
      <c r="H709" s="28"/>
    </row>
    <row r="710" spans="4:8" ht="15.75" customHeight="1">
      <c r="D710" s="27"/>
      <c r="H710" s="28"/>
    </row>
    <row r="711" spans="4:8" ht="15.75" customHeight="1">
      <c r="D711" s="27"/>
      <c r="H711" s="28"/>
    </row>
    <row r="712" spans="4:8" ht="15.75" customHeight="1">
      <c r="D712" s="27"/>
      <c r="H712" s="28"/>
    </row>
    <row r="713" spans="4:8" ht="15.75" customHeight="1">
      <c r="D713" s="27"/>
      <c r="H713" s="28"/>
    </row>
    <row r="714" spans="4:8" ht="15.75" customHeight="1">
      <c r="D714" s="27"/>
      <c r="H714" s="28"/>
    </row>
    <row r="715" spans="4:8" ht="15.75" customHeight="1">
      <c r="D715" s="27"/>
      <c r="H715" s="28"/>
    </row>
    <row r="716" spans="4:8" ht="15.75" customHeight="1">
      <c r="D716" s="27"/>
      <c r="H716" s="28"/>
    </row>
    <row r="717" spans="4:8" ht="15.75" customHeight="1">
      <c r="D717" s="27"/>
      <c r="H717" s="28"/>
    </row>
    <row r="718" spans="4:8" ht="15.75" customHeight="1">
      <c r="D718" s="27"/>
      <c r="H718" s="28"/>
    </row>
    <row r="719" spans="4:8" ht="15.75" customHeight="1">
      <c r="D719" s="27"/>
      <c r="H719" s="28"/>
    </row>
    <row r="720" spans="4:8" ht="15.75" customHeight="1">
      <c r="D720" s="27"/>
      <c r="H720" s="28"/>
    </row>
    <row r="721" spans="4:8" ht="15.75" customHeight="1">
      <c r="D721" s="27"/>
      <c r="H721" s="28"/>
    </row>
    <row r="722" spans="4:8" ht="15.75" customHeight="1">
      <c r="D722" s="27"/>
      <c r="H722" s="28"/>
    </row>
    <row r="723" spans="4:8" ht="15.75" customHeight="1">
      <c r="D723" s="27"/>
      <c r="H723" s="28"/>
    </row>
    <row r="724" spans="4:8" ht="15.75" customHeight="1">
      <c r="D724" s="27"/>
      <c r="H724" s="28"/>
    </row>
    <row r="725" spans="4:8" ht="15.75" customHeight="1">
      <c r="D725" s="27"/>
      <c r="H725" s="28"/>
    </row>
    <row r="726" spans="4:8" ht="15.75" customHeight="1">
      <c r="D726" s="27"/>
      <c r="H726" s="28"/>
    </row>
    <row r="727" spans="4:8" ht="15.75" customHeight="1">
      <c r="D727" s="27"/>
      <c r="H727" s="28"/>
    </row>
    <row r="728" spans="4:8" ht="15.75" customHeight="1">
      <c r="D728" s="27"/>
      <c r="H728" s="28"/>
    </row>
    <row r="729" spans="4:8" ht="15.75" customHeight="1">
      <c r="D729" s="27"/>
      <c r="H729" s="28"/>
    </row>
    <row r="730" spans="4:8" ht="15.75" customHeight="1">
      <c r="D730" s="27"/>
      <c r="H730" s="28"/>
    </row>
    <row r="731" spans="4:8" ht="15.75" customHeight="1">
      <c r="D731" s="27"/>
      <c r="H731" s="28"/>
    </row>
    <row r="732" spans="4:8" ht="15.75" customHeight="1">
      <c r="D732" s="27"/>
      <c r="H732" s="28"/>
    </row>
    <row r="733" spans="4:8" ht="15.75" customHeight="1">
      <c r="D733" s="27"/>
      <c r="H733" s="28"/>
    </row>
    <row r="734" spans="4:8" ht="15.75" customHeight="1">
      <c r="D734" s="27"/>
      <c r="H734" s="28"/>
    </row>
    <row r="735" spans="4:8" ht="15.75" customHeight="1">
      <c r="D735" s="27"/>
      <c r="H735" s="28"/>
    </row>
    <row r="736" spans="4:8" ht="15.75" customHeight="1">
      <c r="D736" s="27"/>
      <c r="H736" s="28"/>
    </row>
    <row r="737" spans="4:8" ht="15.75" customHeight="1">
      <c r="D737" s="27"/>
      <c r="H737" s="28"/>
    </row>
    <row r="738" spans="4:8" ht="15.75" customHeight="1">
      <c r="D738" s="27"/>
      <c r="H738" s="28"/>
    </row>
    <row r="739" spans="4:8" ht="15.75" customHeight="1">
      <c r="D739" s="27"/>
      <c r="H739" s="28"/>
    </row>
    <row r="740" spans="4:8" ht="15.75" customHeight="1">
      <c r="D740" s="27"/>
      <c r="H740" s="28"/>
    </row>
    <row r="741" spans="4:8" ht="15.75" customHeight="1">
      <c r="D741" s="27"/>
      <c r="H741" s="28"/>
    </row>
    <row r="742" spans="4:8" ht="15.75" customHeight="1">
      <c r="D742" s="27"/>
      <c r="H742" s="28"/>
    </row>
    <row r="743" spans="4:8" ht="15.75" customHeight="1">
      <c r="D743" s="27"/>
      <c r="H743" s="28"/>
    </row>
    <row r="744" spans="4:8" ht="15.75" customHeight="1">
      <c r="D744" s="27"/>
      <c r="H744" s="28"/>
    </row>
    <row r="745" spans="4:8" ht="15.75" customHeight="1">
      <c r="D745" s="27"/>
      <c r="H745" s="28"/>
    </row>
    <row r="746" spans="4:8" ht="15.75" customHeight="1">
      <c r="D746" s="27"/>
      <c r="H746" s="28"/>
    </row>
    <row r="747" spans="4:8" ht="15.75" customHeight="1">
      <c r="D747" s="27"/>
      <c r="H747" s="28"/>
    </row>
    <row r="748" spans="4:8" ht="15.75" customHeight="1">
      <c r="D748" s="27"/>
      <c r="H748" s="28"/>
    </row>
    <row r="749" spans="4:8" ht="15.75" customHeight="1">
      <c r="D749" s="27"/>
      <c r="H749" s="28"/>
    </row>
    <row r="750" spans="4:8" ht="15.75" customHeight="1">
      <c r="D750" s="27"/>
      <c r="H750" s="28"/>
    </row>
    <row r="751" spans="4:8" ht="15.75" customHeight="1">
      <c r="D751" s="27"/>
      <c r="H751" s="28"/>
    </row>
    <row r="752" spans="4:8" ht="15.75" customHeight="1">
      <c r="D752" s="27"/>
      <c r="H752" s="28"/>
    </row>
    <row r="753" spans="4:8" ht="15.75" customHeight="1">
      <c r="D753" s="27"/>
      <c r="H753" s="28"/>
    </row>
    <row r="754" spans="4:8" ht="15.75" customHeight="1">
      <c r="D754" s="27"/>
      <c r="H754" s="28"/>
    </row>
    <row r="755" spans="4:8" ht="15.75" customHeight="1">
      <c r="D755" s="27"/>
      <c r="H755" s="28"/>
    </row>
    <row r="756" spans="4:8" ht="15.75" customHeight="1">
      <c r="D756" s="27"/>
      <c r="H756" s="28"/>
    </row>
    <row r="757" spans="4:8" ht="15.75" customHeight="1">
      <c r="D757" s="27"/>
      <c r="H757" s="28"/>
    </row>
    <row r="758" spans="4:8" ht="15.75" customHeight="1">
      <c r="D758" s="27"/>
      <c r="H758" s="28"/>
    </row>
    <row r="759" spans="4:8" ht="15.75" customHeight="1">
      <c r="D759" s="27"/>
      <c r="H759" s="28"/>
    </row>
    <row r="760" spans="4:8" ht="15.75" customHeight="1">
      <c r="D760" s="27"/>
      <c r="H760" s="28"/>
    </row>
    <row r="761" spans="4:8" ht="15.75" customHeight="1">
      <c r="D761" s="27"/>
      <c r="H761" s="28"/>
    </row>
    <row r="762" spans="4:8" ht="15.75" customHeight="1">
      <c r="D762" s="27"/>
      <c r="H762" s="28"/>
    </row>
    <row r="763" spans="4:8" ht="15.75" customHeight="1">
      <c r="D763" s="27"/>
      <c r="H763" s="28"/>
    </row>
    <row r="764" spans="4:8" ht="15.75" customHeight="1">
      <c r="D764" s="27"/>
      <c r="H764" s="28"/>
    </row>
    <row r="765" spans="4:8" ht="15.75" customHeight="1">
      <c r="D765" s="27"/>
      <c r="H765" s="28"/>
    </row>
    <row r="766" spans="4:8" ht="15.75" customHeight="1">
      <c r="D766" s="27"/>
      <c r="H766" s="28"/>
    </row>
    <row r="767" spans="4:8" ht="15.75" customHeight="1">
      <c r="D767" s="27"/>
      <c r="H767" s="28"/>
    </row>
    <row r="768" spans="4:8" ht="15.75" customHeight="1">
      <c r="D768" s="27"/>
      <c r="H768" s="28"/>
    </row>
    <row r="769" spans="4:8" ht="15.75" customHeight="1">
      <c r="D769" s="27"/>
      <c r="H769" s="28"/>
    </row>
    <row r="770" spans="4:8" ht="15.75" customHeight="1">
      <c r="D770" s="27"/>
      <c r="H770" s="28"/>
    </row>
    <row r="771" spans="4:8" ht="15.75" customHeight="1">
      <c r="D771" s="27"/>
      <c r="H771" s="28"/>
    </row>
    <row r="772" spans="4:8" ht="15.75" customHeight="1">
      <c r="D772" s="27"/>
      <c r="H772" s="28"/>
    </row>
    <row r="773" spans="4:8" ht="15.75" customHeight="1">
      <c r="D773" s="27"/>
      <c r="H773" s="28"/>
    </row>
    <row r="774" spans="4:8" ht="15.75" customHeight="1">
      <c r="D774" s="27"/>
      <c r="H774" s="28"/>
    </row>
    <row r="775" spans="4:8" ht="15.75" customHeight="1">
      <c r="D775" s="27"/>
      <c r="H775" s="28"/>
    </row>
    <row r="776" spans="4:8" ht="15.75" customHeight="1">
      <c r="D776" s="27"/>
      <c r="H776" s="28"/>
    </row>
    <row r="777" spans="4:8" ht="15.75" customHeight="1">
      <c r="D777" s="27"/>
      <c r="H777" s="28"/>
    </row>
    <row r="778" spans="4:8" ht="15.75" customHeight="1">
      <c r="D778" s="27"/>
      <c r="H778" s="28"/>
    </row>
    <row r="779" spans="4:8" ht="15.75" customHeight="1">
      <c r="D779" s="27"/>
      <c r="H779" s="28"/>
    </row>
    <row r="780" spans="4:8" ht="15.75" customHeight="1">
      <c r="D780" s="27"/>
      <c r="H780" s="28"/>
    </row>
    <row r="781" spans="4:8" ht="15.75" customHeight="1">
      <c r="D781" s="27"/>
      <c r="H781" s="28"/>
    </row>
    <row r="782" spans="4:8" ht="15.75" customHeight="1">
      <c r="D782" s="27"/>
      <c r="H782" s="28"/>
    </row>
    <row r="783" spans="4:8" ht="15.75" customHeight="1">
      <c r="D783" s="27"/>
      <c r="H783" s="28"/>
    </row>
    <row r="784" spans="4:8" ht="15.75" customHeight="1">
      <c r="D784" s="27"/>
      <c r="H784" s="28"/>
    </row>
    <row r="785" spans="4:8" ht="15.75" customHeight="1">
      <c r="D785" s="27"/>
      <c r="H785" s="28"/>
    </row>
    <row r="786" spans="4:8" ht="15.75" customHeight="1">
      <c r="D786" s="27"/>
      <c r="H786" s="28"/>
    </row>
    <row r="787" spans="4:8" ht="15.75" customHeight="1">
      <c r="D787" s="27"/>
      <c r="H787" s="28"/>
    </row>
    <row r="788" spans="4:8" ht="15.75" customHeight="1">
      <c r="D788" s="27"/>
      <c r="H788" s="28"/>
    </row>
    <row r="789" spans="4:8" ht="15.75" customHeight="1">
      <c r="D789" s="27"/>
      <c r="H789" s="28"/>
    </row>
    <row r="790" spans="4:8" ht="15.75" customHeight="1">
      <c r="D790" s="27"/>
      <c r="H790" s="28"/>
    </row>
    <row r="791" spans="4:8" ht="15.75" customHeight="1">
      <c r="D791" s="27"/>
      <c r="H791" s="28"/>
    </row>
    <row r="792" spans="4:8" ht="15.75" customHeight="1">
      <c r="D792" s="27"/>
      <c r="H792" s="28"/>
    </row>
    <row r="793" spans="4:8" ht="15.75" customHeight="1">
      <c r="D793" s="27"/>
      <c r="H793" s="28"/>
    </row>
    <row r="794" spans="4:8" ht="15.75" customHeight="1">
      <c r="D794" s="27"/>
      <c r="H794" s="28"/>
    </row>
    <row r="795" spans="4:8" ht="15.75" customHeight="1">
      <c r="D795" s="27"/>
      <c r="H795" s="28"/>
    </row>
    <row r="796" spans="4:8" ht="15.75" customHeight="1">
      <c r="D796" s="27"/>
      <c r="H796" s="28"/>
    </row>
    <row r="797" spans="4:8" ht="15.75" customHeight="1">
      <c r="D797" s="27"/>
      <c r="H797" s="28"/>
    </row>
    <row r="798" spans="4:8" ht="15.75" customHeight="1">
      <c r="D798" s="27"/>
      <c r="H798" s="28"/>
    </row>
    <row r="799" spans="4:8" ht="15.75" customHeight="1">
      <c r="D799" s="27"/>
      <c r="H799" s="28"/>
    </row>
    <row r="800" spans="4:8" ht="15.75" customHeight="1">
      <c r="D800" s="27"/>
      <c r="H800" s="28"/>
    </row>
    <row r="801" spans="4:8" ht="15.75" customHeight="1">
      <c r="D801" s="27"/>
      <c r="H801" s="28"/>
    </row>
    <row r="802" spans="4:8" ht="15.75" customHeight="1">
      <c r="D802" s="27"/>
      <c r="H802" s="28"/>
    </row>
    <row r="803" spans="4:8" ht="15.75" customHeight="1">
      <c r="D803" s="27"/>
      <c r="H803" s="28"/>
    </row>
    <row r="804" spans="4:8" ht="15.75" customHeight="1">
      <c r="D804" s="27"/>
      <c r="H804" s="28"/>
    </row>
    <row r="805" spans="4:8" ht="15.75" customHeight="1">
      <c r="D805" s="27"/>
      <c r="H805" s="28"/>
    </row>
    <row r="806" spans="4:8" ht="15.75" customHeight="1">
      <c r="D806" s="27"/>
      <c r="H806" s="28"/>
    </row>
    <row r="807" spans="4:8" ht="15.75" customHeight="1">
      <c r="D807" s="27"/>
      <c r="H807" s="28"/>
    </row>
    <row r="808" spans="4:8" ht="15.75" customHeight="1">
      <c r="D808" s="27"/>
      <c r="H808" s="28"/>
    </row>
    <row r="809" spans="4:8" ht="15.75" customHeight="1">
      <c r="D809" s="27"/>
      <c r="H809" s="28"/>
    </row>
    <row r="810" spans="4:8" ht="15.75" customHeight="1">
      <c r="D810" s="27"/>
      <c r="H810" s="28"/>
    </row>
    <row r="811" spans="4:8" ht="15.75" customHeight="1">
      <c r="D811" s="27"/>
      <c r="H811" s="28"/>
    </row>
    <row r="812" spans="4:8" ht="15.75" customHeight="1">
      <c r="D812" s="27"/>
      <c r="H812" s="28"/>
    </row>
    <row r="813" spans="4:8" ht="15.75" customHeight="1">
      <c r="D813" s="27"/>
      <c r="H813" s="28"/>
    </row>
    <row r="814" spans="4:8" ht="15.75" customHeight="1">
      <c r="D814" s="27"/>
      <c r="H814" s="28"/>
    </row>
    <row r="815" spans="4:8" ht="15.75" customHeight="1">
      <c r="D815" s="27"/>
      <c r="H815" s="28"/>
    </row>
    <row r="816" spans="4:8" ht="15.75" customHeight="1">
      <c r="D816" s="27"/>
      <c r="H816" s="28"/>
    </row>
    <row r="817" spans="4:8" ht="15.75" customHeight="1">
      <c r="D817" s="27"/>
      <c r="H817" s="28"/>
    </row>
    <row r="818" spans="4:8" ht="15.75" customHeight="1">
      <c r="D818" s="27"/>
      <c r="H818" s="28"/>
    </row>
    <row r="819" spans="4:8" ht="15.75" customHeight="1">
      <c r="D819" s="27"/>
      <c r="H819" s="28"/>
    </row>
    <row r="820" spans="4:8" ht="15.75" customHeight="1">
      <c r="D820" s="27"/>
      <c r="H820" s="28"/>
    </row>
    <row r="821" spans="4:8" ht="15.75" customHeight="1">
      <c r="D821" s="27"/>
      <c r="H821" s="28"/>
    </row>
    <row r="822" spans="4:8" ht="15.75" customHeight="1">
      <c r="D822" s="27"/>
      <c r="H822" s="28"/>
    </row>
    <row r="823" spans="4:8" ht="15.75" customHeight="1">
      <c r="D823" s="27"/>
      <c r="H823" s="28"/>
    </row>
    <row r="824" spans="4:8" ht="15.75" customHeight="1">
      <c r="D824" s="27"/>
      <c r="H824" s="28"/>
    </row>
    <row r="825" spans="4:8" ht="15.75" customHeight="1">
      <c r="D825" s="27"/>
      <c r="H825" s="28"/>
    </row>
    <row r="826" spans="4:8" ht="15.75" customHeight="1">
      <c r="D826" s="27"/>
      <c r="H826" s="28"/>
    </row>
    <row r="827" spans="4:8" ht="15.75" customHeight="1">
      <c r="D827" s="27"/>
      <c r="H827" s="28"/>
    </row>
    <row r="828" spans="4:8" ht="15.75" customHeight="1">
      <c r="D828" s="27"/>
      <c r="H828" s="28"/>
    </row>
    <row r="829" spans="4:8" ht="15.75" customHeight="1">
      <c r="D829" s="27"/>
      <c r="H829" s="28"/>
    </row>
    <row r="830" spans="4:8" ht="15.75" customHeight="1">
      <c r="D830" s="27"/>
      <c r="H830" s="28"/>
    </row>
    <row r="831" spans="4:8" ht="15.75" customHeight="1">
      <c r="D831" s="27"/>
      <c r="H831" s="28"/>
    </row>
    <row r="832" spans="4:8" ht="15.75" customHeight="1">
      <c r="D832" s="27"/>
      <c r="H832" s="28"/>
    </row>
    <row r="833" spans="4:8" ht="15.75" customHeight="1">
      <c r="D833" s="27"/>
      <c r="H833" s="28"/>
    </row>
    <row r="834" spans="4:8" ht="15.75" customHeight="1">
      <c r="D834" s="27"/>
      <c r="H834" s="28"/>
    </row>
    <row r="835" spans="4:8" ht="15.75" customHeight="1">
      <c r="D835" s="27"/>
      <c r="H835" s="28"/>
    </row>
    <row r="836" spans="4:8" ht="15.75" customHeight="1">
      <c r="D836" s="27"/>
      <c r="H836" s="28"/>
    </row>
    <row r="837" spans="4:8" ht="15.75" customHeight="1">
      <c r="D837" s="27"/>
      <c r="H837" s="28"/>
    </row>
    <row r="838" spans="4:8" ht="15.75" customHeight="1">
      <c r="D838" s="27"/>
      <c r="H838" s="28"/>
    </row>
    <row r="839" spans="4:8" ht="15.75" customHeight="1">
      <c r="D839" s="27"/>
      <c r="H839" s="28"/>
    </row>
    <row r="840" spans="4:8" ht="15.75" customHeight="1">
      <c r="D840" s="27"/>
      <c r="H840" s="28"/>
    </row>
    <row r="841" spans="4:8" ht="15.75" customHeight="1">
      <c r="D841" s="27"/>
      <c r="H841" s="28"/>
    </row>
    <row r="842" spans="4:8" ht="15.75" customHeight="1">
      <c r="D842" s="27"/>
      <c r="H842" s="28"/>
    </row>
    <row r="843" spans="4:8" ht="15.75" customHeight="1">
      <c r="D843" s="27"/>
      <c r="H843" s="28"/>
    </row>
    <row r="844" spans="4:8" ht="15.75" customHeight="1">
      <c r="D844" s="27"/>
      <c r="H844" s="28"/>
    </row>
    <row r="845" spans="4:8" ht="15.75" customHeight="1">
      <c r="D845" s="27"/>
      <c r="H845" s="28"/>
    </row>
    <row r="846" spans="4:8" ht="15.75" customHeight="1">
      <c r="D846" s="27"/>
      <c r="H846" s="28"/>
    </row>
    <row r="847" spans="4:8" ht="15.75" customHeight="1">
      <c r="D847" s="27"/>
      <c r="H847" s="28"/>
    </row>
    <row r="848" spans="4:8" ht="15.75" customHeight="1">
      <c r="D848" s="27"/>
      <c r="H848" s="28"/>
    </row>
    <row r="849" spans="4:8" ht="15.75" customHeight="1">
      <c r="D849" s="27"/>
      <c r="H849" s="28"/>
    </row>
    <row r="850" spans="4:8" ht="15.75" customHeight="1">
      <c r="D850" s="27"/>
      <c r="H850" s="28"/>
    </row>
    <row r="851" spans="4:8" ht="15.75" customHeight="1">
      <c r="D851" s="27"/>
      <c r="H851" s="28"/>
    </row>
    <row r="852" spans="4:8" ht="15.75" customHeight="1">
      <c r="D852" s="27"/>
      <c r="H852" s="28"/>
    </row>
    <row r="853" spans="4:8" ht="15.75" customHeight="1">
      <c r="D853" s="27"/>
      <c r="H853" s="28"/>
    </row>
    <row r="854" spans="4:8" ht="15.75" customHeight="1">
      <c r="D854" s="27"/>
      <c r="H854" s="28"/>
    </row>
    <row r="855" spans="4:8" ht="15.75" customHeight="1">
      <c r="D855" s="27"/>
      <c r="H855" s="28"/>
    </row>
    <row r="856" spans="4:8" ht="15.75" customHeight="1">
      <c r="D856" s="27"/>
      <c r="H856" s="28"/>
    </row>
    <row r="857" spans="4:8" ht="15.75" customHeight="1">
      <c r="D857" s="27"/>
      <c r="H857" s="28"/>
    </row>
    <row r="858" spans="4:8" ht="15.75" customHeight="1">
      <c r="D858" s="27"/>
      <c r="H858" s="28"/>
    </row>
    <row r="859" spans="4:8" ht="15.75" customHeight="1">
      <c r="D859" s="27"/>
      <c r="H859" s="28"/>
    </row>
    <row r="860" spans="4:8" ht="15.75" customHeight="1">
      <c r="D860" s="27"/>
      <c r="H860" s="28"/>
    </row>
    <row r="861" spans="4:8" ht="15.75" customHeight="1">
      <c r="D861" s="27"/>
      <c r="H861" s="28"/>
    </row>
    <row r="862" spans="4:8" ht="15.75" customHeight="1">
      <c r="D862" s="27"/>
      <c r="H862" s="28"/>
    </row>
    <row r="863" spans="4:8" ht="15.75" customHeight="1">
      <c r="D863" s="27"/>
      <c r="H863" s="28"/>
    </row>
    <row r="864" spans="4:8" ht="15.75" customHeight="1">
      <c r="D864" s="27"/>
      <c r="H864" s="28"/>
    </row>
    <row r="865" spans="4:8" ht="15.75" customHeight="1">
      <c r="D865" s="27"/>
      <c r="H865" s="28"/>
    </row>
    <row r="866" spans="4:8" ht="15.75" customHeight="1">
      <c r="D866" s="27"/>
      <c r="H866" s="28"/>
    </row>
    <row r="867" spans="4:8" ht="15.75" customHeight="1">
      <c r="D867" s="27"/>
      <c r="H867" s="28"/>
    </row>
    <row r="868" spans="4:8" ht="15.75" customHeight="1">
      <c r="D868" s="27"/>
      <c r="H868" s="28"/>
    </row>
    <row r="869" spans="4:8" ht="15.75" customHeight="1">
      <c r="D869" s="27"/>
      <c r="H869" s="28"/>
    </row>
    <row r="870" spans="4:8" ht="15.75" customHeight="1">
      <c r="D870" s="27"/>
      <c r="H870" s="28"/>
    </row>
    <row r="871" spans="4:8" ht="15.75" customHeight="1">
      <c r="D871" s="27"/>
      <c r="H871" s="28"/>
    </row>
    <row r="872" spans="4:8" ht="15.75" customHeight="1">
      <c r="D872" s="27"/>
      <c r="H872" s="28"/>
    </row>
    <row r="873" spans="4:8" ht="15.75" customHeight="1">
      <c r="D873" s="27"/>
      <c r="H873" s="28"/>
    </row>
    <row r="874" spans="4:8" ht="15.75" customHeight="1">
      <c r="D874" s="27"/>
      <c r="H874" s="28"/>
    </row>
    <row r="875" spans="4:8" ht="15.75" customHeight="1">
      <c r="D875" s="27"/>
      <c r="H875" s="28"/>
    </row>
    <row r="876" spans="4:8" ht="15.75" customHeight="1">
      <c r="D876" s="27"/>
      <c r="H876" s="28"/>
    </row>
    <row r="877" spans="4:8" ht="15.75" customHeight="1">
      <c r="D877" s="27"/>
      <c r="H877" s="28"/>
    </row>
    <row r="878" spans="4:8" ht="15.75" customHeight="1">
      <c r="D878" s="27"/>
      <c r="H878" s="28"/>
    </row>
    <row r="879" spans="4:8" ht="15.75" customHeight="1">
      <c r="D879" s="27"/>
      <c r="H879" s="28"/>
    </row>
    <row r="880" spans="4:8" ht="15.75" customHeight="1">
      <c r="D880" s="27"/>
      <c r="H880" s="28"/>
    </row>
    <row r="881" spans="4:8" ht="15.75" customHeight="1">
      <c r="D881" s="27"/>
      <c r="H881" s="28"/>
    </row>
    <row r="882" spans="4:8" ht="15.75" customHeight="1">
      <c r="D882" s="27"/>
      <c r="H882" s="28"/>
    </row>
    <row r="883" spans="4:8" ht="15.75" customHeight="1">
      <c r="D883" s="27"/>
      <c r="H883" s="28"/>
    </row>
    <row r="884" spans="4:8" ht="15.75" customHeight="1">
      <c r="D884" s="27"/>
      <c r="H884" s="28"/>
    </row>
    <row r="885" spans="4:8" ht="15.75" customHeight="1">
      <c r="D885" s="27"/>
      <c r="H885" s="28"/>
    </row>
    <row r="886" spans="4:8" ht="15.75" customHeight="1">
      <c r="D886" s="27"/>
      <c r="H886" s="28"/>
    </row>
    <row r="887" spans="4:8" ht="15.75" customHeight="1">
      <c r="D887" s="27"/>
      <c r="H887" s="28"/>
    </row>
    <row r="888" spans="4:8" ht="15.75" customHeight="1">
      <c r="D888" s="27"/>
      <c r="H888" s="28"/>
    </row>
    <row r="889" spans="4:8" ht="15.75" customHeight="1">
      <c r="D889" s="27"/>
      <c r="H889" s="28"/>
    </row>
    <row r="890" spans="4:8" ht="15.75" customHeight="1">
      <c r="D890" s="27"/>
      <c r="H890" s="28"/>
    </row>
    <row r="891" spans="4:8" ht="15.75" customHeight="1">
      <c r="D891" s="27"/>
      <c r="H891" s="28"/>
    </row>
    <row r="892" spans="4:8" ht="15.75" customHeight="1">
      <c r="D892" s="27"/>
      <c r="H892" s="28"/>
    </row>
    <row r="893" spans="4:8" ht="15.75" customHeight="1">
      <c r="D893" s="27"/>
      <c r="H893" s="28"/>
    </row>
    <row r="894" spans="4:8" ht="15.75" customHeight="1">
      <c r="D894" s="27"/>
      <c r="H894" s="28"/>
    </row>
    <row r="895" spans="4:8" ht="15.75" customHeight="1">
      <c r="D895" s="27"/>
      <c r="H895" s="28"/>
    </row>
    <row r="896" spans="4:8" ht="15.75" customHeight="1">
      <c r="D896" s="27"/>
      <c r="H896" s="28"/>
    </row>
    <row r="897" spans="4:8" ht="15.75" customHeight="1">
      <c r="D897" s="27"/>
      <c r="H897" s="28"/>
    </row>
    <row r="898" spans="4:8" ht="15.75" customHeight="1">
      <c r="D898" s="27"/>
      <c r="H898" s="28"/>
    </row>
    <row r="899" spans="4:8" ht="15.75" customHeight="1">
      <c r="D899" s="27"/>
      <c r="H899" s="28"/>
    </row>
    <row r="900" spans="4:8" ht="15.75" customHeight="1">
      <c r="D900" s="27"/>
      <c r="H900" s="28"/>
    </row>
    <row r="901" spans="4:8" ht="15.75" customHeight="1">
      <c r="D901" s="27"/>
      <c r="H901" s="28"/>
    </row>
    <row r="902" spans="4:8" ht="15.75" customHeight="1">
      <c r="D902" s="27"/>
      <c r="H902" s="28"/>
    </row>
    <row r="903" spans="4:8" ht="15.75" customHeight="1">
      <c r="D903" s="27"/>
      <c r="H903" s="28"/>
    </row>
    <row r="904" spans="4:8" ht="15.75" customHeight="1">
      <c r="D904" s="27"/>
      <c r="H904" s="28"/>
    </row>
    <row r="905" spans="4:8" ht="15.75" customHeight="1">
      <c r="D905" s="27"/>
      <c r="H905" s="28"/>
    </row>
    <row r="906" spans="4:8" ht="15.75" customHeight="1">
      <c r="D906" s="27"/>
      <c r="H906" s="28"/>
    </row>
    <row r="907" spans="4:8" ht="15.75" customHeight="1">
      <c r="D907" s="27"/>
      <c r="H907" s="28"/>
    </row>
    <row r="908" spans="4:8" ht="15.75" customHeight="1">
      <c r="D908" s="27"/>
      <c r="H908" s="28"/>
    </row>
    <row r="909" spans="4:8" ht="15.75" customHeight="1">
      <c r="D909" s="27"/>
      <c r="H909" s="28"/>
    </row>
    <row r="910" spans="4:8" ht="15.75" customHeight="1">
      <c r="D910" s="27"/>
      <c r="H910" s="28"/>
    </row>
    <row r="911" spans="4:8" ht="15.75" customHeight="1">
      <c r="D911" s="27"/>
      <c r="H911" s="28"/>
    </row>
    <row r="912" spans="4:8" ht="15.75" customHeight="1">
      <c r="D912" s="27"/>
      <c r="H912" s="28"/>
    </row>
    <row r="913" spans="4:8" ht="15.75" customHeight="1">
      <c r="D913" s="27"/>
      <c r="H913" s="28"/>
    </row>
    <row r="914" spans="4:8" ht="15.75" customHeight="1">
      <c r="D914" s="27"/>
      <c r="H914" s="28"/>
    </row>
    <row r="915" spans="4:8" ht="15.75" customHeight="1">
      <c r="D915" s="27"/>
      <c r="H915" s="28"/>
    </row>
    <row r="916" spans="4:8" ht="15.75" customHeight="1">
      <c r="D916" s="27"/>
      <c r="H916" s="28"/>
    </row>
    <row r="917" spans="4:8" ht="15.75" customHeight="1">
      <c r="D917" s="27"/>
      <c r="H917" s="28"/>
    </row>
    <row r="918" spans="4:8" ht="15.75" customHeight="1">
      <c r="D918" s="27"/>
      <c r="H918" s="28"/>
    </row>
    <row r="919" spans="4:8" ht="15.75" customHeight="1">
      <c r="D919" s="27"/>
      <c r="H919" s="28"/>
    </row>
    <row r="920" spans="4:8" ht="15.75" customHeight="1">
      <c r="D920" s="27"/>
      <c r="H920" s="28"/>
    </row>
    <row r="921" spans="4:8" ht="15.75" customHeight="1">
      <c r="D921" s="27"/>
      <c r="H921" s="28"/>
    </row>
    <row r="922" spans="4:8" ht="15.75" customHeight="1">
      <c r="D922" s="27"/>
      <c r="H922" s="28"/>
    </row>
    <row r="923" spans="4:8" ht="15.75" customHeight="1">
      <c r="D923" s="27"/>
      <c r="H923" s="28"/>
    </row>
    <row r="924" spans="4:8" ht="15.75" customHeight="1">
      <c r="D924" s="27"/>
      <c r="H924" s="28"/>
    </row>
    <row r="925" spans="4:8" ht="15.75" customHeight="1">
      <c r="D925" s="27"/>
      <c r="H925" s="28"/>
    </row>
    <row r="926" spans="4:8" ht="15.75" customHeight="1">
      <c r="D926" s="27"/>
      <c r="H926" s="28"/>
    </row>
    <row r="927" spans="4:8" ht="15.75" customHeight="1">
      <c r="D927" s="27"/>
      <c r="H927" s="28"/>
    </row>
    <row r="928" spans="4:8" ht="15.75" customHeight="1">
      <c r="D928" s="27"/>
      <c r="H928" s="28"/>
    </row>
    <row r="929" spans="4:8" ht="15.75" customHeight="1">
      <c r="D929" s="27"/>
      <c r="H929" s="28"/>
    </row>
    <row r="930" spans="4:8" ht="15.75" customHeight="1">
      <c r="D930" s="27"/>
      <c r="H930" s="28"/>
    </row>
    <row r="931" spans="4:8" ht="15.75" customHeight="1">
      <c r="D931" s="27"/>
      <c r="H931" s="28"/>
    </row>
    <row r="932" spans="4:8" ht="15.75" customHeight="1">
      <c r="D932" s="27"/>
      <c r="H932" s="28"/>
    </row>
    <row r="933" spans="4:8" ht="15.75" customHeight="1">
      <c r="D933" s="27"/>
      <c r="H933" s="28"/>
    </row>
    <row r="934" spans="4:8" ht="15.75" customHeight="1">
      <c r="D934" s="27"/>
      <c r="H934" s="28"/>
    </row>
    <row r="935" spans="4:8" ht="15.75" customHeight="1">
      <c r="D935" s="27"/>
      <c r="H935" s="28"/>
    </row>
    <row r="936" spans="4:8" ht="15.75" customHeight="1">
      <c r="D936" s="27"/>
      <c r="H936" s="28"/>
    </row>
    <row r="937" spans="4:8" ht="15.75" customHeight="1">
      <c r="D937" s="27"/>
      <c r="H937" s="28"/>
    </row>
    <row r="938" spans="4:8" ht="15.75" customHeight="1">
      <c r="D938" s="27"/>
      <c r="H938" s="28"/>
    </row>
    <row r="939" spans="4:8" ht="15.75" customHeight="1">
      <c r="D939" s="27"/>
      <c r="H939" s="28"/>
    </row>
    <row r="940" spans="4:8" ht="15.75" customHeight="1">
      <c r="D940" s="27"/>
      <c r="H940" s="28"/>
    </row>
    <row r="941" spans="4:8" ht="15.75" customHeight="1">
      <c r="D941" s="27"/>
      <c r="H941" s="28"/>
    </row>
    <row r="942" spans="4:8" ht="15.75" customHeight="1">
      <c r="D942" s="27"/>
      <c r="H942" s="28"/>
    </row>
    <row r="943" spans="4:8" ht="15.75" customHeight="1">
      <c r="D943" s="27"/>
      <c r="H943" s="28"/>
    </row>
    <row r="944" spans="4:8" ht="15.75" customHeight="1">
      <c r="D944" s="27"/>
      <c r="H944" s="28"/>
    </row>
    <row r="945" spans="4:8" ht="15.75" customHeight="1">
      <c r="D945" s="27"/>
      <c r="H945" s="28"/>
    </row>
    <row r="946" spans="4:8" ht="15.75" customHeight="1">
      <c r="D946" s="27"/>
      <c r="H946" s="28"/>
    </row>
    <row r="947" spans="4:8" ht="15.75" customHeight="1">
      <c r="D947" s="27"/>
      <c r="H947" s="28"/>
    </row>
    <row r="948" spans="4:8" ht="15.75" customHeight="1">
      <c r="D948" s="27"/>
      <c r="H948" s="28"/>
    </row>
    <row r="949" spans="4:8" ht="15.75" customHeight="1">
      <c r="D949" s="27"/>
      <c r="H949" s="28"/>
    </row>
    <row r="950" spans="4:8" ht="15.75" customHeight="1">
      <c r="D950" s="27"/>
      <c r="H950" s="28"/>
    </row>
    <row r="951" spans="4:8" ht="15.75" customHeight="1">
      <c r="D951" s="27"/>
      <c r="H951" s="28"/>
    </row>
    <row r="952" spans="4:8" ht="15.75" customHeight="1">
      <c r="D952" s="27"/>
      <c r="H952" s="28"/>
    </row>
    <row r="953" spans="4:8" ht="15.75" customHeight="1">
      <c r="D953" s="27"/>
      <c r="H953" s="28"/>
    </row>
    <row r="954" spans="4:8" ht="15.75" customHeight="1">
      <c r="D954" s="27"/>
      <c r="H954" s="28"/>
    </row>
    <row r="955" spans="4:8" ht="15.75" customHeight="1">
      <c r="D955" s="27"/>
      <c r="H955" s="28"/>
    </row>
    <row r="956" spans="4:8" ht="15.75" customHeight="1">
      <c r="D956" s="27"/>
      <c r="H956" s="28"/>
    </row>
    <row r="957" spans="4:8" ht="15.75" customHeight="1">
      <c r="D957" s="27"/>
      <c r="H957" s="28"/>
    </row>
    <row r="958" spans="4:8" ht="15.75" customHeight="1">
      <c r="D958" s="27"/>
      <c r="H958" s="28"/>
    </row>
    <row r="959" spans="4:8" ht="15.75" customHeight="1">
      <c r="D959" s="27"/>
      <c r="H959" s="28"/>
    </row>
    <row r="960" spans="4:8" ht="15.75" customHeight="1">
      <c r="D960" s="27"/>
      <c r="H960" s="28"/>
    </row>
    <row r="961" spans="4:8" ht="15.75" customHeight="1">
      <c r="D961" s="27"/>
      <c r="H961" s="28"/>
    </row>
    <row r="962" spans="4:8" ht="15.75" customHeight="1">
      <c r="D962" s="27"/>
      <c r="H962" s="28"/>
    </row>
    <row r="963" spans="4:8" ht="15.75" customHeight="1">
      <c r="D963" s="27"/>
      <c r="H963" s="28"/>
    </row>
    <row r="964" spans="4:8" ht="15.75" customHeight="1">
      <c r="D964" s="27"/>
      <c r="H964" s="28"/>
    </row>
    <row r="965" spans="4:8" ht="15.75" customHeight="1">
      <c r="D965" s="27"/>
      <c r="H965" s="28"/>
    </row>
    <row r="966" spans="4:8" ht="15.75" customHeight="1">
      <c r="D966" s="27"/>
      <c r="H966" s="28"/>
    </row>
    <row r="967" spans="4:8" ht="15.75" customHeight="1">
      <c r="D967" s="27"/>
      <c r="H967" s="28"/>
    </row>
    <row r="968" spans="4:8" ht="15.75" customHeight="1">
      <c r="D968" s="27"/>
      <c r="H968" s="28"/>
    </row>
    <row r="969" spans="4:8" ht="15.75" customHeight="1">
      <c r="D969" s="27"/>
      <c r="H969" s="28"/>
    </row>
    <row r="970" spans="4:8" ht="15.75" customHeight="1">
      <c r="D970" s="27"/>
      <c r="H970" s="28"/>
    </row>
    <row r="971" spans="4:8" ht="15.75" customHeight="1">
      <c r="D971" s="27"/>
      <c r="H971" s="28"/>
    </row>
    <row r="972" spans="4:8" ht="15.75" customHeight="1">
      <c r="D972" s="27"/>
      <c r="H972" s="28"/>
    </row>
    <row r="973" spans="4:8" ht="15.75" customHeight="1">
      <c r="D973" s="27"/>
      <c r="H973" s="28"/>
    </row>
    <row r="974" spans="4:8" ht="15.75" customHeight="1">
      <c r="D974" s="27"/>
      <c r="H974" s="28"/>
    </row>
    <row r="975" spans="4:8" ht="15.75" customHeight="1">
      <c r="D975" s="27"/>
      <c r="H975" s="28"/>
    </row>
    <row r="976" spans="4:8" ht="15.75" customHeight="1">
      <c r="D976" s="27"/>
      <c r="H976" s="28"/>
    </row>
    <row r="977" spans="4:8" ht="15.75" customHeight="1">
      <c r="D977" s="27"/>
      <c r="H977" s="28"/>
    </row>
    <row r="978" spans="4:8" ht="15.75" customHeight="1">
      <c r="D978" s="27"/>
      <c r="H978" s="28"/>
    </row>
    <row r="979" spans="4:8" ht="15.75" customHeight="1">
      <c r="D979" s="27"/>
      <c r="H979" s="28"/>
    </row>
    <row r="980" spans="4:8" ht="15.75" customHeight="1">
      <c r="D980" s="27"/>
      <c r="H980" s="28"/>
    </row>
    <row r="981" spans="4:8" ht="15.75" customHeight="1">
      <c r="D981" s="27"/>
      <c r="H981" s="28"/>
    </row>
    <row r="982" spans="4:8" ht="15.75" customHeight="1">
      <c r="D982" s="27"/>
      <c r="H982" s="28"/>
    </row>
    <row r="983" spans="4:8" ht="15.75" customHeight="1">
      <c r="D983" s="27"/>
      <c r="H983" s="28"/>
    </row>
    <row r="984" spans="4:8" ht="15.75" customHeight="1">
      <c r="D984" s="27"/>
      <c r="H984" s="28"/>
    </row>
    <row r="985" spans="4:8" ht="15.75" customHeight="1">
      <c r="D985" s="27"/>
      <c r="H985" s="28"/>
    </row>
    <row r="986" spans="4:8" ht="15.75" customHeight="1">
      <c r="D986" s="27"/>
      <c r="H986" s="28"/>
    </row>
    <row r="987" spans="4:8" ht="15.75" customHeight="1">
      <c r="D987" s="27"/>
      <c r="H987" s="28"/>
    </row>
    <row r="988" spans="4:8" ht="15.75" customHeight="1">
      <c r="D988" s="27"/>
      <c r="H988" s="28"/>
    </row>
    <row r="989" spans="4:8" ht="15.75" customHeight="1">
      <c r="D989" s="27"/>
      <c r="H989" s="28"/>
    </row>
    <row r="990" spans="4:8" ht="15.75" customHeight="1">
      <c r="D990" s="27"/>
      <c r="H990" s="28"/>
    </row>
    <row r="991" spans="4:8" ht="15.75" customHeight="1">
      <c r="D991" s="27"/>
      <c r="H991" s="28"/>
    </row>
  </sheetData>
  <hyperlinks>
    <hyperlink ref="D2" r:id="rId1" xr:uid="{00000000-0004-0000-0100-000000000000}"/>
    <hyperlink ref="F2" r:id="rId2" xr:uid="{00000000-0004-0000-0100-000001000000}"/>
    <hyperlink ref="D3" r:id="rId3" xr:uid="{00000000-0004-0000-0100-000002000000}"/>
    <hyperlink ref="F3" r:id="rId4" xr:uid="{00000000-0004-0000-0100-000003000000}"/>
    <hyperlink ref="D4" r:id="rId5" xr:uid="{00000000-0004-0000-0100-000004000000}"/>
    <hyperlink ref="F4" r:id="rId6" xr:uid="{00000000-0004-0000-0100-000005000000}"/>
    <hyperlink ref="D5" r:id="rId7" xr:uid="{00000000-0004-0000-0100-000006000000}"/>
    <hyperlink ref="F5" r:id="rId8" xr:uid="{00000000-0004-0000-0100-000007000000}"/>
    <hyperlink ref="D6" r:id="rId9" xr:uid="{00000000-0004-0000-0100-000008000000}"/>
    <hyperlink ref="F6" r:id="rId10" xr:uid="{00000000-0004-0000-0100-000009000000}"/>
    <hyperlink ref="D7" r:id="rId11" xr:uid="{00000000-0004-0000-0100-00000A000000}"/>
    <hyperlink ref="F7" r:id="rId12" xr:uid="{00000000-0004-0000-0100-00000B000000}"/>
    <hyperlink ref="D8" r:id="rId13" xr:uid="{00000000-0004-0000-0100-00000C000000}"/>
    <hyperlink ref="F8" r:id="rId14" xr:uid="{00000000-0004-0000-0100-00000D000000}"/>
    <hyperlink ref="D9" r:id="rId15" xr:uid="{00000000-0004-0000-0100-00000E000000}"/>
    <hyperlink ref="F9" r:id="rId16" xr:uid="{00000000-0004-0000-0100-00000F000000}"/>
    <hyperlink ref="D10" r:id="rId17" xr:uid="{00000000-0004-0000-0100-000010000000}"/>
    <hyperlink ref="F10" r:id="rId18" xr:uid="{00000000-0004-0000-0100-000011000000}"/>
    <hyperlink ref="D11" r:id="rId19" xr:uid="{00000000-0004-0000-0100-000012000000}"/>
    <hyperlink ref="F11" r:id="rId20" xr:uid="{00000000-0004-0000-0100-000013000000}"/>
    <hyperlink ref="D12" r:id="rId21" xr:uid="{00000000-0004-0000-0100-000014000000}"/>
    <hyperlink ref="F12" r:id="rId22" xr:uid="{00000000-0004-0000-0100-000015000000}"/>
    <hyperlink ref="D13" r:id="rId23" xr:uid="{00000000-0004-0000-0100-000016000000}"/>
    <hyperlink ref="F13" r:id="rId24" xr:uid="{00000000-0004-0000-0100-000017000000}"/>
    <hyperlink ref="D14" r:id="rId25" xr:uid="{00000000-0004-0000-0100-000018000000}"/>
    <hyperlink ref="F14" r:id="rId26" xr:uid="{00000000-0004-0000-0100-000019000000}"/>
    <hyperlink ref="D15" r:id="rId27" xr:uid="{00000000-0004-0000-0100-00001A000000}"/>
    <hyperlink ref="F15" r:id="rId28" xr:uid="{00000000-0004-0000-0100-00001B000000}"/>
    <hyperlink ref="D16" r:id="rId29" xr:uid="{00000000-0004-0000-0100-00001C000000}"/>
    <hyperlink ref="F16" r:id="rId30" xr:uid="{00000000-0004-0000-0100-00001D000000}"/>
    <hyperlink ref="D17" r:id="rId31" xr:uid="{00000000-0004-0000-0100-00001E000000}"/>
    <hyperlink ref="F17" r:id="rId32" xr:uid="{00000000-0004-0000-0100-00001F000000}"/>
    <hyperlink ref="D18" r:id="rId33" xr:uid="{00000000-0004-0000-0100-000020000000}"/>
    <hyperlink ref="F18" r:id="rId34" xr:uid="{00000000-0004-0000-0100-000021000000}"/>
    <hyperlink ref="D19" r:id="rId35" xr:uid="{00000000-0004-0000-0100-000022000000}"/>
    <hyperlink ref="F19" r:id="rId36" xr:uid="{00000000-0004-0000-0100-000023000000}"/>
    <hyperlink ref="D20" r:id="rId37" xr:uid="{00000000-0004-0000-0100-000024000000}"/>
    <hyperlink ref="F20" r:id="rId38" xr:uid="{00000000-0004-0000-0100-000025000000}"/>
    <hyperlink ref="D21" r:id="rId39" xr:uid="{00000000-0004-0000-0100-000026000000}"/>
    <hyperlink ref="F21" r:id="rId40" xr:uid="{00000000-0004-0000-0100-000027000000}"/>
    <hyperlink ref="D22" r:id="rId41" xr:uid="{00000000-0004-0000-0100-000028000000}"/>
    <hyperlink ref="F22" r:id="rId42" xr:uid="{00000000-0004-0000-0100-000029000000}"/>
    <hyperlink ref="D23" r:id="rId43" xr:uid="{00000000-0004-0000-0100-00002A000000}"/>
    <hyperlink ref="F23" r:id="rId44" xr:uid="{00000000-0004-0000-0100-00002B000000}"/>
    <hyperlink ref="D24" r:id="rId45" xr:uid="{00000000-0004-0000-0100-00002C000000}"/>
    <hyperlink ref="F24" r:id="rId46" xr:uid="{00000000-0004-0000-0100-00002D000000}"/>
    <hyperlink ref="D25" r:id="rId47" xr:uid="{00000000-0004-0000-0100-00002E000000}"/>
    <hyperlink ref="F25" r:id="rId48" xr:uid="{00000000-0004-0000-0100-00002F000000}"/>
    <hyperlink ref="D26" r:id="rId49" xr:uid="{00000000-0004-0000-0100-000030000000}"/>
    <hyperlink ref="F26" r:id="rId50" xr:uid="{00000000-0004-0000-0100-000031000000}"/>
    <hyperlink ref="D27" r:id="rId51" xr:uid="{00000000-0004-0000-0100-000032000000}"/>
    <hyperlink ref="F27" r:id="rId52" xr:uid="{00000000-0004-0000-0100-000033000000}"/>
    <hyperlink ref="D28" r:id="rId53" xr:uid="{00000000-0004-0000-0100-000034000000}"/>
    <hyperlink ref="F28" r:id="rId54" xr:uid="{00000000-0004-0000-0100-000035000000}"/>
    <hyperlink ref="D29" r:id="rId55" xr:uid="{00000000-0004-0000-0100-000036000000}"/>
    <hyperlink ref="F29" r:id="rId56" xr:uid="{00000000-0004-0000-0100-000037000000}"/>
    <hyperlink ref="D30" r:id="rId57" xr:uid="{00000000-0004-0000-0100-000038000000}"/>
    <hyperlink ref="F30" r:id="rId58" xr:uid="{00000000-0004-0000-0100-000039000000}"/>
    <hyperlink ref="D31" r:id="rId59" xr:uid="{00000000-0004-0000-0100-00003A000000}"/>
    <hyperlink ref="F31" r:id="rId60" xr:uid="{00000000-0004-0000-0100-00003B000000}"/>
    <hyperlink ref="D32" r:id="rId61" xr:uid="{00000000-0004-0000-0100-00003C000000}"/>
    <hyperlink ref="F32" r:id="rId62" xr:uid="{00000000-0004-0000-0100-00003D000000}"/>
    <hyperlink ref="D33" r:id="rId63" xr:uid="{00000000-0004-0000-0100-00003E000000}"/>
    <hyperlink ref="F33" r:id="rId64" xr:uid="{00000000-0004-0000-0100-00003F000000}"/>
    <hyperlink ref="D34" r:id="rId65" xr:uid="{00000000-0004-0000-0100-000040000000}"/>
    <hyperlink ref="F34" r:id="rId66" xr:uid="{00000000-0004-0000-0100-000041000000}"/>
    <hyperlink ref="D35" r:id="rId67" xr:uid="{00000000-0004-0000-0100-000042000000}"/>
    <hyperlink ref="F35" r:id="rId68" xr:uid="{00000000-0004-0000-0100-000043000000}"/>
    <hyperlink ref="D36" r:id="rId69" xr:uid="{00000000-0004-0000-0100-000044000000}"/>
    <hyperlink ref="F36" r:id="rId70" xr:uid="{00000000-0004-0000-0100-000045000000}"/>
    <hyperlink ref="D37" r:id="rId71" xr:uid="{00000000-0004-0000-0100-000046000000}"/>
    <hyperlink ref="F37" r:id="rId72" xr:uid="{00000000-0004-0000-0100-000047000000}"/>
    <hyperlink ref="D38" r:id="rId73" xr:uid="{00000000-0004-0000-0100-000048000000}"/>
    <hyperlink ref="F38" r:id="rId74" xr:uid="{00000000-0004-0000-0100-000049000000}"/>
    <hyperlink ref="D39" r:id="rId75" xr:uid="{00000000-0004-0000-0100-00004A000000}"/>
    <hyperlink ref="F39" r:id="rId76" xr:uid="{00000000-0004-0000-0100-00004B000000}"/>
    <hyperlink ref="D40" r:id="rId77" xr:uid="{00000000-0004-0000-0100-00004C000000}"/>
    <hyperlink ref="F40" r:id="rId78" xr:uid="{00000000-0004-0000-0100-00004D000000}"/>
    <hyperlink ref="D41" r:id="rId79" xr:uid="{00000000-0004-0000-0100-00004E000000}"/>
    <hyperlink ref="F41" r:id="rId80" xr:uid="{00000000-0004-0000-0100-00004F000000}"/>
    <hyperlink ref="D42" r:id="rId81" xr:uid="{00000000-0004-0000-0100-000050000000}"/>
    <hyperlink ref="F42" r:id="rId82" xr:uid="{00000000-0004-0000-0100-000051000000}"/>
    <hyperlink ref="D43" r:id="rId83" xr:uid="{00000000-0004-0000-0100-000052000000}"/>
    <hyperlink ref="F43" r:id="rId84" xr:uid="{00000000-0004-0000-0100-000053000000}"/>
    <hyperlink ref="D44" r:id="rId85" xr:uid="{00000000-0004-0000-0100-000054000000}"/>
    <hyperlink ref="F44" r:id="rId86" xr:uid="{00000000-0004-0000-0100-000055000000}"/>
    <hyperlink ref="D45" r:id="rId87" xr:uid="{00000000-0004-0000-0100-000056000000}"/>
    <hyperlink ref="F45" r:id="rId88" xr:uid="{00000000-0004-0000-0100-000057000000}"/>
    <hyperlink ref="D46" r:id="rId89" xr:uid="{00000000-0004-0000-0100-000058000000}"/>
    <hyperlink ref="F46" r:id="rId90" xr:uid="{00000000-0004-0000-0100-000059000000}"/>
    <hyperlink ref="D47" r:id="rId91" xr:uid="{00000000-0004-0000-0100-00005A000000}"/>
    <hyperlink ref="F47" r:id="rId92" xr:uid="{00000000-0004-0000-0100-00005B000000}"/>
    <hyperlink ref="D48" r:id="rId93" xr:uid="{00000000-0004-0000-0100-00005C000000}"/>
    <hyperlink ref="F48" r:id="rId94" xr:uid="{00000000-0004-0000-0100-00005D000000}"/>
    <hyperlink ref="D49" r:id="rId95" xr:uid="{00000000-0004-0000-0100-00005E000000}"/>
    <hyperlink ref="F49" r:id="rId96" xr:uid="{00000000-0004-0000-0100-00005F000000}"/>
    <hyperlink ref="D50" r:id="rId97" xr:uid="{00000000-0004-0000-0100-000060000000}"/>
    <hyperlink ref="F50" r:id="rId98" xr:uid="{00000000-0004-0000-0100-000061000000}"/>
    <hyperlink ref="D51" r:id="rId99" xr:uid="{00000000-0004-0000-0100-000062000000}"/>
    <hyperlink ref="F51" r:id="rId100" xr:uid="{00000000-0004-0000-0100-000063000000}"/>
    <hyperlink ref="D52" r:id="rId101" xr:uid="{00000000-0004-0000-0100-000064000000}"/>
    <hyperlink ref="F52" r:id="rId102" xr:uid="{00000000-0004-0000-0100-000065000000}"/>
    <hyperlink ref="D53" r:id="rId103" xr:uid="{00000000-0004-0000-0100-000066000000}"/>
    <hyperlink ref="F53" r:id="rId104" xr:uid="{00000000-0004-0000-0100-000067000000}"/>
    <hyperlink ref="D54" r:id="rId105" xr:uid="{00000000-0004-0000-0100-000068000000}"/>
    <hyperlink ref="F54" r:id="rId106" xr:uid="{00000000-0004-0000-0100-000069000000}"/>
    <hyperlink ref="D55" r:id="rId107" xr:uid="{00000000-0004-0000-0100-00006A000000}"/>
    <hyperlink ref="F55" r:id="rId108" xr:uid="{00000000-0004-0000-0100-00006B000000}"/>
    <hyperlink ref="D56" r:id="rId109" xr:uid="{00000000-0004-0000-0100-00006C000000}"/>
    <hyperlink ref="F56" r:id="rId110" xr:uid="{00000000-0004-0000-0100-00006D000000}"/>
    <hyperlink ref="D57" r:id="rId111" xr:uid="{00000000-0004-0000-0100-00006E000000}"/>
    <hyperlink ref="F57" r:id="rId112" xr:uid="{00000000-0004-0000-0100-00006F000000}"/>
    <hyperlink ref="D58" r:id="rId113" xr:uid="{00000000-0004-0000-0100-000070000000}"/>
    <hyperlink ref="F58" r:id="rId114" xr:uid="{00000000-0004-0000-0100-000071000000}"/>
    <hyperlink ref="D59" r:id="rId115" xr:uid="{00000000-0004-0000-0100-000072000000}"/>
    <hyperlink ref="F59" r:id="rId116" xr:uid="{00000000-0004-0000-0100-000073000000}"/>
    <hyperlink ref="D60" r:id="rId117" xr:uid="{00000000-0004-0000-0100-000074000000}"/>
    <hyperlink ref="F60" r:id="rId118" xr:uid="{00000000-0004-0000-0100-000075000000}"/>
    <hyperlink ref="D61" r:id="rId119" xr:uid="{00000000-0004-0000-0100-000076000000}"/>
    <hyperlink ref="F61" r:id="rId120" xr:uid="{00000000-0004-0000-0100-000077000000}"/>
    <hyperlink ref="D62" r:id="rId121" xr:uid="{00000000-0004-0000-0100-000078000000}"/>
    <hyperlink ref="F62" r:id="rId122" xr:uid="{00000000-0004-0000-0100-000079000000}"/>
    <hyperlink ref="D63" r:id="rId123" xr:uid="{00000000-0004-0000-0100-00007A000000}"/>
    <hyperlink ref="F63" r:id="rId124" xr:uid="{00000000-0004-0000-0100-00007B000000}"/>
    <hyperlink ref="D64" r:id="rId125" xr:uid="{00000000-0004-0000-0100-00007C000000}"/>
    <hyperlink ref="F64" r:id="rId126" xr:uid="{00000000-0004-0000-0100-00007D000000}"/>
    <hyperlink ref="D65" r:id="rId127" xr:uid="{00000000-0004-0000-0100-00007E000000}"/>
    <hyperlink ref="F65" r:id="rId128" xr:uid="{00000000-0004-0000-0100-00007F000000}"/>
    <hyperlink ref="D66" r:id="rId129" xr:uid="{00000000-0004-0000-0100-000080000000}"/>
    <hyperlink ref="F66" r:id="rId130" xr:uid="{00000000-0004-0000-0100-000081000000}"/>
    <hyperlink ref="D67" r:id="rId131" xr:uid="{00000000-0004-0000-0100-000082000000}"/>
    <hyperlink ref="F67" r:id="rId132" xr:uid="{00000000-0004-0000-0100-000083000000}"/>
    <hyperlink ref="D68" r:id="rId133" xr:uid="{00000000-0004-0000-0100-000084000000}"/>
    <hyperlink ref="F68" r:id="rId134" xr:uid="{00000000-0004-0000-0100-000085000000}"/>
    <hyperlink ref="D69" r:id="rId135" xr:uid="{00000000-0004-0000-0100-000086000000}"/>
    <hyperlink ref="F69" r:id="rId136" xr:uid="{00000000-0004-0000-0100-000087000000}"/>
    <hyperlink ref="D70" r:id="rId137" xr:uid="{00000000-0004-0000-0100-000088000000}"/>
    <hyperlink ref="F70" r:id="rId138" xr:uid="{00000000-0004-0000-0100-000089000000}"/>
    <hyperlink ref="D71" r:id="rId139" xr:uid="{00000000-0004-0000-0100-00008A000000}"/>
    <hyperlink ref="F71" r:id="rId140" xr:uid="{00000000-0004-0000-0100-00008B000000}"/>
    <hyperlink ref="D72" r:id="rId141" xr:uid="{00000000-0004-0000-0100-00008C000000}"/>
    <hyperlink ref="F72" r:id="rId142" xr:uid="{00000000-0004-0000-0100-00008D000000}"/>
    <hyperlink ref="D73" r:id="rId143" xr:uid="{00000000-0004-0000-0100-00008E000000}"/>
    <hyperlink ref="F73" r:id="rId144" xr:uid="{00000000-0004-0000-0100-00008F000000}"/>
    <hyperlink ref="D74" r:id="rId145" xr:uid="{00000000-0004-0000-0100-000090000000}"/>
    <hyperlink ref="F74" r:id="rId146" xr:uid="{00000000-0004-0000-0100-000091000000}"/>
    <hyperlink ref="D75" r:id="rId147" xr:uid="{00000000-0004-0000-0100-000092000000}"/>
    <hyperlink ref="F75" r:id="rId148" xr:uid="{00000000-0004-0000-0100-000093000000}"/>
    <hyperlink ref="D76" r:id="rId149" xr:uid="{00000000-0004-0000-0100-000094000000}"/>
    <hyperlink ref="F76" r:id="rId150" xr:uid="{00000000-0004-0000-0100-000095000000}"/>
    <hyperlink ref="D77" r:id="rId151" xr:uid="{00000000-0004-0000-0100-000096000000}"/>
    <hyperlink ref="F77" r:id="rId152" xr:uid="{00000000-0004-0000-0100-000097000000}"/>
    <hyperlink ref="D78" r:id="rId153" xr:uid="{00000000-0004-0000-0100-000098000000}"/>
    <hyperlink ref="F78" r:id="rId154" xr:uid="{00000000-0004-0000-0100-000099000000}"/>
    <hyperlink ref="D79" r:id="rId155" xr:uid="{00000000-0004-0000-0100-00009A000000}"/>
    <hyperlink ref="F79" r:id="rId156" xr:uid="{00000000-0004-0000-0100-00009B000000}"/>
    <hyperlink ref="D80" r:id="rId157" xr:uid="{00000000-0004-0000-0100-00009C000000}"/>
    <hyperlink ref="F80" r:id="rId158" xr:uid="{00000000-0004-0000-0100-00009D000000}"/>
    <hyperlink ref="D81" r:id="rId159" xr:uid="{00000000-0004-0000-0100-00009E000000}"/>
    <hyperlink ref="F81" r:id="rId160" xr:uid="{00000000-0004-0000-0100-00009F000000}"/>
    <hyperlink ref="D82" r:id="rId161" xr:uid="{00000000-0004-0000-0100-0000A0000000}"/>
    <hyperlink ref="F82" r:id="rId162" xr:uid="{00000000-0004-0000-0100-0000A1000000}"/>
    <hyperlink ref="D83" r:id="rId163" xr:uid="{00000000-0004-0000-0100-0000A2000000}"/>
    <hyperlink ref="F83" r:id="rId164" xr:uid="{00000000-0004-0000-0100-0000A3000000}"/>
    <hyperlink ref="D84" r:id="rId165" xr:uid="{00000000-0004-0000-0100-0000A4000000}"/>
    <hyperlink ref="F84" r:id="rId166" xr:uid="{00000000-0004-0000-0100-0000A5000000}"/>
    <hyperlink ref="D85" r:id="rId167" xr:uid="{00000000-0004-0000-0100-0000A6000000}"/>
    <hyperlink ref="F85" r:id="rId168" xr:uid="{00000000-0004-0000-0100-0000A7000000}"/>
    <hyperlink ref="D86" r:id="rId169" xr:uid="{00000000-0004-0000-0100-0000A8000000}"/>
    <hyperlink ref="F86" r:id="rId170" xr:uid="{00000000-0004-0000-0100-0000A9000000}"/>
    <hyperlink ref="D87" r:id="rId171" xr:uid="{00000000-0004-0000-0100-0000AA000000}"/>
    <hyperlink ref="F87" r:id="rId172" xr:uid="{00000000-0004-0000-0100-0000AB000000}"/>
    <hyperlink ref="D88" r:id="rId173" xr:uid="{00000000-0004-0000-0100-0000AC000000}"/>
    <hyperlink ref="F88" r:id="rId174" xr:uid="{00000000-0004-0000-0100-0000AD000000}"/>
    <hyperlink ref="D89" r:id="rId175" xr:uid="{00000000-0004-0000-0100-0000AE000000}"/>
    <hyperlink ref="F89" r:id="rId176" xr:uid="{00000000-0004-0000-0100-0000AF000000}"/>
    <hyperlink ref="D90" r:id="rId177" xr:uid="{00000000-0004-0000-0100-0000B0000000}"/>
    <hyperlink ref="F90" r:id="rId178" xr:uid="{00000000-0004-0000-0100-0000B1000000}"/>
    <hyperlink ref="D91" r:id="rId179" xr:uid="{00000000-0004-0000-0100-0000B2000000}"/>
    <hyperlink ref="F91" r:id="rId180" xr:uid="{00000000-0004-0000-0100-0000B3000000}"/>
    <hyperlink ref="D92" r:id="rId181" xr:uid="{00000000-0004-0000-0100-0000B4000000}"/>
    <hyperlink ref="F92" r:id="rId182" xr:uid="{00000000-0004-0000-0100-0000B5000000}"/>
    <hyperlink ref="D93" r:id="rId183" xr:uid="{00000000-0004-0000-0100-0000B6000000}"/>
    <hyperlink ref="F93" r:id="rId184" xr:uid="{00000000-0004-0000-0100-0000B7000000}"/>
    <hyperlink ref="D94" r:id="rId185" xr:uid="{00000000-0004-0000-0100-0000B8000000}"/>
    <hyperlink ref="F94" r:id="rId186" xr:uid="{00000000-0004-0000-0100-0000B9000000}"/>
    <hyperlink ref="D95" r:id="rId187" xr:uid="{00000000-0004-0000-0100-0000BA000000}"/>
    <hyperlink ref="F95" r:id="rId188" xr:uid="{00000000-0004-0000-0100-0000BB000000}"/>
    <hyperlink ref="D96" r:id="rId189" xr:uid="{00000000-0004-0000-0100-0000BC000000}"/>
    <hyperlink ref="F96" r:id="rId190" xr:uid="{00000000-0004-0000-0100-0000BD000000}"/>
    <hyperlink ref="D97" r:id="rId191" xr:uid="{00000000-0004-0000-0100-0000BE000000}"/>
    <hyperlink ref="F97" r:id="rId192" xr:uid="{00000000-0004-0000-0100-0000BF000000}"/>
    <hyperlink ref="D98" r:id="rId193" xr:uid="{00000000-0004-0000-0100-0000C0000000}"/>
    <hyperlink ref="F98" r:id="rId194" xr:uid="{00000000-0004-0000-0100-0000C1000000}"/>
    <hyperlink ref="D99" r:id="rId195" xr:uid="{00000000-0004-0000-0100-0000C2000000}"/>
    <hyperlink ref="F99" r:id="rId196" xr:uid="{00000000-0004-0000-0100-0000C3000000}"/>
    <hyperlink ref="D100" r:id="rId197" xr:uid="{00000000-0004-0000-0100-0000C4000000}"/>
    <hyperlink ref="F100" r:id="rId198" xr:uid="{00000000-0004-0000-0100-0000C5000000}"/>
    <hyperlink ref="D101" r:id="rId199" xr:uid="{00000000-0004-0000-0100-0000C6000000}"/>
    <hyperlink ref="F101" r:id="rId200" xr:uid="{00000000-0004-0000-0100-0000C7000000}"/>
    <hyperlink ref="D102" r:id="rId201" xr:uid="{00000000-0004-0000-0100-0000C8000000}"/>
    <hyperlink ref="F102" r:id="rId202" xr:uid="{00000000-0004-0000-0100-0000C9000000}"/>
    <hyperlink ref="D103" r:id="rId203" xr:uid="{00000000-0004-0000-0100-0000CA000000}"/>
    <hyperlink ref="F103" r:id="rId204" xr:uid="{00000000-0004-0000-0100-0000CB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6"/>
  <sheetViews>
    <sheetView workbookViewId="0"/>
  </sheetViews>
  <sheetFormatPr defaultColWidth="14.453125" defaultRowHeight="15" customHeight="1"/>
  <cols>
    <col min="1" max="1" width="4" customWidth="1"/>
    <col min="2" max="3" width="28" customWidth="1"/>
    <col min="4" max="4" width="88.26953125" customWidth="1"/>
    <col min="5" max="5" width="38.54296875" customWidth="1"/>
    <col min="6" max="6" width="60.7265625" customWidth="1"/>
    <col min="7" max="7" width="16.08984375" customWidth="1"/>
    <col min="8" max="8" width="17.453125" customWidth="1"/>
    <col min="9" max="9" width="11.5429687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530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17">
      <c r="A2" s="4" t="s">
        <v>531</v>
      </c>
      <c r="B2" s="14" t="s">
        <v>532</v>
      </c>
      <c r="C2" s="18" t="s">
        <v>533</v>
      </c>
      <c r="D2" s="29" t="s">
        <v>534</v>
      </c>
      <c r="E2" s="8" t="s">
        <v>535</v>
      </c>
      <c r="F2" s="8" t="s">
        <v>536</v>
      </c>
      <c r="G2" s="30"/>
      <c r="H2" s="21" t="s">
        <v>537</v>
      </c>
      <c r="I2" s="4"/>
    </row>
    <row r="3" spans="1:9" ht="17">
      <c r="A3" s="4" t="s">
        <v>531</v>
      </c>
      <c r="B3" s="14" t="s">
        <v>538</v>
      </c>
      <c r="C3" s="18" t="s">
        <v>533</v>
      </c>
      <c r="D3" s="29" t="s">
        <v>539</v>
      </c>
      <c r="E3" s="8" t="s">
        <v>540</v>
      </c>
      <c r="F3" s="8" t="s">
        <v>541</v>
      </c>
      <c r="G3" s="30"/>
      <c r="H3" s="21" t="s">
        <v>542</v>
      </c>
      <c r="I3" s="4"/>
    </row>
    <row r="4" spans="1:9" ht="17">
      <c r="A4" s="4" t="s">
        <v>531</v>
      </c>
      <c r="B4" s="14" t="s">
        <v>543</v>
      </c>
      <c r="C4" s="18" t="s">
        <v>533</v>
      </c>
      <c r="D4" s="29" t="s">
        <v>544</v>
      </c>
      <c r="E4" s="8" t="s">
        <v>545</v>
      </c>
      <c r="F4" s="8" t="s">
        <v>546</v>
      </c>
      <c r="G4" s="30"/>
      <c r="H4" s="21" t="s">
        <v>547</v>
      </c>
      <c r="I4" s="4"/>
    </row>
    <row r="5" spans="1:9" ht="17">
      <c r="A5" s="4" t="s">
        <v>531</v>
      </c>
      <c r="B5" s="14" t="s">
        <v>548</v>
      </c>
      <c r="C5" s="18" t="s">
        <v>533</v>
      </c>
      <c r="D5" s="29" t="s">
        <v>549</v>
      </c>
      <c r="E5" s="8" t="s">
        <v>550</v>
      </c>
      <c r="F5" s="8" t="s">
        <v>551</v>
      </c>
      <c r="G5" s="30"/>
      <c r="H5" s="21" t="s">
        <v>552</v>
      </c>
      <c r="I5" s="4"/>
    </row>
    <row r="6" spans="1:9" ht="17">
      <c r="A6" s="4" t="s">
        <v>531</v>
      </c>
      <c r="B6" s="14" t="s">
        <v>553</v>
      </c>
      <c r="C6" s="18" t="s">
        <v>533</v>
      </c>
      <c r="D6" s="29" t="s">
        <v>554</v>
      </c>
      <c r="E6" s="8"/>
      <c r="F6" s="20" t="s">
        <v>555</v>
      </c>
      <c r="G6" s="30"/>
      <c r="H6" s="21" t="s">
        <v>556</v>
      </c>
      <c r="I6" s="4"/>
    </row>
    <row r="7" spans="1:9" ht="17">
      <c r="A7" s="4" t="s">
        <v>531</v>
      </c>
      <c r="B7" s="14" t="s">
        <v>557</v>
      </c>
      <c r="C7" s="18" t="s">
        <v>533</v>
      </c>
      <c r="D7" s="29" t="s">
        <v>558</v>
      </c>
      <c r="E7" s="8"/>
      <c r="F7" s="20" t="s">
        <v>559</v>
      </c>
      <c r="G7" s="30"/>
      <c r="H7" s="21" t="s">
        <v>560</v>
      </c>
      <c r="I7" s="4"/>
    </row>
    <row r="8" spans="1:9" ht="17">
      <c r="A8" s="4" t="s">
        <v>531</v>
      </c>
      <c r="B8" s="14" t="s">
        <v>561</v>
      </c>
      <c r="C8" s="18" t="s">
        <v>533</v>
      </c>
      <c r="D8" s="29" t="s">
        <v>562</v>
      </c>
      <c r="E8" s="8"/>
      <c r="F8" s="20" t="s">
        <v>563</v>
      </c>
      <c r="G8" s="30"/>
      <c r="H8" s="21" t="s">
        <v>564</v>
      </c>
      <c r="I8" s="4"/>
    </row>
    <row r="9" spans="1:9" ht="17">
      <c r="A9" s="4" t="s">
        <v>531</v>
      </c>
      <c r="B9" s="14" t="s">
        <v>565</v>
      </c>
      <c r="C9" s="18" t="s">
        <v>533</v>
      </c>
      <c r="D9" s="29" t="s">
        <v>566</v>
      </c>
      <c r="E9" s="8"/>
      <c r="F9" s="20" t="s">
        <v>567</v>
      </c>
      <c r="G9" s="30"/>
      <c r="H9" s="21" t="s">
        <v>568</v>
      </c>
      <c r="I9" s="4"/>
    </row>
    <row r="10" spans="1:9" ht="17">
      <c r="A10" s="4" t="s">
        <v>531</v>
      </c>
      <c r="B10" s="14" t="s">
        <v>569</v>
      </c>
      <c r="C10" s="18" t="s">
        <v>533</v>
      </c>
      <c r="D10" s="29" t="s">
        <v>570</v>
      </c>
      <c r="E10" s="8"/>
      <c r="F10" s="20" t="s">
        <v>571</v>
      </c>
      <c r="G10" s="30"/>
      <c r="H10" s="21" t="s">
        <v>572</v>
      </c>
      <c r="I10" s="4"/>
    </row>
    <row r="11" spans="1:9" ht="17">
      <c r="A11" s="4" t="s">
        <v>531</v>
      </c>
      <c r="B11" s="14" t="s">
        <v>573</v>
      </c>
      <c r="C11" s="18" t="s">
        <v>533</v>
      </c>
      <c r="D11" s="29" t="s">
        <v>574</v>
      </c>
      <c r="E11" s="8"/>
      <c r="F11" s="20" t="s">
        <v>575</v>
      </c>
      <c r="G11" s="30"/>
      <c r="H11" s="21" t="s">
        <v>576</v>
      </c>
      <c r="I11" s="4"/>
    </row>
    <row r="12" spans="1:9" ht="17">
      <c r="A12" s="4" t="s">
        <v>531</v>
      </c>
      <c r="B12" s="14" t="s">
        <v>577</v>
      </c>
      <c r="C12" s="18" t="s">
        <v>533</v>
      </c>
      <c r="D12" s="29" t="s">
        <v>578</v>
      </c>
      <c r="E12" s="8"/>
      <c r="F12" s="20" t="s">
        <v>579</v>
      </c>
      <c r="G12" s="30"/>
      <c r="H12" s="21" t="s">
        <v>580</v>
      </c>
      <c r="I12" s="4"/>
    </row>
    <row r="13" spans="1:9" ht="17">
      <c r="A13" s="4" t="s">
        <v>531</v>
      </c>
      <c r="B13" s="14" t="s">
        <v>581</v>
      </c>
      <c r="C13" s="18" t="s">
        <v>533</v>
      </c>
      <c r="D13" s="29" t="s">
        <v>582</v>
      </c>
      <c r="E13" s="8"/>
      <c r="F13" s="20" t="s">
        <v>583</v>
      </c>
      <c r="G13" s="30"/>
      <c r="H13" s="21" t="s">
        <v>584</v>
      </c>
      <c r="I13" s="4"/>
    </row>
    <row r="14" spans="1:9" ht="17">
      <c r="A14" s="4" t="s">
        <v>531</v>
      </c>
      <c r="B14" s="14" t="s">
        <v>585</v>
      </c>
      <c r="C14" s="18" t="s">
        <v>533</v>
      </c>
      <c r="D14" s="29" t="s">
        <v>586</v>
      </c>
      <c r="E14" s="8"/>
      <c r="F14" s="20" t="s">
        <v>587</v>
      </c>
      <c r="G14" s="30"/>
      <c r="H14" s="21" t="s">
        <v>588</v>
      </c>
      <c r="I14" s="4"/>
    </row>
    <row r="15" spans="1:9" ht="17">
      <c r="A15" s="4" t="s">
        <v>531</v>
      </c>
      <c r="B15" s="14" t="s">
        <v>589</v>
      </c>
      <c r="C15" s="18" t="s">
        <v>533</v>
      </c>
      <c r="D15" s="29" t="s">
        <v>590</v>
      </c>
      <c r="E15" s="8"/>
      <c r="F15" s="20" t="s">
        <v>591</v>
      </c>
      <c r="G15" s="30"/>
      <c r="H15" s="21" t="s">
        <v>592</v>
      </c>
      <c r="I15" s="4"/>
    </row>
    <row r="16" spans="1:9" ht="17">
      <c r="A16" s="4" t="s">
        <v>531</v>
      </c>
      <c r="B16" s="14" t="s">
        <v>593</v>
      </c>
      <c r="C16" s="18" t="s">
        <v>533</v>
      </c>
      <c r="D16" s="29" t="s">
        <v>594</v>
      </c>
      <c r="E16" s="8"/>
      <c r="F16" s="20" t="s">
        <v>595</v>
      </c>
      <c r="G16" s="30"/>
      <c r="H16" s="21" t="s">
        <v>596</v>
      </c>
      <c r="I16" s="4"/>
    </row>
    <row r="17" spans="1:9" ht="15.75" customHeight="1">
      <c r="A17" s="4" t="s">
        <v>531</v>
      </c>
      <c r="B17" s="14" t="s">
        <v>597</v>
      </c>
      <c r="C17" s="18" t="s">
        <v>533</v>
      </c>
      <c r="D17" s="19" t="s">
        <v>598</v>
      </c>
      <c r="E17" s="8"/>
      <c r="F17" s="20" t="s">
        <v>599</v>
      </c>
      <c r="G17" s="30"/>
      <c r="H17" s="21" t="s">
        <v>600</v>
      </c>
      <c r="I17" s="4"/>
    </row>
    <row r="18" spans="1:9" ht="15.75" customHeight="1">
      <c r="A18" s="4"/>
      <c r="B18" s="14"/>
      <c r="C18" s="18"/>
      <c r="D18" s="31"/>
      <c r="E18" s="8"/>
      <c r="F18" s="8"/>
      <c r="G18" s="30"/>
      <c r="H18" s="21"/>
      <c r="I18" s="4"/>
    </row>
    <row r="19" spans="1:9" ht="15.75" customHeight="1">
      <c r="A19" s="4"/>
      <c r="B19" s="14"/>
      <c r="C19" s="18"/>
      <c r="D19" s="31"/>
      <c r="E19" s="8"/>
      <c r="F19" s="8"/>
      <c r="G19" s="30"/>
      <c r="H19" s="21"/>
      <c r="I19" s="4"/>
    </row>
    <row r="20" spans="1:9" ht="15.75" customHeight="1">
      <c r="B20" s="12"/>
      <c r="C20" s="12"/>
      <c r="D20" s="15"/>
      <c r="E20" s="8"/>
      <c r="F20" s="8"/>
      <c r="G20" s="30"/>
      <c r="H20" s="26"/>
    </row>
    <row r="21" spans="1:9" ht="15.75" customHeight="1">
      <c r="B21" s="12"/>
      <c r="C21" s="12"/>
      <c r="D21" s="15"/>
      <c r="E21" s="8"/>
      <c r="F21" s="8"/>
      <c r="G21" s="30"/>
      <c r="H21" s="26"/>
    </row>
    <row r="22" spans="1:9" ht="15.75" customHeight="1">
      <c r="B22" s="12"/>
      <c r="C22" s="12"/>
      <c r="D22" s="15"/>
      <c r="E22" s="8"/>
      <c r="F22" s="8"/>
      <c r="G22" s="30"/>
      <c r="H22" s="26"/>
    </row>
    <row r="23" spans="1:9" ht="15.75" customHeight="1">
      <c r="B23" s="12"/>
      <c r="C23" s="12"/>
      <c r="D23" s="15"/>
      <c r="E23" s="8"/>
      <c r="F23" s="8"/>
      <c r="G23" s="30"/>
      <c r="H23" s="26"/>
    </row>
    <row r="24" spans="1:9" ht="15.75" customHeight="1">
      <c r="B24" s="12"/>
      <c r="C24" s="12"/>
      <c r="D24" s="15"/>
      <c r="E24" s="8"/>
      <c r="F24" s="8"/>
      <c r="G24" s="30"/>
      <c r="H24" s="26"/>
    </row>
    <row r="25" spans="1:9" ht="15.75" customHeight="1">
      <c r="B25" s="12"/>
      <c r="C25" s="12"/>
      <c r="D25" s="15"/>
      <c r="E25" s="8"/>
      <c r="F25" s="8"/>
      <c r="G25" s="30"/>
      <c r="H25" s="26"/>
    </row>
    <row r="26" spans="1:9" ht="15.75" customHeight="1">
      <c r="B26" s="12"/>
      <c r="C26" s="12"/>
      <c r="D26" s="15"/>
      <c r="E26" s="8"/>
      <c r="F26" s="8"/>
      <c r="G26" s="30"/>
      <c r="H26" s="26"/>
    </row>
    <row r="27" spans="1:9" ht="15.75" customHeight="1">
      <c r="B27" s="12"/>
      <c r="C27" s="12"/>
      <c r="D27" s="15"/>
      <c r="E27" s="8"/>
      <c r="F27" s="8"/>
      <c r="G27" s="30"/>
      <c r="H27" s="26"/>
    </row>
    <row r="28" spans="1:9" ht="15.75" customHeight="1">
      <c r="B28" s="12"/>
      <c r="C28" s="12"/>
      <c r="D28" s="15"/>
      <c r="E28" s="8"/>
      <c r="F28" s="8"/>
      <c r="G28" s="30"/>
      <c r="H28" s="26"/>
    </row>
    <row r="29" spans="1:9" ht="15.75" customHeight="1">
      <c r="B29" s="12"/>
      <c r="C29" s="12"/>
      <c r="D29" s="15"/>
      <c r="E29" s="8"/>
      <c r="F29" s="8"/>
      <c r="G29" s="30"/>
      <c r="H29" s="26"/>
    </row>
    <row r="30" spans="1:9" ht="15.75" customHeight="1">
      <c r="B30" s="12"/>
      <c r="C30" s="12"/>
      <c r="D30" s="15"/>
      <c r="E30" s="8"/>
      <c r="F30" s="8"/>
      <c r="G30" s="30"/>
      <c r="H30" s="26"/>
    </row>
    <row r="31" spans="1:9" ht="15.75" customHeight="1">
      <c r="B31" s="12"/>
      <c r="C31" s="12"/>
      <c r="D31" s="15"/>
      <c r="E31" s="8"/>
      <c r="F31" s="8"/>
      <c r="G31" s="30"/>
      <c r="H31" s="26"/>
    </row>
    <row r="32" spans="1:9" ht="15.75" customHeight="1">
      <c r="B32" s="12"/>
      <c r="C32" s="12"/>
      <c r="D32" s="15"/>
      <c r="E32" s="8"/>
      <c r="F32" s="8"/>
      <c r="G32" s="30"/>
      <c r="H32" s="26"/>
    </row>
    <row r="33" spans="2:8" ht="15.75" customHeight="1">
      <c r="B33" s="12"/>
      <c r="C33" s="12"/>
      <c r="D33" s="15"/>
      <c r="E33" s="8"/>
      <c r="F33" s="8"/>
      <c r="G33" s="30"/>
      <c r="H33" s="26"/>
    </row>
    <row r="34" spans="2:8" ht="15.75" customHeight="1">
      <c r="B34" s="12"/>
      <c r="C34" s="12"/>
      <c r="D34" s="15"/>
      <c r="E34" s="8"/>
      <c r="F34" s="8"/>
      <c r="G34" s="30"/>
      <c r="H34" s="26"/>
    </row>
    <row r="35" spans="2:8" ht="15.75" customHeight="1">
      <c r="B35" s="12"/>
      <c r="C35" s="12"/>
      <c r="D35" s="15"/>
      <c r="E35" s="8"/>
      <c r="F35" s="8"/>
      <c r="G35" s="30"/>
      <c r="H35" s="26"/>
    </row>
    <row r="36" spans="2:8" ht="15.75" customHeight="1">
      <c r="B36" s="12"/>
      <c r="C36" s="12"/>
      <c r="D36" s="15"/>
      <c r="E36" s="8"/>
      <c r="F36" s="8"/>
      <c r="G36" s="30"/>
      <c r="H36" s="26"/>
    </row>
    <row r="37" spans="2:8" ht="15.75" customHeight="1">
      <c r="B37" s="12"/>
      <c r="C37" s="12"/>
      <c r="D37" s="15"/>
      <c r="E37" s="8"/>
      <c r="F37" s="8"/>
      <c r="G37" s="30"/>
      <c r="H37" s="26"/>
    </row>
    <row r="38" spans="2:8" ht="15.75" customHeight="1">
      <c r="B38" s="12"/>
      <c r="C38" s="12"/>
      <c r="D38" s="15"/>
      <c r="E38" s="8"/>
      <c r="F38" s="8"/>
      <c r="G38" s="30"/>
      <c r="H38" s="26"/>
    </row>
    <row r="39" spans="2:8" ht="15.75" customHeight="1">
      <c r="B39" s="12"/>
      <c r="C39" s="12"/>
      <c r="D39" s="15"/>
      <c r="E39" s="8"/>
      <c r="F39" s="8"/>
      <c r="G39" s="30"/>
      <c r="H39" s="26"/>
    </row>
    <row r="40" spans="2:8" ht="15.75" customHeight="1">
      <c r="B40" s="12"/>
      <c r="C40" s="12"/>
      <c r="D40" s="15"/>
      <c r="E40" s="8"/>
      <c r="F40" s="8"/>
      <c r="G40" s="30"/>
      <c r="H40" s="26"/>
    </row>
    <row r="41" spans="2:8" ht="15.75" customHeight="1">
      <c r="B41" s="12"/>
      <c r="C41" s="12"/>
      <c r="D41" s="15"/>
      <c r="E41" s="8"/>
      <c r="F41" s="8"/>
      <c r="G41" s="30"/>
      <c r="H41" s="26"/>
    </row>
    <row r="42" spans="2:8" ht="15.75" customHeight="1">
      <c r="B42" s="12"/>
      <c r="C42" s="12"/>
      <c r="D42" s="15"/>
      <c r="E42" s="8"/>
      <c r="F42" s="8"/>
      <c r="G42" s="30"/>
      <c r="H42" s="26"/>
    </row>
    <row r="43" spans="2:8" ht="15.75" customHeight="1">
      <c r="B43" s="12"/>
      <c r="C43" s="12"/>
      <c r="D43" s="15"/>
      <c r="E43" s="8"/>
      <c r="F43" s="8"/>
      <c r="G43" s="30"/>
      <c r="H43" s="26"/>
    </row>
    <row r="44" spans="2:8" ht="15.75" customHeight="1">
      <c r="B44" s="12"/>
      <c r="C44" s="12"/>
      <c r="D44" s="15"/>
      <c r="E44" s="8"/>
      <c r="F44" s="8"/>
      <c r="G44" s="30"/>
      <c r="H44" s="26"/>
    </row>
    <row r="45" spans="2:8" ht="15.75" customHeight="1">
      <c r="B45" s="12"/>
      <c r="C45" s="12"/>
      <c r="D45" s="15"/>
      <c r="E45" s="8"/>
      <c r="F45" s="8"/>
      <c r="G45" s="30"/>
      <c r="H45" s="26"/>
    </row>
    <row r="46" spans="2:8" ht="15.75" customHeight="1">
      <c r="B46" s="12"/>
      <c r="C46" s="12"/>
      <c r="D46" s="15"/>
      <c r="E46" s="8"/>
      <c r="F46" s="8"/>
      <c r="G46" s="30"/>
      <c r="H46" s="26"/>
    </row>
    <row r="47" spans="2:8" ht="15.75" customHeight="1">
      <c r="B47" s="12"/>
      <c r="C47" s="12"/>
      <c r="D47" s="15"/>
      <c r="E47" s="8"/>
      <c r="F47" s="8"/>
      <c r="G47" s="30"/>
      <c r="H47" s="26"/>
    </row>
    <row r="48" spans="2:8" ht="15.75" customHeight="1">
      <c r="B48" s="12"/>
      <c r="C48" s="12"/>
      <c r="D48" s="15"/>
      <c r="E48" s="8"/>
      <c r="F48" s="8"/>
      <c r="G48" s="30"/>
      <c r="H48" s="26"/>
    </row>
    <row r="49" spans="2:8" ht="15.75" customHeight="1">
      <c r="B49" s="12"/>
      <c r="C49" s="12"/>
      <c r="D49" s="15"/>
      <c r="E49" s="8"/>
      <c r="F49" s="8"/>
      <c r="G49" s="30"/>
      <c r="H49" s="26"/>
    </row>
    <row r="50" spans="2:8" ht="15.75" customHeight="1">
      <c r="B50" s="12"/>
      <c r="C50" s="12"/>
      <c r="D50" s="15"/>
      <c r="E50" s="8"/>
      <c r="F50" s="8"/>
      <c r="G50" s="30"/>
      <c r="H50" s="26"/>
    </row>
    <row r="51" spans="2:8" ht="15.75" customHeight="1">
      <c r="B51" s="12"/>
      <c r="C51" s="12"/>
      <c r="D51" s="15"/>
      <c r="E51" s="8"/>
      <c r="F51" s="8"/>
      <c r="G51" s="30"/>
      <c r="H51" s="26"/>
    </row>
    <row r="52" spans="2:8" ht="15.75" customHeight="1">
      <c r="B52" s="12"/>
      <c r="C52" s="12"/>
      <c r="D52" s="15"/>
      <c r="E52" s="8"/>
      <c r="F52" s="8"/>
      <c r="G52" s="30"/>
      <c r="H52" s="26"/>
    </row>
    <row r="53" spans="2:8" ht="15.75" customHeight="1">
      <c r="B53" s="12"/>
      <c r="C53" s="12"/>
      <c r="D53" s="15"/>
      <c r="E53" s="8"/>
      <c r="F53" s="8"/>
      <c r="G53" s="30"/>
      <c r="H53" s="26"/>
    </row>
    <row r="54" spans="2:8" ht="15.75" customHeight="1">
      <c r="B54" s="12"/>
      <c r="C54" s="12"/>
      <c r="D54" s="15"/>
      <c r="E54" s="8"/>
      <c r="F54" s="8"/>
      <c r="G54" s="30"/>
      <c r="H54" s="26"/>
    </row>
    <row r="55" spans="2:8" ht="15.75" customHeight="1">
      <c r="B55" s="12"/>
      <c r="C55" s="12"/>
      <c r="D55" s="15"/>
      <c r="E55" s="8"/>
      <c r="F55" s="8"/>
      <c r="G55" s="30"/>
      <c r="H55" s="26"/>
    </row>
    <row r="56" spans="2:8" ht="15.75" customHeight="1">
      <c r="B56" s="12"/>
      <c r="C56" s="12"/>
      <c r="D56" s="15"/>
      <c r="E56" s="8"/>
      <c r="F56" s="8"/>
      <c r="G56" s="30"/>
      <c r="H56" s="26"/>
    </row>
    <row r="57" spans="2:8" ht="15.75" customHeight="1">
      <c r="B57" s="12"/>
      <c r="C57" s="12"/>
      <c r="D57" s="15"/>
      <c r="E57" s="8"/>
      <c r="F57" s="8"/>
      <c r="G57" s="30"/>
      <c r="H57" s="26"/>
    </row>
    <row r="58" spans="2:8" ht="15.75" customHeight="1">
      <c r="B58" s="12"/>
      <c r="C58" s="12"/>
      <c r="D58" s="15"/>
      <c r="E58" s="8"/>
      <c r="F58" s="8"/>
      <c r="G58" s="30"/>
      <c r="H58" s="26"/>
    </row>
    <row r="59" spans="2:8" ht="15.75" customHeight="1">
      <c r="B59" s="12"/>
      <c r="C59" s="12"/>
      <c r="D59" s="15"/>
      <c r="E59" s="8"/>
      <c r="F59" s="8"/>
      <c r="G59" s="30"/>
      <c r="H59" s="26"/>
    </row>
    <row r="60" spans="2:8" ht="15.75" customHeight="1">
      <c r="B60" s="12"/>
      <c r="C60" s="12"/>
      <c r="D60" s="15"/>
      <c r="E60" s="8"/>
      <c r="F60" s="8"/>
      <c r="G60" s="30"/>
      <c r="H60" s="26"/>
    </row>
    <row r="61" spans="2:8" ht="15.75" customHeight="1">
      <c r="B61" s="12"/>
      <c r="C61" s="12"/>
      <c r="D61" s="15"/>
      <c r="E61" s="8"/>
      <c r="F61" s="8"/>
      <c r="G61" s="30"/>
      <c r="H61" s="26"/>
    </row>
    <row r="62" spans="2:8" ht="15.75" customHeight="1">
      <c r="B62" s="12"/>
      <c r="C62" s="12"/>
      <c r="D62" s="15"/>
      <c r="E62" s="8"/>
      <c r="F62" s="8"/>
      <c r="G62" s="30"/>
      <c r="H62" s="26"/>
    </row>
    <row r="63" spans="2:8" ht="15.75" customHeight="1">
      <c r="B63" s="12"/>
      <c r="C63" s="12"/>
      <c r="D63" s="15"/>
      <c r="E63" s="8"/>
      <c r="F63" s="8"/>
      <c r="G63" s="30"/>
      <c r="H63" s="26"/>
    </row>
    <row r="64" spans="2:8" ht="15.75" customHeight="1">
      <c r="B64" s="12"/>
      <c r="C64" s="12"/>
      <c r="D64" s="15"/>
      <c r="E64" s="8"/>
      <c r="F64" s="8"/>
      <c r="G64" s="30"/>
      <c r="H64" s="26"/>
    </row>
    <row r="65" spans="2:8" ht="15.75" customHeight="1">
      <c r="B65" s="12"/>
      <c r="C65" s="12"/>
      <c r="D65" s="15"/>
      <c r="E65" s="8"/>
      <c r="F65" s="8"/>
      <c r="G65" s="30"/>
      <c r="H65" s="26"/>
    </row>
    <row r="66" spans="2:8" ht="15.75" customHeight="1">
      <c r="B66" s="12"/>
      <c r="C66" s="12"/>
      <c r="D66" s="15"/>
      <c r="E66" s="8"/>
      <c r="F66" s="8"/>
      <c r="G66" s="30"/>
      <c r="H66" s="26"/>
    </row>
    <row r="67" spans="2:8" ht="15.75" customHeight="1">
      <c r="B67" s="12"/>
      <c r="C67" s="12"/>
      <c r="D67" s="15"/>
      <c r="E67" s="8"/>
      <c r="F67" s="8"/>
      <c r="G67" s="30"/>
      <c r="H67" s="26"/>
    </row>
    <row r="68" spans="2:8" ht="15.75" customHeight="1">
      <c r="B68" s="12"/>
      <c r="C68" s="12"/>
      <c r="D68" s="15"/>
      <c r="E68" s="8"/>
      <c r="F68" s="8"/>
      <c r="G68" s="30"/>
      <c r="H68" s="26"/>
    </row>
    <row r="69" spans="2:8" ht="15.75" customHeight="1">
      <c r="B69" s="12"/>
      <c r="C69" s="12"/>
      <c r="D69" s="15"/>
      <c r="E69" s="8"/>
      <c r="F69" s="8"/>
      <c r="G69" s="30"/>
      <c r="H69" s="26"/>
    </row>
    <row r="70" spans="2:8" ht="15.75" customHeight="1">
      <c r="B70" s="12"/>
      <c r="C70" s="12"/>
      <c r="D70" s="15"/>
      <c r="E70" s="8"/>
      <c r="F70" s="8"/>
      <c r="G70" s="30"/>
      <c r="H70" s="26"/>
    </row>
    <row r="71" spans="2:8" ht="15.75" customHeight="1">
      <c r="B71" s="12"/>
      <c r="C71" s="12"/>
      <c r="D71" s="15"/>
      <c r="E71" s="8"/>
      <c r="F71" s="8"/>
      <c r="G71" s="30"/>
      <c r="H71" s="26"/>
    </row>
    <row r="72" spans="2:8" ht="15.75" customHeight="1">
      <c r="B72" s="12"/>
      <c r="C72" s="12"/>
      <c r="D72" s="15"/>
      <c r="E72" s="8"/>
      <c r="F72" s="8"/>
      <c r="G72" s="30"/>
      <c r="H72" s="26"/>
    </row>
    <row r="73" spans="2:8" ht="15.75" customHeight="1">
      <c r="B73" s="12"/>
      <c r="C73" s="12"/>
      <c r="D73" s="15"/>
      <c r="E73" s="8"/>
      <c r="F73" s="8"/>
      <c r="G73" s="30"/>
      <c r="H73" s="26"/>
    </row>
    <row r="74" spans="2:8" ht="15.75" customHeight="1">
      <c r="B74" s="12"/>
      <c r="C74" s="12"/>
      <c r="D74" s="15"/>
      <c r="E74" s="8"/>
      <c r="F74" s="8"/>
      <c r="G74" s="30"/>
      <c r="H74" s="26"/>
    </row>
    <row r="75" spans="2:8" ht="15.75" customHeight="1">
      <c r="B75" s="12"/>
      <c r="C75" s="12"/>
      <c r="D75" s="15"/>
      <c r="E75" s="8"/>
      <c r="F75" s="8"/>
      <c r="G75" s="30"/>
      <c r="H75" s="26"/>
    </row>
    <row r="76" spans="2:8" ht="15.75" customHeight="1">
      <c r="B76" s="12"/>
      <c r="C76" s="12"/>
      <c r="D76" s="15"/>
      <c r="E76" s="8"/>
      <c r="F76" s="8"/>
      <c r="G76" s="30"/>
      <c r="H76" s="26"/>
    </row>
    <row r="77" spans="2:8" ht="15.75" customHeight="1">
      <c r="B77" s="12"/>
      <c r="C77" s="12"/>
      <c r="D77" s="15"/>
      <c r="E77" s="8"/>
      <c r="F77" s="8"/>
      <c r="G77" s="30"/>
      <c r="H77" s="26"/>
    </row>
    <row r="78" spans="2:8" ht="15.75" customHeight="1">
      <c r="B78" s="12"/>
      <c r="C78" s="12"/>
      <c r="D78" s="15"/>
      <c r="E78" s="8"/>
      <c r="F78" s="8"/>
      <c r="G78" s="30"/>
      <c r="H78" s="26"/>
    </row>
    <row r="79" spans="2:8" ht="15.75" customHeight="1">
      <c r="B79" s="12"/>
      <c r="C79" s="12"/>
      <c r="D79" s="15"/>
      <c r="E79" s="8"/>
      <c r="F79" s="8"/>
      <c r="G79" s="30"/>
      <c r="H79" s="26"/>
    </row>
    <row r="80" spans="2:8" ht="15.75" customHeight="1">
      <c r="B80" s="12"/>
      <c r="C80" s="12"/>
      <c r="D80" s="15"/>
      <c r="E80" s="8"/>
      <c r="F80" s="8"/>
      <c r="G80" s="30"/>
      <c r="H80" s="26"/>
    </row>
    <row r="81" spans="2:8" ht="15.75" customHeight="1">
      <c r="B81" s="12"/>
      <c r="C81" s="12"/>
      <c r="D81" s="15"/>
      <c r="E81" s="8"/>
      <c r="F81" s="8"/>
      <c r="G81" s="30"/>
      <c r="H81" s="26"/>
    </row>
    <row r="82" spans="2:8" ht="15.75" customHeight="1">
      <c r="B82" s="12"/>
      <c r="C82" s="12"/>
      <c r="D82" s="15"/>
      <c r="E82" s="8"/>
      <c r="F82" s="8"/>
      <c r="G82" s="30"/>
      <c r="H82" s="26"/>
    </row>
    <row r="83" spans="2:8" ht="15.75" customHeight="1">
      <c r="B83" s="12"/>
      <c r="C83" s="12"/>
      <c r="D83" s="15"/>
      <c r="E83" s="8"/>
      <c r="F83" s="8"/>
      <c r="G83" s="30"/>
      <c r="H83" s="26"/>
    </row>
    <row r="84" spans="2:8" ht="15.75" customHeight="1">
      <c r="B84" s="12"/>
      <c r="C84" s="12"/>
      <c r="D84" s="15"/>
      <c r="E84" s="8"/>
      <c r="F84" s="8"/>
      <c r="G84" s="30"/>
      <c r="H84" s="26"/>
    </row>
    <row r="85" spans="2:8" ht="15.75" customHeight="1">
      <c r="B85" s="12"/>
      <c r="C85" s="12"/>
      <c r="D85" s="15"/>
      <c r="E85" s="8"/>
      <c r="F85" s="8"/>
      <c r="G85" s="30"/>
      <c r="H85" s="26"/>
    </row>
    <row r="86" spans="2:8" ht="15.75" customHeight="1">
      <c r="B86" s="12"/>
      <c r="C86" s="12"/>
      <c r="D86" s="15"/>
      <c r="E86" s="8"/>
      <c r="F86" s="8"/>
      <c r="G86" s="30"/>
      <c r="H86" s="26"/>
    </row>
    <row r="87" spans="2:8" ht="15.75" customHeight="1">
      <c r="B87" s="12"/>
      <c r="C87" s="12"/>
      <c r="D87" s="15"/>
      <c r="E87" s="8"/>
      <c r="F87" s="8"/>
      <c r="G87" s="30"/>
      <c r="H87" s="26"/>
    </row>
    <row r="88" spans="2:8" ht="15.75" customHeight="1">
      <c r="B88" s="12"/>
      <c r="C88" s="12"/>
      <c r="D88" s="15"/>
      <c r="E88" s="8"/>
      <c r="F88" s="8"/>
      <c r="G88" s="30"/>
      <c r="H88" s="26"/>
    </row>
    <row r="89" spans="2:8" ht="15.75" customHeight="1">
      <c r="B89" s="12"/>
      <c r="C89" s="12"/>
      <c r="D89" s="15"/>
      <c r="E89" s="8"/>
      <c r="F89" s="8"/>
      <c r="G89" s="30"/>
      <c r="H89" s="26"/>
    </row>
    <row r="90" spans="2:8" ht="15.75" customHeight="1">
      <c r="B90" s="12"/>
      <c r="C90" s="12"/>
      <c r="D90" s="15"/>
      <c r="E90" s="8"/>
      <c r="F90" s="8"/>
      <c r="G90" s="30"/>
      <c r="H90" s="26"/>
    </row>
    <row r="91" spans="2:8" ht="15.75" customHeight="1">
      <c r="B91" s="12"/>
      <c r="C91" s="12"/>
      <c r="D91" s="15"/>
      <c r="E91" s="8"/>
      <c r="F91" s="8"/>
      <c r="G91" s="30"/>
      <c r="H91" s="26"/>
    </row>
    <row r="92" spans="2:8" ht="15.75" customHeight="1">
      <c r="B92" s="12"/>
      <c r="C92" s="12"/>
      <c r="D92" s="15"/>
      <c r="E92" s="8"/>
      <c r="F92" s="8"/>
      <c r="G92" s="30"/>
      <c r="H92" s="26"/>
    </row>
    <row r="93" spans="2:8" ht="15.75" customHeight="1">
      <c r="B93" s="12"/>
      <c r="C93" s="12"/>
      <c r="D93" s="15"/>
      <c r="E93" s="8"/>
      <c r="F93" s="8"/>
      <c r="G93" s="30"/>
      <c r="H93" s="26"/>
    </row>
    <row r="94" spans="2:8" ht="15.75" customHeight="1">
      <c r="B94" s="12"/>
      <c r="C94" s="12"/>
      <c r="D94" s="15"/>
      <c r="E94" s="8"/>
      <c r="F94" s="8"/>
      <c r="G94" s="30"/>
      <c r="H94" s="26"/>
    </row>
    <row r="95" spans="2:8" ht="15.75" customHeight="1">
      <c r="B95" s="12"/>
      <c r="C95" s="12"/>
      <c r="D95" s="15"/>
      <c r="E95" s="8"/>
      <c r="F95" s="8"/>
      <c r="G95" s="30"/>
      <c r="H95" s="26"/>
    </row>
    <row r="96" spans="2:8" ht="15.75" customHeight="1">
      <c r="B96" s="12"/>
      <c r="C96" s="12"/>
      <c r="D96" s="15"/>
      <c r="E96" s="8"/>
      <c r="F96" s="8"/>
      <c r="G96" s="30"/>
      <c r="H96" s="26"/>
    </row>
    <row r="97" spans="2:8" ht="15.75" customHeight="1">
      <c r="B97" s="12"/>
      <c r="C97" s="12"/>
      <c r="D97" s="15"/>
      <c r="E97" s="8"/>
      <c r="F97" s="8"/>
      <c r="G97" s="30"/>
      <c r="H97" s="26"/>
    </row>
    <row r="98" spans="2:8" ht="15.75" customHeight="1">
      <c r="B98" s="12"/>
      <c r="C98" s="12"/>
      <c r="D98" s="15"/>
      <c r="E98" s="8"/>
      <c r="F98" s="8"/>
      <c r="G98" s="30"/>
      <c r="H98" s="26"/>
    </row>
    <row r="99" spans="2:8" ht="15.75" customHeight="1">
      <c r="B99" s="12"/>
      <c r="C99" s="12"/>
      <c r="D99" s="15"/>
      <c r="E99" s="8"/>
      <c r="F99" s="8"/>
      <c r="G99" s="30"/>
      <c r="H99" s="26"/>
    </row>
    <row r="100" spans="2:8" ht="15.75" customHeight="1">
      <c r="B100" s="12"/>
      <c r="C100" s="12"/>
      <c r="D100" s="15"/>
      <c r="E100" s="8"/>
      <c r="F100" s="8"/>
      <c r="G100" s="30"/>
      <c r="H100" s="26"/>
    </row>
    <row r="101" spans="2:8" ht="15.75" customHeight="1">
      <c r="B101" s="12"/>
      <c r="C101" s="12"/>
      <c r="D101" s="15"/>
      <c r="E101" s="8"/>
      <c r="F101" s="8"/>
      <c r="G101" s="30"/>
      <c r="H101" s="26"/>
    </row>
    <row r="102" spans="2:8" ht="15.75" customHeight="1">
      <c r="B102" s="12"/>
      <c r="C102" s="12"/>
      <c r="D102" s="15"/>
      <c r="E102" s="8"/>
      <c r="F102" s="8"/>
      <c r="G102" s="30"/>
      <c r="H102" s="26"/>
    </row>
    <row r="103" spans="2:8" ht="15.75" customHeight="1">
      <c r="B103" s="12"/>
      <c r="C103" s="12"/>
      <c r="D103" s="15"/>
      <c r="E103" s="8"/>
      <c r="F103" s="8"/>
      <c r="G103" s="30"/>
      <c r="H103" s="26"/>
    </row>
    <row r="104" spans="2:8" ht="15.75" customHeight="1">
      <c r="B104" s="12"/>
      <c r="C104" s="12"/>
      <c r="D104" s="15"/>
      <c r="E104" s="8"/>
      <c r="F104" s="8"/>
      <c r="G104" s="30"/>
      <c r="H104" s="26"/>
    </row>
    <row r="105" spans="2:8" ht="15.75" customHeight="1">
      <c r="B105" s="12"/>
      <c r="C105" s="12"/>
      <c r="D105" s="15"/>
      <c r="E105" s="8"/>
      <c r="F105" s="8"/>
      <c r="G105" s="30"/>
      <c r="H105" s="26"/>
    </row>
    <row r="106" spans="2:8" ht="15.75" customHeight="1">
      <c r="B106" s="12"/>
      <c r="C106" s="12"/>
      <c r="D106" s="15"/>
      <c r="E106" s="8"/>
      <c r="F106" s="8"/>
      <c r="G106" s="30"/>
      <c r="H106" s="26"/>
    </row>
    <row r="107" spans="2:8" ht="15.75" customHeight="1">
      <c r="B107" s="12"/>
      <c r="C107" s="12"/>
      <c r="D107" s="15"/>
      <c r="E107" s="8"/>
      <c r="F107" s="8"/>
      <c r="G107" s="30"/>
      <c r="H107" s="26"/>
    </row>
    <row r="108" spans="2:8" ht="15.75" customHeight="1">
      <c r="B108" s="12"/>
      <c r="C108" s="12"/>
      <c r="D108" s="15"/>
      <c r="E108" s="8"/>
      <c r="F108" s="8"/>
      <c r="G108" s="30"/>
      <c r="H108" s="26"/>
    </row>
    <row r="109" spans="2:8" ht="15.75" customHeight="1">
      <c r="B109" s="12"/>
      <c r="C109" s="12"/>
      <c r="D109" s="15"/>
      <c r="E109" s="8"/>
      <c r="F109" s="8"/>
      <c r="G109" s="30"/>
      <c r="H109" s="26"/>
    </row>
    <row r="110" spans="2:8" ht="15.75" customHeight="1">
      <c r="B110" s="12"/>
      <c r="C110" s="12"/>
      <c r="D110" s="15"/>
      <c r="E110" s="8"/>
      <c r="F110" s="8"/>
      <c r="G110" s="30"/>
      <c r="H110" s="26"/>
    </row>
    <row r="111" spans="2:8" ht="15.75" customHeight="1">
      <c r="B111" s="12"/>
      <c r="C111" s="12"/>
      <c r="D111" s="15"/>
      <c r="E111" s="8"/>
      <c r="F111" s="8"/>
      <c r="G111" s="30"/>
      <c r="H111" s="26"/>
    </row>
    <row r="112" spans="2:8" ht="15.75" customHeight="1">
      <c r="B112" s="12"/>
      <c r="C112" s="12"/>
      <c r="D112" s="15"/>
      <c r="E112" s="8"/>
      <c r="F112" s="8"/>
      <c r="G112" s="30"/>
      <c r="H112" s="26"/>
    </row>
    <row r="113" spans="2:8" ht="15.75" customHeight="1">
      <c r="B113" s="12"/>
      <c r="C113" s="12"/>
      <c r="D113" s="15"/>
      <c r="E113" s="8"/>
      <c r="F113" s="8"/>
      <c r="G113" s="30"/>
      <c r="H113" s="26"/>
    </row>
    <row r="114" spans="2:8" ht="15.75" customHeight="1">
      <c r="B114" s="12"/>
      <c r="C114" s="12"/>
      <c r="D114" s="15"/>
      <c r="E114" s="8"/>
      <c r="F114" s="8"/>
      <c r="G114" s="30"/>
      <c r="H114" s="26"/>
    </row>
    <row r="115" spans="2:8" ht="15.75" customHeight="1">
      <c r="B115" s="12"/>
      <c r="C115" s="12"/>
      <c r="D115" s="15"/>
      <c r="E115" s="8"/>
      <c r="F115" s="8"/>
      <c r="G115" s="30"/>
      <c r="H115" s="26"/>
    </row>
    <row r="116" spans="2:8" ht="15.75" customHeight="1">
      <c r="B116" s="12"/>
      <c r="C116" s="12"/>
      <c r="D116" s="15"/>
      <c r="E116" s="8"/>
      <c r="F116" s="8"/>
      <c r="G116" s="30"/>
      <c r="H116" s="26"/>
    </row>
    <row r="117" spans="2:8" ht="15.75" customHeight="1">
      <c r="B117" s="12"/>
      <c r="C117" s="12"/>
      <c r="D117" s="15"/>
      <c r="E117" s="8"/>
      <c r="F117" s="8"/>
      <c r="G117" s="30"/>
      <c r="H117" s="26"/>
    </row>
    <row r="118" spans="2:8" ht="15.75" customHeight="1">
      <c r="B118" s="12"/>
      <c r="C118" s="12"/>
      <c r="D118" s="15"/>
      <c r="E118" s="8"/>
      <c r="F118" s="8"/>
      <c r="G118" s="30"/>
      <c r="H118" s="26"/>
    </row>
    <row r="119" spans="2:8" ht="15.75" customHeight="1">
      <c r="B119" s="12"/>
      <c r="C119" s="12"/>
      <c r="D119" s="15"/>
      <c r="E119" s="8"/>
      <c r="F119" s="8"/>
      <c r="G119" s="30"/>
      <c r="H119" s="26"/>
    </row>
    <row r="120" spans="2:8" ht="15.75" customHeight="1">
      <c r="B120" s="12"/>
      <c r="C120" s="12"/>
      <c r="D120" s="15"/>
      <c r="E120" s="8"/>
      <c r="F120" s="8"/>
      <c r="G120" s="30"/>
      <c r="H120" s="26"/>
    </row>
    <row r="121" spans="2:8" ht="15.75" customHeight="1">
      <c r="B121" s="12"/>
      <c r="C121" s="12"/>
      <c r="D121" s="15"/>
      <c r="E121" s="8"/>
      <c r="F121" s="8"/>
      <c r="G121" s="30"/>
      <c r="H121" s="26"/>
    </row>
    <row r="122" spans="2:8" ht="15.75" customHeight="1">
      <c r="B122" s="12"/>
      <c r="C122" s="12"/>
      <c r="D122" s="15"/>
      <c r="E122" s="8"/>
      <c r="F122" s="8"/>
      <c r="G122" s="30"/>
      <c r="H122" s="26"/>
    </row>
    <row r="123" spans="2:8" ht="15.75" customHeight="1">
      <c r="B123" s="12"/>
      <c r="C123" s="12"/>
      <c r="D123" s="15"/>
      <c r="E123" s="8"/>
      <c r="F123" s="8"/>
      <c r="G123" s="30"/>
      <c r="H123" s="26"/>
    </row>
    <row r="124" spans="2:8" ht="15.75" customHeight="1">
      <c r="B124" s="12"/>
      <c r="C124" s="12"/>
      <c r="D124" s="15"/>
      <c r="E124" s="8"/>
      <c r="F124" s="8"/>
      <c r="G124" s="30"/>
      <c r="H124" s="26"/>
    </row>
    <row r="125" spans="2:8" ht="15.75" customHeight="1">
      <c r="B125" s="12"/>
      <c r="C125" s="12"/>
      <c r="D125" s="15"/>
      <c r="E125" s="8"/>
      <c r="F125" s="8"/>
      <c r="G125" s="30"/>
      <c r="H125" s="26"/>
    </row>
    <row r="126" spans="2:8" ht="15.75" customHeight="1">
      <c r="B126" s="12"/>
      <c r="C126" s="12"/>
      <c r="D126" s="15"/>
      <c r="E126" s="8"/>
      <c r="F126" s="8"/>
      <c r="G126" s="30"/>
      <c r="H126" s="26"/>
    </row>
    <row r="127" spans="2:8" ht="15.75" customHeight="1">
      <c r="B127" s="12"/>
      <c r="C127" s="12"/>
      <c r="D127" s="15"/>
      <c r="E127" s="8"/>
      <c r="F127" s="8"/>
      <c r="G127" s="30"/>
      <c r="H127" s="26"/>
    </row>
    <row r="128" spans="2:8" ht="15.75" customHeight="1">
      <c r="B128" s="12"/>
      <c r="C128" s="12"/>
      <c r="D128" s="15"/>
      <c r="E128" s="8"/>
      <c r="F128" s="8"/>
      <c r="G128" s="30"/>
      <c r="H128" s="26"/>
    </row>
    <row r="129" spans="2:8" ht="15.75" customHeight="1">
      <c r="B129" s="12"/>
      <c r="C129" s="12"/>
      <c r="D129" s="15"/>
      <c r="E129" s="8"/>
      <c r="F129" s="8"/>
      <c r="G129" s="30"/>
      <c r="H129" s="26"/>
    </row>
    <row r="130" spans="2:8" ht="15.75" customHeight="1">
      <c r="B130" s="12"/>
      <c r="C130" s="12"/>
      <c r="D130" s="15"/>
      <c r="E130" s="8"/>
      <c r="F130" s="8"/>
      <c r="G130" s="30"/>
      <c r="H130" s="26"/>
    </row>
    <row r="131" spans="2:8" ht="15.75" customHeight="1">
      <c r="B131" s="12"/>
      <c r="C131" s="12"/>
      <c r="D131" s="15"/>
      <c r="E131" s="8"/>
      <c r="F131" s="8"/>
      <c r="G131" s="30"/>
      <c r="H131" s="26"/>
    </row>
    <row r="132" spans="2:8" ht="15.75" customHeight="1">
      <c r="B132" s="12"/>
      <c r="C132" s="12"/>
      <c r="D132" s="15"/>
      <c r="E132" s="8"/>
      <c r="F132" s="8"/>
      <c r="G132" s="30"/>
      <c r="H132" s="26"/>
    </row>
    <row r="133" spans="2:8" ht="15.75" customHeight="1">
      <c r="B133" s="12"/>
      <c r="C133" s="12"/>
      <c r="D133" s="15"/>
      <c r="E133" s="8"/>
      <c r="F133" s="8"/>
      <c r="G133" s="30"/>
      <c r="H133" s="26"/>
    </row>
    <row r="134" spans="2:8" ht="15.75" customHeight="1">
      <c r="B134" s="12"/>
      <c r="C134" s="12"/>
      <c r="D134" s="15"/>
      <c r="E134" s="8"/>
      <c r="F134" s="8"/>
      <c r="G134" s="30"/>
      <c r="H134" s="26"/>
    </row>
    <row r="135" spans="2:8" ht="15.75" customHeight="1">
      <c r="B135" s="12"/>
      <c r="C135" s="12"/>
      <c r="D135" s="15"/>
      <c r="E135" s="8"/>
      <c r="F135" s="8"/>
      <c r="G135" s="30"/>
      <c r="H135" s="26"/>
    </row>
    <row r="136" spans="2:8" ht="15.75" customHeight="1">
      <c r="B136" s="12"/>
      <c r="C136" s="12"/>
      <c r="D136" s="15"/>
      <c r="E136" s="8"/>
      <c r="F136" s="8"/>
      <c r="G136" s="30"/>
      <c r="H136" s="26"/>
    </row>
    <row r="137" spans="2:8" ht="15.75" customHeight="1">
      <c r="B137" s="12"/>
      <c r="C137" s="12"/>
      <c r="D137" s="15"/>
      <c r="E137" s="8"/>
      <c r="F137" s="8"/>
      <c r="G137" s="30"/>
      <c r="H137" s="26"/>
    </row>
    <row r="138" spans="2:8" ht="15.75" customHeight="1">
      <c r="B138" s="12"/>
      <c r="C138" s="12"/>
      <c r="D138" s="15"/>
      <c r="E138" s="8"/>
      <c r="F138" s="8"/>
      <c r="G138" s="30"/>
      <c r="H138" s="26"/>
    </row>
    <row r="139" spans="2:8" ht="15.75" customHeight="1">
      <c r="B139" s="12"/>
      <c r="C139" s="12"/>
      <c r="D139" s="15"/>
      <c r="E139" s="8"/>
      <c r="F139" s="8"/>
      <c r="G139" s="30"/>
      <c r="H139" s="26"/>
    </row>
    <row r="140" spans="2:8" ht="15.75" customHeight="1">
      <c r="B140" s="12"/>
      <c r="C140" s="12"/>
      <c r="D140" s="15"/>
      <c r="E140" s="8"/>
      <c r="F140" s="8"/>
      <c r="G140" s="30"/>
      <c r="H140" s="26"/>
    </row>
    <row r="141" spans="2:8" ht="15.75" customHeight="1">
      <c r="B141" s="12"/>
      <c r="C141" s="12"/>
      <c r="D141" s="15"/>
      <c r="E141" s="8"/>
      <c r="F141" s="8"/>
      <c r="G141" s="30"/>
      <c r="H141" s="26"/>
    </row>
    <row r="142" spans="2:8" ht="15.75" customHeight="1">
      <c r="B142" s="12"/>
      <c r="C142" s="12"/>
      <c r="D142" s="15"/>
      <c r="E142" s="8"/>
      <c r="F142" s="8"/>
      <c r="G142" s="30"/>
      <c r="H142" s="26"/>
    </row>
    <row r="143" spans="2:8" ht="15.75" customHeight="1">
      <c r="B143" s="12"/>
      <c r="C143" s="12"/>
      <c r="D143" s="15"/>
      <c r="E143" s="8"/>
      <c r="F143" s="8"/>
      <c r="G143" s="30"/>
      <c r="H143" s="26"/>
    </row>
    <row r="144" spans="2:8" ht="15.75" customHeight="1">
      <c r="B144" s="12"/>
      <c r="C144" s="12"/>
      <c r="D144" s="15"/>
      <c r="E144" s="8"/>
      <c r="F144" s="8"/>
      <c r="G144" s="30"/>
      <c r="H144" s="26"/>
    </row>
    <row r="145" spans="2:8" ht="15.75" customHeight="1">
      <c r="B145" s="12"/>
      <c r="C145" s="12"/>
      <c r="D145" s="15"/>
      <c r="E145" s="8"/>
      <c r="F145" s="8"/>
      <c r="G145" s="30"/>
      <c r="H145" s="26"/>
    </row>
    <row r="146" spans="2:8" ht="15.75" customHeight="1">
      <c r="B146" s="12"/>
      <c r="C146" s="12"/>
      <c r="D146" s="15"/>
      <c r="E146" s="8"/>
      <c r="F146" s="8"/>
      <c r="G146" s="30"/>
      <c r="H146" s="26"/>
    </row>
    <row r="147" spans="2:8" ht="15.75" customHeight="1">
      <c r="B147" s="12"/>
      <c r="C147" s="12"/>
      <c r="D147" s="15"/>
      <c r="E147" s="8"/>
      <c r="F147" s="8"/>
      <c r="G147" s="30"/>
      <c r="H147" s="26"/>
    </row>
    <row r="148" spans="2:8" ht="15.75" customHeight="1">
      <c r="B148" s="12"/>
      <c r="C148" s="12"/>
      <c r="D148" s="15"/>
      <c r="E148" s="12"/>
      <c r="F148" s="12"/>
      <c r="H148" s="26"/>
    </row>
    <row r="149" spans="2:8" ht="15.75" customHeight="1">
      <c r="B149" s="12"/>
      <c r="C149" s="12"/>
      <c r="D149" s="15"/>
      <c r="E149" s="12"/>
      <c r="F149" s="12"/>
      <c r="H149" s="26"/>
    </row>
    <row r="150" spans="2:8" ht="15.75" customHeight="1">
      <c r="B150" s="12"/>
      <c r="C150" s="12"/>
      <c r="D150" s="15"/>
      <c r="E150" s="12"/>
      <c r="F150" s="12"/>
      <c r="H150" s="26"/>
    </row>
    <row r="151" spans="2:8" ht="15.75" customHeight="1">
      <c r="B151" s="12"/>
      <c r="C151" s="12"/>
      <c r="D151" s="15"/>
      <c r="E151" s="12"/>
      <c r="F151" s="12"/>
      <c r="H151" s="26"/>
    </row>
    <row r="152" spans="2:8" ht="15.75" customHeight="1">
      <c r="B152" s="12"/>
      <c r="C152" s="12"/>
      <c r="D152" s="15"/>
      <c r="E152" s="12"/>
      <c r="F152" s="12"/>
      <c r="H152" s="26"/>
    </row>
    <row r="153" spans="2:8" ht="15.75" customHeight="1">
      <c r="B153" s="12"/>
      <c r="C153" s="12"/>
      <c r="D153" s="15"/>
      <c r="E153" s="12"/>
      <c r="F153" s="12"/>
      <c r="H153" s="26"/>
    </row>
    <row r="154" spans="2:8" ht="15.75" customHeight="1">
      <c r="B154" s="12"/>
      <c r="C154" s="12"/>
      <c r="D154" s="15"/>
      <c r="E154" s="12"/>
      <c r="F154" s="12"/>
      <c r="H154" s="26"/>
    </row>
    <row r="155" spans="2:8" ht="15.75" customHeight="1">
      <c r="D155" s="27"/>
      <c r="H155" s="26"/>
    </row>
    <row r="156" spans="2:8" ht="15.75" customHeight="1">
      <c r="D156" s="27"/>
      <c r="H156" s="26"/>
    </row>
    <row r="157" spans="2:8" ht="15.75" customHeight="1">
      <c r="D157" s="27"/>
      <c r="H157" s="26"/>
    </row>
    <row r="158" spans="2:8" ht="15.75" customHeight="1">
      <c r="D158" s="27"/>
      <c r="H158" s="26"/>
    </row>
    <row r="159" spans="2:8" ht="15.75" customHeight="1">
      <c r="D159" s="27"/>
      <c r="H159" s="26"/>
    </row>
    <row r="160" spans="2:8" ht="15.75" customHeight="1">
      <c r="D160" s="27"/>
      <c r="H160" s="26"/>
    </row>
    <row r="161" spans="4:8" ht="15.75" customHeight="1">
      <c r="D161" s="27"/>
      <c r="H161" s="26"/>
    </row>
    <row r="162" spans="4:8" ht="15.75" customHeight="1">
      <c r="D162" s="27"/>
      <c r="H162" s="26"/>
    </row>
    <row r="163" spans="4:8" ht="15.75" customHeight="1">
      <c r="D163" s="27"/>
      <c r="H163" s="26"/>
    </row>
    <row r="164" spans="4:8" ht="15.75" customHeight="1">
      <c r="D164" s="27"/>
      <c r="H164" s="26"/>
    </row>
    <row r="165" spans="4:8" ht="15.75" customHeight="1">
      <c r="D165" s="27"/>
      <c r="H165" s="26"/>
    </row>
    <row r="166" spans="4:8" ht="15.75" customHeight="1">
      <c r="D166" s="27"/>
      <c r="H166" s="26"/>
    </row>
    <row r="167" spans="4:8" ht="15.75" customHeight="1">
      <c r="D167" s="27"/>
      <c r="H167" s="26"/>
    </row>
    <row r="168" spans="4:8" ht="15.75" customHeight="1">
      <c r="D168" s="27"/>
      <c r="H168" s="26"/>
    </row>
    <row r="169" spans="4:8" ht="15.75" customHeight="1">
      <c r="D169" s="27"/>
      <c r="H169" s="26"/>
    </row>
    <row r="170" spans="4:8" ht="15.75" customHeight="1">
      <c r="D170" s="27"/>
      <c r="H170" s="26"/>
    </row>
    <row r="171" spans="4:8" ht="15.75" customHeight="1">
      <c r="D171" s="27"/>
      <c r="H171" s="26"/>
    </row>
    <row r="172" spans="4:8" ht="15.75" customHeight="1">
      <c r="D172" s="27"/>
      <c r="H172" s="26"/>
    </row>
    <row r="173" spans="4:8" ht="15.75" customHeight="1">
      <c r="D173" s="27"/>
      <c r="H173" s="26"/>
    </row>
    <row r="174" spans="4:8" ht="15.75" customHeight="1">
      <c r="D174" s="27"/>
      <c r="H174" s="26"/>
    </row>
    <row r="175" spans="4:8" ht="15.75" customHeight="1">
      <c r="D175" s="27"/>
      <c r="H175" s="26"/>
    </row>
    <row r="176" spans="4:8" ht="15.75" customHeight="1">
      <c r="D176" s="27"/>
      <c r="H176" s="26"/>
    </row>
    <row r="177" spans="4:8" ht="15.75" customHeight="1">
      <c r="D177" s="27"/>
      <c r="H177" s="26"/>
    </row>
    <row r="178" spans="4:8" ht="15.75" customHeight="1">
      <c r="D178" s="27"/>
      <c r="H178" s="26"/>
    </row>
    <row r="179" spans="4:8" ht="15.75" customHeight="1">
      <c r="D179" s="27"/>
      <c r="H179" s="26"/>
    </row>
    <row r="180" spans="4:8" ht="15.75" customHeight="1">
      <c r="D180" s="27"/>
      <c r="H180" s="26"/>
    </row>
    <row r="181" spans="4:8" ht="15.75" customHeight="1">
      <c r="D181" s="27"/>
      <c r="H181" s="26"/>
    </row>
    <row r="182" spans="4:8" ht="15.75" customHeight="1">
      <c r="D182" s="27"/>
      <c r="H182" s="26"/>
    </row>
    <row r="183" spans="4:8" ht="15.75" customHeight="1">
      <c r="D183" s="27"/>
      <c r="H183" s="26"/>
    </row>
    <row r="184" spans="4:8" ht="15.75" customHeight="1">
      <c r="D184" s="27"/>
      <c r="H184" s="26"/>
    </row>
    <row r="185" spans="4:8" ht="15.75" customHeight="1">
      <c r="D185" s="27"/>
      <c r="H185" s="26"/>
    </row>
    <row r="186" spans="4:8" ht="15.75" customHeight="1">
      <c r="D186" s="27"/>
      <c r="H186" s="26"/>
    </row>
    <row r="187" spans="4:8" ht="15.75" customHeight="1">
      <c r="D187" s="27"/>
      <c r="H187" s="26"/>
    </row>
    <row r="188" spans="4:8" ht="15.75" customHeight="1">
      <c r="D188" s="27"/>
      <c r="H188" s="26"/>
    </row>
    <row r="189" spans="4:8" ht="15.75" customHeight="1">
      <c r="D189" s="27"/>
      <c r="H189" s="26"/>
    </row>
    <row r="190" spans="4:8" ht="15.75" customHeight="1">
      <c r="D190" s="27"/>
      <c r="H190" s="26"/>
    </row>
    <row r="191" spans="4:8" ht="15.75" customHeight="1">
      <c r="D191" s="27"/>
      <c r="H191" s="26"/>
    </row>
    <row r="192" spans="4:8" ht="15.75" customHeight="1">
      <c r="D192" s="27"/>
      <c r="H192" s="26"/>
    </row>
    <row r="193" spans="4:8" ht="15.75" customHeight="1">
      <c r="D193" s="27"/>
      <c r="H193" s="26"/>
    </row>
    <row r="194" spans="4:8" ht="15.75" customHeight="1">
      <c r="D194" s="27"/>
      <c r="H194" s="26"/>
    </row>
    <row r="195" spans="4:8" ht="15.75" customHeight="1">
      <c r="D195" s="27"/>
      <c r="H195" s="26"/>
    </row>
    <row r="196" spans="4:8" ht="15.75" customHeight="1">
      <c r="D196" s="27"/>
      <c r="H196" s="26"/>
    </row>
    <row r="197" spans="4:8" ht="15.75" customHeight="1">
      <c r="D197" s="27"/>
      <c r="H197" s="26"/>
    </row>
    <row r="198" spans="4:8" ht="15.75" customHeight="1">
      <c r="D198" s="27"/>
      <c r="H198" s="26"/>
    </row>
    <row r="199" spans="4:8" ht="15.75" customHeight="1">
      <c r="D199" s="27"/>
      <c r="H199" s="26"/>
    </row>
    <row r="200" spans="4:8" ht="15.75" customHeight="1">
      <c r="D200" s="27"/>
      <c r="H200" s="26"/>
    </row>
    <row r="201" spans="4:8" ht="15.75" customHeight="1">
      <c r="D201" s="27"/>
      <c r="H201" s="26"/>
    </row>
    <row r="202" spans="4:8" ht="15.75" customHeight="1">
      <c r="D202" s="27"/>
      <c r="H202" s="26"/>
    </row>
    <row r="203" spans="4:8" ht="15.75" customHeight="1">
      <c r="D203" s="27"/>
      <c r="H203" s="26"/>
    </row>
    <row r="204" spans="4:8" ht="15.75" customHeight="1">
      <c r="D204" s="27"/>
      <c r="H204" s="26"/>
    </row>
    <row r="205" spans="4:8" ht="15.75" customHeight="1">
      <c r="D205" s="27"/>
      <c r="H205" s="26"/>
    </row>
    <row r="206" spans="4:8" ht="15.75" customHeight="1">
      <c r="D206" s="27"/>
      <c r="H206" s="26"/>
    </row>
    <row r="207" spans="4:8" ht="15.75" customHeight="1">
      <c r="D207" s="27"/>
      <c r="H207" s="26"/>
    </row>
    <row r="208" spans="4:8" ht="15.75" customHeight="1">
      <c r="D208" s="27"/>
      <c r="H208" s="26"/>
    </row>
    <row r="209" spans="4:8" ht="15.75" customHeight="1">
      <c r="D209" s="27"/>
      <c r="H209" s="26"/>
    </row>
    <row r="210" spans="4:8" ht="15.75" customHeight="1">
      <c r="D210" s="27"/>
      <c r="H210" s="26"/>
    </row>
    <row r="211" spans="4:8" ht="15.75" customHeight="1">
      <c r="D211" s="27"/>
      <c r="H211" s="26"/>
    </row>
    <row r="212" spans="4:8" ht="15.75" customHeight="1">
      <c r="D212" s="27"/>
      <c r="H212" s="26"/>
    </row>
    <row r="213" spans="4:8" ht="15.75" customHeight="1">
      <c r="D213" s="27"/>
      <c r="H213" s="26"/>
    </row>
    <row r="214" spans="4:8" ht="15.75" customHeight="1">
      <c r="D214" s="27"/>
      <c r="H214" s="26"/>
    </row>
    <row r="215" spans="4:8" ht="15.75" customHeight="1">
      <c r="D215" s="27"/>
      <c r="H215" s="26"/>
    </row>
    <row r="216" spans="4:8" ht="15.75" customHeight="1">
      <c r="D216" s="27"/>
      <c r="H216" s="26"/>
    </row>
    <row r="217" spans="4:8" ht="15.75" customHeight="1">
      <c r="D217" s="27"/>
      <c r="H217" s="28"/>
    </row>
    <row r="218" spans="4:8" ht="15.75" customHeight="1">
      <c r="D218" s="27"/>
      <c r="H218" s="28"/>
    </row>
    <row r="219" spans="4:8" ht="15.75" customHeight="1">
      <c r="D219" s="27"/>
      <c r="H219" s="28"/>
    </row>
    <row r="220" spans="4:8" ht="15.75" customHeight="1">
      <c r="D220" s="27"/>
      <c r="H220" s="28"/>
    </row>
    <row r="221" spans="4:8" ht="15.75" customHeight="1">
      <c r="D221" s="27"/>
      <c r="H221" s="28"/>
    </row>
    <row r="222" spans="4:8" ht="15.75" customHeight="1">
      <c r="D222" s="27"/>
      <c r="H222" s="28"/>
    </row>
    <row r="223" spans="4:8" ht="15.75" customHeight="1">
      <c r="D223" s="27"/>
      <c r="H223" s="28"/>
    </row>
    <row r="224" spans="4:8" ht="15.75" customHeight="1">
      <c r="D224" s="27"/>
      <c r="H224" s="28"/>
    </row>
    <row r="225" spans="4:8" ht="15.75" customHeight="1">
      <c r="D225" s="27"/>
      <c r="H225" s="28"/>
    </row>
    <row r="226" spans="4:8" ht="15.75" customHeight="1">
      <c r="D226" s="27"/>
      <c r="H226" s="28"/>
    </row>
    <row r="227" spans="4:8" ht="15.75" customHeight="1">
      <c r="D227" s="27"/>
      <c r="H227" s="28"/>
    </row>
    <row r="228" spans="4:8" ht="15.75" customHeight="1">
      <c r="D228" s="27"/>
      <c r="H228" s="28"/>
    </row>
    <row r="229" spans="4:8" ht="15.75" customHeight="1">
      <c r="D229" s="27"/>
      <c r="H229" s="28"/>
    </row>
    <row r="230" spans="4:8" ht="15.75" customHeight="1">
      <c r="D230" s="27"/>
      <c r="H230" s="28"/>
    </row>
    <row r="231" spans="4:8" ht="15.75" customHeight="1">
      <c r="D231" s="27"/>
      <c r="H231" s="28"/>
    </row>
    <row r="232" spans="4:8" ht="15.75" customHeight="1">
      <c r="D232" s="27"/>
      <c r="H232" s="28"/>
    </row>
    <row r="233" spans="4:8" ht="15.75" customHeight="1">
      <c r="D233" s="27"/>
      <c r="H233" s="28"/>
    </row>
    <row r="234" spans="4:8" ht="15.75" customHeight="1">
      <c r="D234" s="27"/>
      <c r="H234" s="28"/>
    </row>
    <row r="235" spans="4:8" ht="15.75" customHeight="1">
      <c r="D235" s="27"/>
      <c r="H235" s="28"/>
    </row>
    <row r="236" spans="4:8" ht="15.75" customHeight="1">
      <c r="D236" s="27"/>
      <c r="H236" s="28"/>
    </row>
    <row r="237" spans="4:8" ht="15.75" customHeight="1">
      <c r="D237" s="27"/>
      <c r="H237" s="28"/>
    </row>
    <row r="238" spans="4:8" ht="15.75" customHeight="1">
      <c r="D238" s="27"/>
      <c r="H238" s="28"/>
    </row>
    <row r="239" spans="4:8" ht="15.75" customHeight="1">
      <c r="D239" s="27"/>
      <c r="H239" s="28"/>
    </row>
    <row r="240" spans="4:8" ht="15.75" customHeight="1">
      <c r="D240" s="27"/>
      <c r="H240" s="28"/>
    </row>
    <row r="241" spans="4:8" ht="15.75" customHeight="1">
      <c r="D241" s="27"/>
      <c r="H241" s="28"/>
    </row>
    <row r="242" spans="4:8" ht="15.75" customHeight="1">
      <c r="D242" s="27"/>
      <c r="H242" s="28"/>
    </row>
    <row r="243" spans="4:8" ht="15.75" customHeight="1">
      <c r="D243" s="27"/>
      <c r="H243" s="28"/>
    </row>
    <row r="244" spans="4:8" ht="15.75" customHeight="1">
      <c r="D244" s="27"/>
      <c r="H244" s="28"/>
    </row>
    <row r="245" spans="4:8" ht="15.75" customHeight="1">
      <c r="D245" s="27"/>
      <c r="H245" s="28"/>
    </row>
    <row r="246" spans="4:8" ht="15.75" customHeight="1">
      <c r="D246" s="27"/>
      <c r="H246" s="28"/>
    </row>
    <row r="247" spans="4:8" ht="15.75" customHeight="1">
      <c r="D247" s="27"/>
      <c r="H247" s="28"/>
    </row>
    <row r="248" spans="4:8" ht="15.75" customHeight="1">
      <c r="D248" s="27"/>
      <c r="H248" s="28"/>
    </row>
    <row r="249" spans="4:8" ht="15.75" customHeight="1">
      <c r="D249" s="27"/>
      <c r="H249" s="28"/>
    </row>
    <row r="250" spans="4:8" ht="15.75" customHeight="1">
      <c r="D250" s="27"/>
      <c r="H250" s="28"/>
    </row>
    <row r="251" spans="4:8" ht="15.75" customHeight="1">
      <c r="D251" s="27"/>
      <c r="H251" s="28"/>
    </row>
    <row r="252" spans="4:8" ht="15.75" customHeight="1">
      <c r="D252" s="27"/>
      <c r="H252" s="28"/>
    </row>
    <row r="253" spans="4:8" ht="15.75" customHeight="1">
      <c r="D253" s="27"/>
      <c r="H253" s="28"/>
    </row>
    <row r="254" spans="4:8" ht="15.75" customHeight="1">
      <c r="D254" s="27"/>
      <c r="H254" s="28"/>
    </row>
    <row r="255" spans="4:8" ht="15.75" customHeight="1">
      <c r="D255" s="27"/>
      <c r="H255" s="28"/>
    </row>
    <row r="256" spans="4:8" ht="15.75" customHeight="1">
      <c r="D256" s="27"/>
      <c r="H256" s="28"/>
    </row>
    <row r="257" spans="4:8" ht="15.75" customHeight="1">
      <c r="D257" s="27"/>
      <c r="H257" s="28"/>
    </row>
    <row r="258" spans="4:8" ht="15.75" customHeight="1">
      <c r="D258" s="27"/>
      <c r="H258" s="28"/>
    </row>
    <row r="259" spans="4:8" ht="15.75" customHeight="1">
      <c r="D259" s="27"/>
      <c r="H259" s="28"/>
    </row>
    <row r="260" spans="4:8" ht="15.75" customHeight="1">
      <c r="D260" s="27"/>
      <c r="H260" s="28"/>
    </row>
    <row r="261" spans="4:8" ht="15.75" customHeight="1">
      <c r="D261" s="27"/>
      <c r="H261" s="28"/>
    </row>
    <row r="262" spans="4:8" ht="15.75" customHeight="1">
      <c r="D262" s="27"/>
      <c r="H262" s="28"/>
    </row>
    <row r="263" spans="4:8" ht="15.75" customHeight="1">
      <c r="D263" s="27"/>
      <c r="H263" s="28"/>
    </row>
    <row r="264" spans="4:8" ht="15.75" customHeight="1">
      <c r="D264" s="27"/>
      <c r="H264" s="28"/>
    </row>
    <row r="265" spans="4:8" ht="15.75" customHeight="1">
      <c r="D265" s="27"/>
      <c r="H265" s="28"/>
    </row>
    <row r="266" spans="4:8" ht="15.75" customHeight="1">
      <c r="D266" s="27"/>
      <c r="H266" s="28"/>
    </row>
    <row r="267" spans="4:8" ht="15.75" customHeight="1">
      <c r="D267" s="27"/>
      <c r="H267" s="28"/>
    </row>
    <row r="268" spans="4:8" ht="15.75" customHeight="1">
      <c r="D268" s="27"/>
      <c r="H268" s="28"/>
    </row>
    <row r="269" spans="4:8" ht="15.75" customHeight="1">
      <c r="D269" s="27"/>
      <c r="H269" s="28"/>
    </row>
    <row r="270" spans="4:8" ht="15.75" customHeight="1">
      <c r="D270" s="27"/>
      <c r="H270" s="28"/>
    </row>
    <row r="271" spans="4:8" ht="15.75" customHeight="1">
      <c r="D271" s="27"/>
      <c r="H271" s="28"/>
    </row>
    <row r="272" spans="4:8" ht="15.75" customHeight="1">
      <c r="D272" s="27"/>
      <c r="H272" s="28"/>
    </row>
    <row r="273" spans="4:8" ht="15.75" customHeight="1">
      <c r="D273" s="27"/>
      <c r="H273" s="28"/>
    </row>
    <row r="274" spans="4:8" ht="15.75" customHeight="1">
      <c r="D274" s="27"/>
      <c r="H274" s="28"/>
    </row>
    <row r="275" spans="4:8" ht="15.75" customHeight="1">
      <c r="D275" s="27"/>
      <c r="H275" s="28"/>
    </row>
    <row r="276" spans="4:8" ht="15.75" customHeight="1">
      <c r="D276" s="27"/>
      <c r="H276" s="28"/>
    </row>
    <row r="277" spans="4:8" ht="15.75" customHeight="1">
      <c r="D277" s="27"/>
      <c r="H277" s="28"/>
    </row>
    <row r="278" spans="4:8" ht="15.75" customHeight="1">
      <c r="D278" s="27"/>
      <c r="H278" s="28"/>
    </row>
    <row r="279" spans="4:8" ht="15.75" customHeight="1">
      <c r="D279" s="27"/>
      <c r="H279" s="28"/>
    </row>
    <row r="280" spans="4:8" ht="15.75" customHeight="1">
      <c r="D280" s="27"/>
      <c r="H280" s="28"/>
    </row>
    <row r="281" spans="4:8" ht="15.75" customHeight="1">
      <c r="D281" s="27"/>
      <c r="H281" s="28"/>
    </row>
    <row r="282" spans="4:8" ht="15.75" customHeight="1">
      <c r="D282" s="27"/>
      <c r="H282" s="28"/>
    </row>
    <row r="283" spans="4:8" ht="15.75" customHeight="1">
      <c r="D283" s="27"/>
      <c r="H283" s="28"/>
    </row>
    <row r="284" spans="4:8" ht="15.75" customHeight="1">
      <c r="D284" s="27"/>
      <c r="H284" s="28"/>
    </row>
    <row r="285" spans="4:8" ht="15.75" customHeight="1">
      <c r="D285" s="27"/>
      <c r="H285" s="28"/>
    </row>
    <row r="286" spans="4:8" ht="15.75" customHeight="1">
      <c r="D286" s="27"/>
      <c r="H286" s="28"/>
    </row>
    <row r="287" spans="4:8" ht="15.75" customHeight="1">
      <c r="D287" s="27"/>
      <c r="H287" s="28"/>
    </row>
    <row r="288" spans="4:8" ht="15.75" customHeight="1">
      <c r="D288" s="27"/>
      <c r="H288" s="28"/>
    </row>
    <row r="289" spans="4:8" ht="15.75" customHeight="1">
      <c r="D289" s="27"/>
      <c r="H289" s="28"/>
    </row>
    <row r="290" spans="4:8" ht="15.75" customHeight="1">
      <c r="D290" s="27"/>
      <c r="H290" s="28"/>
    </row>
    <row r="291" spans="4:8" ht="15.75" customHeight="1">
      <c r="D291" s="27"/>
      <c r="H291" s="28"/>
    </row>
    <row r="292" spans="4:8" ht="15.75" customHeight="1">
      <c r="D292" s="27"/>
      <c r="H292" s="28"/>
    </row>
    <row r="293" spans="4:8" ht="15.75" customHeight="1">
      <c r="D293" s="27"/>
      <c r="H293" s="28"/>
    </row>
    <row r="294" spans="4:8" ht="15.75" customHeight="1">
      <c r="D294" s="27"/>
      <c r="H294" s="28"/>
    </row>
    <row r="295" spans="4:8" ht="15.75" customHeight="1">
      <c r="D295" s="27"/>
      <c r="H295" s="28"/>
    </row>
    <row r="296" spans="4:8" ht="15.75" customHeight="1">
      <c r="D296" s="27"/>
      <c r="H296" s="28"/>
    </row>
    <row r="297" spans="4:8" ht="15.75" customHeight="1">
      <c r="D297" s="27"/>
      <c r="H297" s="28"/>
    </row>
    <row r="298" spans="4:8" ht="15.75" customHeight="1">
      <c r="D298" s="27"/>
      <c r="H298" s="28"/>
    </row>
    <row r="299" spans="4:8" ht="15.75" customHeight="1">
      <c r="D299" s="27"/>
      <c r="H299" s="28"/>
    </row>
    <row r="300" spans="4:8" ht="15.75" customHeight="1">
      <c r="D300" s="27"/>
      <c r="H300" s="28"/>
    </row>
    <row r="301" spans="4:8" ht="15.75" customHeight="1">
      <c r="D301" s="27"/>
      <c r="H301" s="28"/>
    </row>
    <row r="302" spans="4:8" ht="15.75" customHeight="1">
      <c r="D302" s="27"/>
      <c r="H302" s="28"/>
    </row>
    <row r="303" spans="4:8" ht="15.75" customHeight="1">
      <c r="D303" s="27"/>
      <c r="H303" s="28"/>
    </row>
    <row r="304" spans="4:8" ht="15.75" customHeight="1">
      <c r="D304" s="27"/>
      <c r="H304" s="28"/>
    </row>
    <row r="305" spans="4:8" ht="15.75" customHeight="1">
      <c r="D305" s="27"/>
      <c r="H305" s="28"/>
    </row>
    <row r="306" spans="4:8" ht="15.75" customHeight="1">
      <c r="D306" s="27"/>
      <c r="H306" s="28"/>
    </row>
    <row r="307" spans="4:8" ht="15.75" customHeight="1">
      <c r="D307" s="27"/>
      <c r="H307" s="28"/>
    </row>
    <row r="308" spans="4:8" ht="15.75" customHeight="1">
      <c r="D308" s="27"/>
      <c r="H308" s="28"/>
    </row>
    <row r="309" spans="4:8" ht="15.75" customHeight="1">
      <c r="D309" s="27"/>
      <c r="H309" s="28"/>
    </row>
    <row r="310" spans="4:8" ht="15.75" customHeight="1">
      <c r="D310" s="27"/>
      <c r="H310" s="28"/>
    </row>
    <row r="311" spans="4:8" ht="15.75" customHeight="1">
      <c r="D311" s="27"/>
      <c r="H311" s="28"/>
    </row>
    <row r="312" spans="4:8" ht="15.75" customHeight="1">
      <c r="D312" s="27"/>
      <c r="H312" s="28"/>
    </row>
    <row r="313" spans="4:8" ht="15.75" customHeight="1">
      <c r="D313" s="27"/>
      <c r="H313" s="28"/>
    </row>
    <row r="314" spans="4:8" ht="15.75" customHeight="1">
      <c r="D314" s="27"/>
      <c r="H314" s="28"/>
    </row>
    <row r="315" spans="4:8" ht="15.75" customHeight="1">
      <c r="D315" s="27"/>
      <c r="H315" s="28"/>
    </row>
    <row r="316" spans="4:8" ht="15.75" customHeight="1">
      <c r="D316" s="27"/>
      <c r="H316" s="28"/>
    </row>
    <row r="317" spans="4:8" ht="15.75" customHeight="1">
      <c r="D317" s="27"/>
      <c r="H317" s="28"/>
    </row>
    <row r="318" spans="4:8" ht="15.75" customHeight="1">
      <c r="D318" s="27"/>
      <c r="H318" s="28"/>
    </row>
    <row r="319" spans="4:8" ht="15.75" customHeight="1">
      <c r="D319" s="27"/>
      <c r="H319" s="28"/>
    </row>
    <row r="320" spans="4:8" ht="15.75" customHeight="1">
      <c r="D320" s="27"/>
      <c r="H320" s="28"/>
    </row>
    <row r="321" spans="4:8" ht="15.75" customHeight="1">
      <c r="D321" s="27"/>
      <c r="H321" s="28"/>
    </row>
    <row r="322" spans="4:8" ht="15.75" customHeight="1">
      <c r="D322" s="27"/>
      <c r="H322" s="28"/>
    </row>
    <row r="323" spans="4:8" ht="15.75" customHeight="1">
      <c r="D323" s="27"/>
      <c r="H323" s="28"/>
    </row>
    <row r="324" spans="4:8" ht="15.75" customHeight="1">
      <c r="D324" s="27"/>
      <c r="H324" s="28"/>
    </row>
    <row r="325" spans="4:8" ht="15.75" customHeight="1">
      <c r="D325" s="27"/>
      <c r="H325" s="28"/>
    </row>
    <row r="326" spans="4:8" ht="15.75" customHeight="1">
      <c r="D326" s="27"/>
      <c r="H326" s="28"/>
    </row>
    <row r="327" spans="4:8" ht="15.75" customHeight="1">
      <c r="D327" s="27"/>
      <c r="H327" s="28"/>
    </row>
    <row r="328" spans="4:8" ht="15.75" customHeight="1">
      <c r="D328" s="27"/>
      <c r="H328" s="28"/>
    </row>
    <row r="329" spans="4:8" ht="15.75" customHeight="1">
      <c r="D329" s="27"/>
      <c r="H329" s="28"/>
    </row>
    <row r="330" spans="4:8" ht="15.75" customHeight="1">
      <c r="D330" s="27"/>
      <c r="H330" s="28"/>
    </row>
    <row r="331" spans="4:8" ht="15.75" customHeight="1">
      <c r="D331" s="27"/>
      <c r="H331" s="28"/>
    </row>
    <row r="332" spans="4:8" ht="15.75" customHeight="1">
      <c r="D332" s="27"/>
      <c r="H332" s="28"/>
    </row>
    <row r="333" spans="4:8" ht="15.75" customHeight="1">
      <c r="D333" s="27"/>
      <c r="H333" s="28"/>
    </row>
    <row r="334" spans="4:8" ht="15.75" customHeight="1">
      <c r="D334" s="27"/>
      <c r="H334" s="28"/>
    </row>
    <row r="335" spans="4:8" ht="15.75" customHeight="1">
      <c r="D335" s="27"/>
      <c r="H335" s="28"/>
    </row>
    <row r="336" spans="4:8" ht="15.75" customHeight="1">
      <c r="D336" s="27"/>
      <c r="H336" s="28"/>
    </row>
    <row r="337" spans="4:8" ht="15.75" customHeight="1">
      <c r="D337" s="27"/>
      <c r="H337" s="28"/>
    </row>
    <row r="338" spans="4:8" ht="15.75" customHeight="1">
      <c r="D338" s="27"/>
      <c r="H338" s="28"/>
    </row>
    <row r="339" spans="4:8" ht="15.75" customHeight="1">
      <c r="D339" s="27"/>
      <c r="H339" s="28"/>
    </row>
    <row r="340" spans="4:8" ht="15.75" customHeight="1">
      <c r="D340" s="27"/>
      <c r="H340" s="28"/>
    </row>
    <row r="341" spans="4:8" ht="15.75" customHeight="1">
      <c r="D341" s="27"/>
      <c r="H341" s="28"/>
    </row>
    <row r="342" spans="4:8" ht="15.75" customHeight="1">
      <c r="D342" s="27"/>
      <c r="H342" s="28"/>
    </row>
    <row r="343" spans="4:8" ht="15.75" customHeight="1">
      <c r="D343" s="27"/>
      <c r="H343" s="28"/>
    </row>
    <row r="344" spans="4:8" ht="15.75" customHeight="1">
      <c r="D344" s="27"/>
      <c r="H344" s="28"/>
    </row>
    <row r="345" spans="4:8" ht="15.75" customHeight="1">
      <c r="D345" s="27"/>
      <c r="H345" s="28"/>
    </row>
    <row r="346" spans="4:8" ht="15.75" customHeight="1">
      <c r="D346" s="27"/>
      <c r="H346" s="28"/>
    </row>
    <row r="347" spans="4:8" ht="15.75" customHeight="1">
      <c r="D347" s="27"/>
      <c r="H347" s="28"/>
    </row>
    <row r="348" spans="4:8" ht="15.75" customHeight="1">
      <c r="D348" s="27"/>
      <c r="H348" s="28"/>
    </row>
    <row r="349" spans="4:8" ht="15.75" customHeight="1">
      <c r="D349" s="27"/>
      <c r="H349" s="28"/>
    </row>
    <row r="350" spans="4:8" ht="15.75" customHeight="1">
      <c r="D350" s="27"/>
      <c r="H350" s="28"/>
    </row>
    <row r="351" spans="4:8" ht="15.75" customHeight="1">
      <c r="D351" s="27"/>
      <c r="H351" s="28"/>
    </row>
    <row r="352" spans="4:8" ht="15.75" customHeight="1">
      <c r="D352" s="27"/>
      <c r="H352" s="28"/>
    </row>
    <row r="353" spans="4:8" ht="15.75" customHeight="1">
      <c r="D353" s="27"/>
      <c r="H353" s="28"/>
    </row>
    <row r="354" spans="4:8" ht="15.75" customHeight="1">
      <c r="D354" s="27"/>
      <c r="H354" s="28"/>
    </row>
    <row r="355" spans="4:8" ht="15.75" customHeight="1">
      <c r="D355" s="27"/>
      <c r="H355" s="28"/>
    </row>
    <row r="356" spans="4:8" ht="15.75" customHeight="1">
      <c r="D356" s="27"/>
      <c r="H356" s="28"/>
    </row>
    <row r="357" spans="4:8" ht="15.75" customHeight="1">
      <c r="D357" s="27"/>
      <c r="H357" s="28"/>
    </row>
    <row r="358" spans="4:8" ht="15.75" customHeight="1">
      <c r="D358" s="27"/>
      <c r="H358" s="28"/>
    </row>
    <row r="359" spans="4:8" ht="15.75" customHeight="1">
      <c r="D359" s="27"/>
      <c r="H359" s="28"/>
    </row>
    <row r="360" spans="4:8" ht="15.75" customHeight="1">
      <c r="D360" s="27"/>
      <c r="H360" s="28"/>
    </row>
    <row r="361" spans="4:8" ht="15.75" customHeight="1">
      <c r="D361" s="27"/>
      <c r="H361" s="28"/>
    </row>
    <row r="362" spans="4:8" ht="15.75" customHeight="1">
      <c r="D362" s="27"/>
      <c r="H362" s="28"/>
    </row>
    <row r="363" spans="4:8" ht="15.75" customHeight="1">
      <c r="D363" s="27"/>
      <c r="H363" s="28"/>
    </row>
    <row r="364" spans="4:8" ht="15.75" customHeight="1">
      <c r="D364" s="27"/>
      <c r="H364" s="28"/>
    </row>
    <row r="365" spans="4:8" ht="15.75" customHeight="1">
      <c r="D365" s="27"/>
      <c r="H365" s="28"/>
    </row>
    <row r="366" spans="4:8" ht="15.75" customHeight="1">
      <c r="D366" s="27"/>
      <c r="H366" s="28"/>
    </row>
    <row r="367" spans="4:8" ht="15.75" customHeight="1">
      <c r="D367" s="27"/>
      <c r="H367" s="28"/>
    </row>
    <row r="368" spans="4:8" ht="15.75" customHeight="1">
      <c r="D368" s="27"/>
      <c r="H368" s="28"/>
    </row>
    <row r="369" spans="4:8" ht="15.75" customHeight="1">
      <c r="D369" s="27"/>
      <c r="H369" s="28"/>
    </row>
    <row r="370" spans="4:8" ht="15.75" customHeight="1">
      <c r="D370" s="27"/>
      <c r="H370" s="28"/>
    </row>
    <row r="371" spans="4:8" ht="15.75" customHeight="1">
      <c r="D371" s="27"/>
      <c r="H371" s="28"/>
    </row>
    <row r="372" spans="4:8" ht="15.75" customHeight="1">
      <c r="D372" s="27"/>
      <c r="H372" s="28"/>
    </row>
    <row r="373" spans="4:8" ht="15.75" customHeight="1">
      <c r="D373" s="27"/>
      <c r="H373" s="28"/>
    </row>
    <row r="374" spans="4:8" ht="15.75" customHeight="1">
      <c r="D374" s="27"/>
      <c r="H374" s="28"/>
    </row>
    <row r="375" spans="4:8" ht="15.75" customHeight="1">
      <c r="D375" s="27"/>
      <c r="H375" s="28"/>
    </row>
    <row r="376" spans="4:8" ht="15.75" customHeight="1">
      <c r="D376" s="27"/>
      <c r="H376" s="28"/>
    </row>
    <row r="377" spans="4:8" ht="15.75" customHeight="1">
      <c r="D377" s="27"/>
      <c r="H377" s="28"/>
    </row>
    <row r="378" spans="4:8" ht="15.75" customHeight="1">
      <c r="D378" s="27"/>
      <c r="H378" s="28"/>
    </row>
    <row r="379" spans="4:8" ht="15.75" customHeight="1">
      <c r="D379" s="27"/>
      <c r="H379" s="28"/>
    </row>
    <row r="380" spans="4:8" ht="15.75" customHeight="1">
      <c r="D380" s="27"/>
      <c r="H380" s="28"/>
    </row>
    <row r="381" spans="4:8" ht="15.75" customHeight="1">
      <c r="D381" s="27"/>
      <c r="H381" s="28"/>
    </row>
    <row r="382" spans="4:8" ht="15.75" customHeight="1">
      <c r="D382" s="27"/>
      <c r="H382" s="28"/>
    </row>
    <row r="383" spans="4:8" ht="15.75" customHeight="1">
      <c r="D383" s="27"/>
      <c r="H383" s="28"/>
    </row>
    <row r="384" spans="4:8" ht="15.75" customHeight="1">
      <c r="D384" s="27"/>
      <c r="H384" s="28"/>
    </row>
    <row r="385" spans="4:8" ht="15.75" customHeight="1">
      <c r="D385" s="27"/>
      <c r="H385" s="28"/>
    </row>
    <row r="386" spans="4:8" ht="15.75" customHeight="1">
      <c r="D386" s="27"/>
      <c r="H386" s="28"/>
    </row>
    <row r="387" spans="4:8" ht="15.75" customHeight="1">
      <c r="D387" s="27"/>
      <c r="H387" s="28"/>
    </row>
    <row r="388" spans="4:8" ht="15.75" customHeight="1">
      <c r="D388" s="27"/>
      <c r="H388" s="28"/>
    </row>
    <row r="389" spans="4:8" ht="15.75" customHeight="1">
      <c r="D389" s="27"/>
      <c r="H389" s="28"/>
    </row>
    <row r="390" spans="4:8" ht="15.75" customHeight="1">
      <c r="D390" s="27"/>
      <c r="H390" s="28"/>
    </row>
    <row r="391" spans="4:8" ht="15.75" customHeight="1">
      <c r="D391" s="27"/>
      <c r="H391" s="28"/>
    </row>
    <row r="392" spans="4:8" ht="15.75" customHeight="1">
      <c r="D392" s="27"/>
      <c r="H392" s="28"/>
    </row>
    <row r="393" spans="4:8" ht="15.75" customHeight="1">
      <c r="D393" s="27"/>
      <c r="H393" s="28"/>
    </row>
    <row r="394" spans="4:8" ht="15.75" customHeight="1">
      <c r="D394" s="27"/>
      <c r="H394" s="28"/>
    </row>
    <row r="395" spans="4:8" ht="15.75" customHeight="1">
      <c r="D395" s="27"/>
      <c r="H395" s="28"/>
    </row>
    <row r="396" spans="4:8" ht="15.75" customHeight="1">
      <c r="D396" s="27"/>
      <c r="H396" s="28"/>
    </row>
    <row r="397" spans="4:8" ht="15.75" customHeight="1">
      <c r="D397" s="27"/>
      <c r="H397" s="28"/>
    </row>
    <row r="398" spans="4:8" ht="15.75" customHeight="1">
      <c r="D398" s="27"/>
      <c r="H398" s="28"/>
    </row>
    <row r="399" spans="4:8" ht="15.75" customHeight="1">
      <c r="D399" s="27"/>
      <c r="H399" s="28"/>
    </row>
    <row r="400" spans="4:8" ht="15.75" customHeight="1">
      <c r="D400" s="27"/>
      <c r="H400" s="28"/>
    </row>
    <row r="401" spans="4:8" ht="15.75" customHeight="1">
      <c r="D401" s="27"/>
      <c r="H401" s="28"/>
    </row>
    <row r="402" spans="4:8" ht="15.75" customHeight="1">
      <c r="D402" s="27"/>
      <c r="H402" s="28"/>
    </row>
    <row r="403" spans="4:8" ht="15.75" customHeight="1">
      <c r="D403" s="27"/>
      <c r="H403" s="28"/>
    </row>
    <row r="404" spans="4:8" ht="15.75" customHeight="1">
      <c r="D404" s="27"/>
      <c r="H404" s="28"/>
    </row>
    <row r="405" spans="4:8" ht="15.75" customHeight="1">
      <c r="D405" s="27"/>
      <c r="H405" s="28"/>
    </row>
    <row r="406" spans="4:8" ht="15.75" customHeight="1">
      <c r="D406" s="27"/>
      <c r="H406" s="28"/>
    </row>
    <row r="407" spans="4:8" ht="15.75" customHeight="1">
      <c r="D407" s="27"/>
      <c r="H407" s="28"/>
    </row>
    <row r="408" spans="4:8" ht="15.75" customHeight="1">
      <c r="D408" s="27"/>
      <c r="H408" s="28"/>
    </row>
    <row r="409" spans="4:8" ht="15.75" customHeight="1">
      <c r="D409" s="27"/>
      <c r="H409" s="28"/>
    </row>
    <row r="410" spans="4:8" ht="15.75" customHeight="1">
      <c r="D410" s="27"/>
      <c r="H410" s="28"/>
    </row>
    <row r="411" spans="4:8" ht="15.75" customHeight="1">
      <c r="D411" s="27"/>
      <c r="H411" s="28"/>
    </row>
    <row r="412" spans="4:8" ht="15.75" customHeight="1">
      <c r="D412" s="27"/>
      <c r="H412" s="28"/>
    </row>
    <row r="413" spans="4:8" ht="15.75" customHeight="1">
      <c r="D413" s="27"/>
      <c r="H413" s="28"/>
    </row>
    <row r="414" spans="4:8" ht="15.75" customHeight="1">
      <c r="D414" s="27"/>
      <c r="H414" s="28"/>
    </row>
    <row r="415" spans="4:8" ht="15.75" customHeight="1">
      <c r="D415" s="27"/>
      <c r="H415" s="28"/>
    </row>
    <row r="416" spans="4:8" ht="15.75" customHeight="1">
      <c r="D416" s="27"/>
      <c r="H416" s="28"/>
    </row>
    <row r="417" spans="4:8" ht="15.75" customHeight="1">
      <c r="D417" s="27"/>
      <c r="H417" s="28"/>
    </row>
    <row r="418" spans="4:8" ht="15.75" customHeight="1">
      <c r="D418" s="27"/>
      <c r="H418" s="28"/>
    </row>
    <row r="419" spans="4:8" ht="15.75" customHeight="1">
      <c r="D419" s="27"/>
      <c r="H419" s="28"/>
    </row>
    <row r="420" spans="4:8" ht="15.75" customHeight="1">
      <c r="D420" s="27"/>
      <c r="H420" s="28"/>
    </row>
    <row r="421" spans="4:8" ht="15.75" customHeight="1">
      <c r="D421" s="27"/>
      <c r="H421" s="28"/>
    </row>
    <row r="422" spans="4:8" ht="15.75" customHeight="1">
      <c r="D422" s="27"/>
      <c r="H422" s="28"/>
    </row>
    <row r="423" spans="4:8" ht="15.75" customHeight="1">
      <c r="D423" s="27"/>
      <c r="H423" s="28"/>
    </row>
    <row r="424" spans="4:8" ht="15.75" customHeight="1">
      <c r="D424" s="27"/>
      <c r="H424" s="28"/>
    </row>
    <row r="425" spans="4:8" ht="15.75" customHeight="1">
      <c r="D425" s="27"/>
      <c r="H425" s="28"/>
    </row>
    <row r="426" spans="4:8" ht="15.75" customHeight="1">
      <c r="D426" s="27"/>
      <c r="H426" s="28"/>
    </row>
    <row r="427" spans="4:8" ht="15.75" customHeight="1">
      <c r="D427" s="27"/>
      <c r="H427" s="28"/>
    </row>
    <row r="428" spans="4:8" ht="15.75" customHeight="1">
      <c r="D428" s="27"/>
      <c r="H428" s="28"/>
    </row>
    <row r="429" spans="4:8" ht="15.75" customHeight="1">
      <c r="D429" s="27"/>
      <c r="H429" s="28"/>
    </row>
    <row r="430" spans="4:8" ht="15.75" customHeight="1">
      <c r="D430" s="27"/>
      <c r="H430" s="28"/>
    </row>
    <row r="431" spans="4:8" ht="15.75" customHeight="1">
      <c r="D431" s="27"/>
      <c r="H431" s="28"/>
    </row>
    <row r="432" spans="4:8" ht="15.75" customHeight="1">
      <c r="D432" s="27"/>
      <c r="H432" s="28"/>
    </row>
    <row r="433" spans="4:8" ht="15.75" customHeight="1">
      <c r="D433" s="27"/>
      <c r="H433" s="28"/>
    </row>
    <row r="434" spans="4:8" ht="15.75" customHeight="1">
      <c r="D434" s="27"/>
      <c r="H434" s="28"/>
    </row>
    <row r="435" spans="4:8" ht="15.75" customHeight="1">
      <c r="D435" s="27"/>
      <c r="H435" s="28"/>
    </row>
    <row r="436" spans="4:8" ht="15.75" customHeight="1">
      <c r="D436" s="27"/>
      <c r="H436" s="28"/>
    </row>
    <row r="437" spans="4:8" ht="15.75" customHeight="1">
      <c r="D437" s="27"/>
      <c r="H437" s="28"/>
    </row>
    <row r="438" spans="4:8" ht="15.75" customHeight="1">
      <c r="D438" s="27"/>
      <c r="H438" s="28"/>
    </row>
    <row r="439" spans="4:8" ht="15.75" customHeight="1">
      <c r="D439" s="27"/>
      <c r="H439" s="28"/>
    </row>
    <row r="440" spans="4:8" ht="15.75" customHeight="1">
      <c r="D440" s="27"/>
      <c r="H440" s="28"/>
    </row>
    <row r="441" spans="4:8" ht="15.75" customHeight="1">
      <c r="D441" s="27"/>
      <c r="H441" s="28"/>
    </row>
    <row r="442" spans="4:8" ht="15.75" customHeight="1">
      <c r="D442" s="27"/>
      <c r="H442" s="28"/>
    </row>
    <row r="443" spans="4:8" ht="15.75" customHeight="1">
      <c r="D443" s="27"/>
      <c r="H443" s="28"/>
    </row>
    <row r="444" spans="4:8" ht="15.75" customHeight="1">
      <c r="D444" s="27"/>
      <c r="H444" s="28"/>
    </row>
    <row r="445" spans="4:8" ht="15.75" customHeight="1">
      <c r="D445" s="27"/>
      <c r="H445" s="28"/>
    </row>
    <row r="446" spans="4:8" ht="15.75" customHeight="1">
      <c r="D446" s="27"/>
      <c r="H446" s="28"/>
    </row>
    <row r="447" spans="4:8" ht="15.75" customHeight="1">
      <c r="D447" s="27"/>
      <c r="H447" s="28"/>
    </row>
    <row r="448" spans="4:8" ht="15.75" customHeight="1">
      <c r="D448" s="27"/>
      <c r="H448" s="28"/>
    </row>
    <row r="449" spans="4:8" ht="15.75" customHeight="1">
      <c r="D449" s="27"/>
      <c r="H449" s="28"/>
    </row>
    <row r="450" spans="4:8" ht="15.75" customHeight="1">
      <c r="D450" s="27"/>
      <c r="H450" s="28"/>
    </row>
    <row r="451" spans="4:8" ht="15.75" customHeight="1">
      <c r="D451" s="27"/>
      <c r="H451" s="28"/>
    </row>
    <row r="452" spans="4:8" ht="15.75" customHeight="1">
      <c r="D452" s="27"/>
      <c r="H452" s="28"/>
    </row>
    <row r="453" spans="4:8" ht="15.75" customHeight="1">
      <c r="D453" s="27"/>
      <c r="H453" s="28"/>
    </row>
    <row r="454" spans="4:8" ht="15.75" customHeight="1">
      <c r="D454" s="27"/>
      <c r="H454" s="28"/>
    </row>
    <row r="455" spans="4:8" ht="15.75" customHeight="1">
      <c r="D455" s="27"/>
      <c r="H455" s="28"/>
    </row>
    <row r="456" spans="4:8" ht="15.75" customHeight="1">
      <c r="D456" s="27"/>
      <c r="H456" s="28"/>
    </row>
    <row r="457" spans="4:8" ht="15.75" customHeight="1">
      <c r="D457" s="27"/>
      <c r="H457" s="28"/>
    </row>
    <row r="458" spans="4:8" ht="15.75" customHeight="1">
      <c r="D458" s="27"/>
      <c r="H458" s="28"/>
    </row>
    <row r="459" spans="4:8" ht="15.75" customHeight="1">
      <c r="D459" s="27"/>
      <c r="H459" s="28"/>
    </row>
    <row r="460" spans="4:8" ht="15.75" customHeight="1">
      <c r="D460" s="27"/>
      <c r="H460" s="28"/>
    </row>
    <row r="461" spans="4:8" ht="15.75" customHeight="1">
      <c r="D461" s="27"/>
      <c r="H461" s="28"/>
    </row>
    <row r="462" spans="4:8" ht="15.75" customHeight="1">
      <c r="D462" s="27"/>
      <c r="H462" s="28"/>
    </row>
    <row r="463" spans="4:8" ht="15.75" customHeight="1">
      <c r="D463" s="27"/>
      <c r="H463" s="28"/>
    </row>
    <row r="464" spans="4:8" ht="15.75" customHeight="1">
      <c r="D464" s="27"/>
      <c r="H464" s="28"/>
    </row>
    <row r="465" spans="4:8" ht="15.75" customHeight="1">
      <c r="D465" s="27"/>
      <c r="H465" s="28"/>
    </row>
    <row r="466" spans="4:8" ht="15.75" customHeight="1">
      <c r="D466" s="27"/>
      <c r="H466" s="28"/>
    </row>
    <row r="467" spans="4:8" ht="15.75" customHeight="1">
      <c r="D467" s="27"/>
      <c r="H467" s="28"/>
    </row>
    <row r="468" spans="4:8" ht="15.75" customHeight="1">
      <c r="D468" s="27"/>
      <c r="H468" s="28"/>
    </row>
    <row r="469" spans="4:8" ht="15.75" customHeight="1">
      <c r="D469" s="27"/>
      <c r="H469" s="28"/>
    </row>
    <row r="470" spans="4:8" ht="15.75" customHeight="1">
      <c r="D470" s="27"/>
      <c r="H470" s="28"/>
    </row>
    <row r="471" spans="4:8" ht="15.75" customHeight="1">
      <c r="D471" s="27"/>
      <c r="H471" s="28"/>
    </row>
    <row r="472" spans="4:8" ht="15.75" customHeight="1">
      <c r="D472" s="27"/>
      <c r="H472" s="28"/>
    </row>
    <row r="473" spans="4:8" ht="15.75" customHeight="1">
      <c r="D473" s="27"/>
      <c r="H473" s="28"/>
    </row>
    <row r="474" spans="4:8" ht="15.75" customHeight="1">
      <c r="D474" s="27"/>
      <c r="H474" s="28"/>
    </row>
    <row r="475" spans="4:8" ht="15.75" customHeight="1">
      <c r="D475" s="27"/>
      <c r="H475" s="28"/>
    </row>
    <row r="476" spans="4:8" ht="15.75" customHeight="1">
      <c r="D476" s="27"/>
      <c r="H476" s="28"/>
    </row>
    <row r="477" spans="4:8" ht="15.75" customHeight="1">
      <c r="D477" s="27"/>
      <c r="H477" s="28"/>
    </row>
    <row r="478" spans="4:8" ht="15.75" customHeight="1">
      <c r="D478" s="27"/>
      <c r="H478" s="28"/>
    </row>
    <row r="479" spans="4:8" ht="15.75" customHeight="1">
      <c r="D479" s="27"/>
      <c r="H479" s="28"/>
    </row>
    <row r="480" spans="4:8" ht="15.75" customHeight="1">
      <c r="D480" s="27"/>
      <c r="H480" s="28"/>
    </row>
    <row r="481" spans="4:8" ht="15.75" customHeight="1">
      <c r="D481" s="27"/>
      <c r="H481" s="28"/>
    </row>
    <row r="482" spans="4:8" ht="15.75" customHeight="1">
      <c r="D482" s="27"/>
      <c r="H482" s="28"/>
    </row>
    <row r="483" spans="4:8" ht="15.75" customHeight="1">
      <c r="D483" s="27"/>
      <c r="H483" s="28"/>
    </row>
    <row r="484" spans="4:8" ht="15.75" customHeight="1">
      <c r="D484" s="27"/>
      <c r="H484" s="28"/>
    </row>
    <row r="485" spans="4:8" ht="15.75" customHeight="1">
      <c r="D485" s="27"/>
      <c r="H485" s="28"/>
    </row>
    <row r="486" spans="4:8" ht="15.75" customHeight="1">
      <c r="D486" s="27"/>
      <c r="H486" s="28"/>
    </row>
    <row r="487" spans="4:8" ht="15.75" customHeight="1">
      <c r="D487" s="27"/>
      <c r="H487" s="28"/>
    </row>
    <row r="488" spans="4:8" ht="15.75" customHeight="1">
      <c r="D488" s="27"/>
      <c r="H488" s="28"/>
    </row>
    <row r="489" spans="4:8" ht="15.75" customHeight="1">
      <c r="D489" s="27"/>
      <c r="H489" s="28"/>
    </row>
    <row r="490" spans="4:8" ht="15.75" customHeight="1">
      <c r="D490" s="27"/>
      <c r="H490" s="28"/>
    </row>
    <row r="491" spans="4:8" ht="15.75" customHeight="1">
      <c r="D491" s="27"/>
      <c r="H491" s="28"/>
    </row>
    <row r="492" spans="4:8" ht="15.75" customHeight="1">
      <c r="D492" s="27"/>
      <c r="H492" s="28"/>
    </row>
    <row r="493" spans="4:8" ht="15.75" customHeight="1">
      <c r="D493" s="27"/>
      <c r="H493" s="28"/>
    </row>
    <row r="494" spans="4:8" ht="15.75" customHeight="1">
      <c r="D494" s="27"/>
      <c r="H494" s="28"/>
    </row>
    <row r="495" spans="4:8" ht="15.75" customHeight="1">
      <c r="D495" s="27"/>
      <c r="H495" s="28"/>
    </row>
    <row r="496" spans="4:8" ht="15.75" customHeight="1">
      <c r="D496" s="27"/>
      <c r="H496" s="28"/>
    </row>
    <row r="497" spans="4:8" ht="15.75" customHeight="1">
      <c r="D497" s="27"/>
      <c r="H497" s="28"/>
    </row>
    <row r="498" spans="4:8" ht="15.75" customHeight="1">
      <c r="D498" s="27"/>
      <c r="H498" s="28"/>
    </row>
    <row r="499" spans="4:8" ht="15.75" customHeight="1">
      <c r="D499" s="27"/>
      <c r="H499" s="28"/>
    </row>
    <row r="500" spans="4:8" ht="15.75" customHeight="1">
      <c r="D500" s="27"/>
      <c r="H500" s="28"/>
    </row>
    <row r="501" spans="4:8" ht="15.75" customHeight="1">
      <c r="D501" s="27"/>
      <c r="H501" s="28"/>
    </row>
    <row r="502" spans="4:8" ht="15.75" customHeight="1">
      <c r="D502" s="27"/>
      <c r="H502" s="28"/>
    </row>
    <row r="503" spans="4:8" ht="15.75" customHeight="1">
      <c r="D503" s="27"/>
      <c r="H503" s="28"/>
    </row>
    <row r="504" spans="4:8" ht="15.75" customHeight="1">
      <c r="D504" s="27"/>
      <c r="H504" s="28"/>
    </row>
    <row r="505" spans="4:8" ht="15.75" customHeight="1">
      <c r="D505" s="27"/>
      <c r="H505" s="28"/>
    </row>
    <row r="506" spans="4:8" ht="15.75" customHeight="1">
      <c r="D506" s="27"/>
      <c r="H506" s="28"/>
    </row>
    <row r="507" spans="4:8" ht="15.75" customHeight="1">
      <c r="D507" s="27"/>
      <c r="H507" s="28"/>
    </row>
    <row r="508" spans="4:8" ht="15.75" customHeight="1">
      <c r="D508" s="27"/>
      <c r="H508" s="28"/>
    </row>
    <row r="509" spans="4:8" ht="15.75" customHeight="1">
      <c r="D509" s="27"/>
      <c r="H509" s="28"/>
    </row>
    <row r="510" spans="4:8" ht="15.75" customHeight="1">
      <c r="D510" s="27"/>
      <c r="H510" s="28"/>
    </row>
    <row r="511" spans="4:8" ht="15.75" customHeight="1">
      <c r="D511" s="27"/>
      <c r="H511" s="28"/>
    </row>
    <row r="512" spans="4:8" ht="15.75" customHeight="1">
      <c r="D512" s="27"/>
      <c r="H512" s="28"/>
    </row>
    <row r="513" spans="4:8" ht="15.75" customHeight="1">
      <c r="D513" s="27"/>
      <c r="H513" s="28"/>
    </row>
    <row r="514" spans="4:8" ht="15.75" customHeight="1">
      <c r="D514" s="27"/>
      <c r="H514" s="28"/>
    </row>
    <row r="515" spans="4:8" ht="15.75" customHeight="1">
      <c r="D515" s="27"/>
      <c r="H515" s="28"/>
    </row>
    <row r="516" spans="4:8" ht="15.75" customHeight="1">
      <c r="D516" s="27"/>
      <c r="H516" s="28"/>
    </row>
    <row r="517" spans="4:8" ht="15.75" customHeight="1">
      <c r="D517" s="27"/>
      <c r="H517" s="28"/>
    </row>
    <row r="518" spans="4:8" ht="15.75" customHeight="1">
      <c r="D518" s="27"/>
      <c r="H518" s="28"/>
    </row>
    <row r="519" spans="4:8" ht="15.75" customHeight="1">
      <c r="D519" s="27"/>
      <c r="H519" s="28"/>
    </row>
    <row r="520" spans="4:8" ht="15.75" customHeight="1">
      <c r="D520" s="27"/>
      <c r="H520" s="28"/>
    </row>
    <row r="521" spans="4:8" ht="15.75" customHeight="1">
      <c r="D521" s="27"/>
      <c r="H521" s="28"/>
    </row>
    <row r="522" spans="4:8" ht="15.75" customHeight="1">
      <c r="D522" s="27"/>
      <c r="H522" s="28"/>
    </row>
    <row r="523" spans="4:8" ht="15.75" customHeight="1">
      <c r="D523" s="27"/>
      <c r="H523" s="28"/>
    </row>
    <row r="524" spans="4:8" ht="15.75" customHeight="1">
      <c r="D524" s="27"/>
      <c r="H524" s="28"/>
    </row>
    <row r="525" spans="4:8" ht="15.75" customHeight="1">
      <c r="D525" s="27"/>
      <c r="H525" s="28"/>
    </row>
    <row r="526" spans="4:8" ht="15.75" customHeight="1">
      <c r="D526" s="27"/>
      <c r="H526" s="28"/>
    </row>
    <row r="527" spans="4:8" ht="15.75" customHeight="1">
      <c r="D527" s="27"/>
      <c r="H527" s="28"/>
    </row>
    <row r="528" spans="4:8" ht="15.75" customHeight="1">
      <c r="D528" s="27"/>
      <c r="H528" s="28"/>
    </row>
    <row r="529" spans="4:8" ht="15.75" customHeight="1">
      <c r="D529" s="27"/>
      <c r="H529" s="28"/>
    </row>
    <row r="530" spans="4:8" ht="15.75" customHeight="1">
      <c r="D530" s="27"/>
      <c r="H530" s="28"/>
    </row>
    <row r="531" spans="4:8" ht="15.75" customHeight="1">
      <c r="D531" s="27"/>
      <c r="H531" s="28"/>
    </row>
    <row r="532" spans="4:8" ht="15.75" customHeight="1">
      <c r="D532" s="27"/>
      <c r="H532" s="28"/>
    </row>
    <row r="533" spans="4:8" ht="15.75" customHeight="1">
      <c r="D533" s="27"/>
      <c r="H533" s="28"/>
    </row>
    <row r="534" spans="4:8" ht="15.75" customHeight="1">
      <c r="D534" s="27"/>
      <c r="H534" s="28"/>
    </row>
    <row r="535" spans="4:8" ht="15.75" customHeight="1">
      <c r="D535" s="27"/>
      <c r="H535" s="28"/>
    </row>
    <row r="536" spans="4:8" ht="15.75" customHeight="1">
      <c r="D536" s="27"/>
      <c r="H536" s="28"/>
    </row>
    <row r="537" spans="4:8" ht="15.75" customHeight="1">
      <c r="D537" s="27"/>
      <c r="H537" s="28"/>
    </row>
    <row r="538" spans="4:8" ht="15.75" customHeight="1">
      <c r="D538" s="27"/>
      <c r="H538" s="28"/>
    </row>
    <row r="539" spans="4:8" ht="15.75" customHeight="1">
      <c r="D539" s="27"/>
      <c r="H539" s="28"/>
    </row>
    <row r="540" spans="4:8" ht="15.75" customHeight="1">
      <c r="D540" s="27"/>
      <c r="H540" s="28"/>
    </row>
    <row r="541" spans="4:8" ht="15.75" customHeight="1">
      <c r="D541" s="27"/>
      <c r="H541" s="28"/>
    </row>
    <row r="542" spans="4:8" ht="15.75" customHeight="1">
      <c r="D542" s="27"/>
      <c r="H542" s="28"/>
    </row>
    <row r="543" spans="4:8" ht="15.75" customHeight="1">
      <c r="D543" s="27"/>
      <c r="H543" s="28"/>
    </row>
    <row r="544" spans="4:8" ht="15.75" customHeight="1">
      <c r="D544" s="27"/>
      <c r="H544" s="28"/>
    </row>
    <row r="545" spans="4:8" ht="15.75" customHeight="1">
      <c r="D545" s="27"/>
      <c r="H545" s="28"/>
    </row>
    <row r="546" spans="4:8" ht="15.75" customHeight="1">
      <c r="D546" s="27"/>
      <c r="H546" s="28"/>
    </row>
    <row r="547" spans="4:8" ht="15.75" customHeight="1">
      <c r="D547" s="27"/>
      <c r="H547" s="28"/>
    </row>
    <row r="548" spans="4:8" ht="15.75" customHeight="1">
      <c r="D548" s="27"/>
      <c r="H548" s="28"/>
    </row>
    <row r="549" spans="4:8" ht="15.75" customHeight="1">
      <c r="D549" s="27"/>
      <c r="H549" s="28"/>
    </row>
    <row r="550" spans="4:8" ht="15.75" customHeight="1">
      <c r="D550" s="27"/>
      <c r="H550" s="28"/>
    </row>
    <row r="551" spans="4:8" ht="15.75" customHeight="1">
      <c r="D551" s="27"/>
      <c r="H551" s="28"/>
    </row>
    <row r="552" spans="4:8" ht="15.75" customHeight="1">
      <c r="D552" s="27"/>
      <c r="H552" s="28"/>
    </row>
    <row r="553" spans="4:8" ht="15.75" customHeight="1">
      <c r="D553" s="27"/>
      <c r="H553" s="28"/>
    </row>
    <row r="554" spans="4:8" ht="15.75" customHeight="1">
      <c r="D554" s="27"/>
      <c r="H554" s="28"/>
    </row>
    <row r="555" spans="4:8" ht="15.75" customHeight="1">
      <c r="D555" s="27"/>
      <c r="H555" s="28"/>
    </row>
    <row r="556" spans="4:8" ht="15.75" customHeight="1">
      <c r="D556" s="27"/>
      <c r="H556" s="28"/>
    </row>
    <row r="557" spans="4:8" ht="15.75" customHeight="1">
      <c r="D557" s="27"/>
      <c r="H557" s="28"/>
    </row>
    <row r="558" spans="4:8" ht="15.75" customHeight="1">
      <c r="D558" s="27"/>
      <c r="H558" s="28"/>
    </row>
    <row r="559" spans="4:8" ht="15.75" customHeight="1">
      <c r="D559" s="27"/>
      <c r="H559" s="28"/>
    </row>
    <row r="560" spans="4:8" ht="15.75" customHeight="1">
      <c r="D560" s="27"/>
      <c r="H560" s="28"/>
    </row>
    <row r="561" spans="4:8" ht="15.75" customHeight="1">
      <c r="D561" s="27"/>
      <c r="H561" s="28"/>
    </row>
    <row r="562" spans="4:8" ht="15.75" customHeight="1">
      <c r="D562" s="27"/>
      <c r="H562" s="28"/>
    </row>
    <row r="563" spans="4:8" ht="15.75" customHeight="1">
      <c r="D563" s="27"/>
      <c r="H563" s="28"/>
    </row>
    <row r="564" spans="4:8" ht="15.75" customHeight="1">
      <c r="D564" s="27"/>
      <c r="H564" s="28"/>
    </row>
    <row r="565" spans="4:8" ht="15.75" customHeight="1">
      <c r="D565" s="27"/>
      <c r="H565" s="28"/>
    </row>
    <row r="566" spans="4:8" ht="15.75" customHeight="1">
      <c r="D566" s="27"/>
      <c r="H566" s="28"/>
    </row>
    <row r="567" spans="4:8" ht="15.75" customHeight="1">
      <c r="D567" s="27"/>
      <c r="H567" s="28"/>
    </row>
    <row r="568" spans="4:8" ht="15.75" customHeight="1">
      <c r="D568" s="27"/>
      <c r="H568" s="28"/>
    </row>
    <row r="569" spans="4:8" ht="15.75" customHeight="1">
      <c r="D569" s="27"/>
      <c r="H569" s="28"/>
    </row>
    <row r="570" spans="4:8" ht="15.75" customHeight="1">
      <c r="D570" s="27"/>
      <c r="H570" s="28"/>
    </row>
    <row r="571" spans="4:8" ht="15.75" customHeight="1">
      <c r="D571" s="27"/>
      <c r="H571" s="28"/>
    </row>
    <row r="572" spans="4:8" ht="15.75" customHeight="1">
      <c r="D572" s="27"/>
      <c r="H572" s="28"/>
    </row>
    <row r="573" spans="4:8" ht="15.75" customHeight="1">
      <c r="D573" s="27"/>
      <c r="H573" s="28"/>
    </row>
    <row r="574" spans="4:8" ht="15.75" customHeight="1">
      <c r="D574" s="27"/>
      <c r="H574" s="28"/>
    </row>
    <row r="575" spans="4:8" ht="15.75" customHeight="1">
      <c r="D575" s="27"/>
      <c r="H575" s="28"/>
    </row>
    <row r="576" spans="4:8" ht="15.75" customHeight="1">
      <c r="D576" s="27"/>
      <c r="H576" s="28"/>
    </row>
    <row r="577" spans="4:8" ht="15.75" customHeight="1">
      <c r="D577" s="27"/>
      <c r="H577" s="28"/>
    </row>
    <row r="578" spans="4:8" ht="15.75" customHeight="1">
      <c r="D578" s="27"/>
      <c r="H578" s="28"/>
    </row>
    <row r="579" spans="4:8" ht="15.75" customHeight="1">
      <c r="D579" s="27"/>
      <c r="H579" s="28"/>
    </row>
    <row r="580" spans="4:8" ht="15.75" customHeight="1">
      <c r="D580" s="27"/>
      <c r="H580" s="28"/>
    </row>
    <row r="581" spans="4:8" ht="15.75" customHeight="1">
      <c r="D581" s="27"/>
      <c r="H581" s="28"/>
    </row>
    <row r="582" spans="4:8" ht="15.75" customHeight="1">
      <c r="D582" s="27"/>
      <c r="H582" s="28"/>
    </row>
    <row r="583" spans="4:8" ht="15.75" customHeight="1">
      <c r="D583" s="27"/>
      <c r="H583" s="28"/>
    </row>
    <row r="584" spans="4:8" ht="15.75" customHeight="1">
      <c r="D584" s="27"/>
      <c r="H584" s="28"/>
    </row>
    <row r="585" spans="4:8" ht="15.75" customHeight="1">
      <c r="D585" s="27"/>
      <c r="H585" s="28"/>
    </row>
    <row r="586" spans="4:8" ht="15.75" customHeight="1">
      <c r="D586" s="27"/>
      <c r="H586" s="28"/>
    </row>
    <row r="587" spans="4:8" ht="15.75" customHeight="1">
      <c r="D587" s="27"/>
      <c r="H587" s="28"/>
    </row>
    <row r="588" spans="4:8" ht="15.75" customHeight="1">
      <c r="D588" s="27"/>
      <c r="H588" s="28"/>
    </row>
    <row r="589" spans="4:8" ht="15.75" customHeight="1">
      <c r="D589" s="27"/>
      <c r="H589" s="28"/>
    </row>
    <row r="590" spans="4:8" ht="15.75" customHeight="1">
      <c r="D590" s="27"/>
      <c r="H590" s="28"/>
    </row>
    <row r="591" spans="4:8" ht="15.75" customHeight="1">
      <c r="D591" s="27"/>
      <c r="H591" s="28"/>
    </row>
    <row r="592" spans="4:8" ht="15.75" customHeight="1">
      <c r="D592" s="27"/>
      <c r="H592" s="28"/>
    </row>
    <row r="593" spans="4:8" ht="15.75" customHeight="1">
      <c r="D593" s="27"/>
      <c r="H593" s="28"/>
    </row>
    <row r="594" spans="4:8" ht="15.75" customHeight="1">
      <c r="D594" s="27"/>
      <c r="H594" s="28"/>
    </row>
    <row r="595" spans="4:8" ht="15.75" customHeight="1">
      <c r="D595" s="27"/>
      <c r="H595" s="28"/>
    </row>
    <row r="596" spans="4:8" ht="15.75" customHeight="1">
      <c r="D596" s="27"/>
      <c r="H596" s="28"/>
    </row>
    <row r="597" spans="4:8" ht="15.75" customHeight="1">
      <c r="D597" s="27"/>
      <c r="H597" s="28"/>
    </row>
    <row r="598" spans="4:8" ht="15.75" customHeight="1">
      <c r="D598" s="27"/>
      <c r="H598" s="28"/>
    </row>
    <row r="599" spans="4:8" ht="15.75" customHeight="1">
      <c r="D599" s="27"/>
      <c r="H599" s="28"/>
    </row>
    <row r="600" spans="4:8" ht="15.75" customHeight="1">
      <c r="D600" s="27"/>
      <c r="H600" s="28"/>
    </row>
    <row r="601" spans="4:8" ht="15.75" customHeight="1">
      <c r="D601" s="27"/>
      <c r="H601" s="28"/>
    </row>
    <row r="602" spans="4:8" ht="15.75" customHeight="1">
      <c r="D602" s="27"/>
      <c r="H602" s="28"/>
    </row>
    <row r="603" spans="4:8" ht="15.75" customHeight="1">
      <c r="D603" s="27"/>
      <c r="H603" s="28"/>
    </row>
    <row r="604" spans="4:8" ht="15.75" customHeight="1">
      <c r="D604" s="27"/>
      <c r="H604" s="28"/>
    </row>
    <row r="605" spans="4:8" ht="15.75" customHeight="1">
      <c r="D605" s="27"/>
      <c r="H605" s="28"/>
    </row>
    <row r="606" spans="4:8" ht="15.75" customHeight="1">
      <c r="D606" s="27"/>
      <c r="H606" s="28"/>
    </row>
    <row r="607" spans="4:8" ht="15.75" customHeight="1">
      <c r="D607" s="27"/>
      <c r="H607" s="28"/>
    </row>
    <row r="608" spans="4:8" ht="15.75" customHeight="1">
      <c r="D608" s="27"/>
      <c r="H608" s="28"/>
    </row>
    <row r="609" spans="4:8" ht="15.75" customHeight="1">
      <c r="D609" s="27"/>
      <c r="H609" s="28"/>
    </row>
    <row r="610" spans="4:8" ht="15.75" customHeight="1">
      <c r="D610" s="27"/>
      <c r="H610" s="28"/>
    </row>
    <row r="611" spans="4:8" ht="15.75" customHeight="1">
      <c r="D611" s="27"/>
      <c r="H611" s="28"/>
    </row>
    <row r="612" spans="4:8" ht="15.75" customHeight="1">
      <c r="D612" s="27"/>
      <c r="H612" s="28"/>
    </row>
    <row r="613" spans="4:8" ht="15.75" customHeight="1">
      <c r="D613" s="27"/>
      <c r="H613" s="28"/>
    </row>
    <row r="614" spans="4:8" ht="15.75" customHeight="1">
      <c r="D614" s="27"/>
      <c r="H614" s="28"/>
    </row>
    <row r="615" spans="4:8" ht="15.75" customHeight="1">
      <c r="D615" s="27"/>
      <c r="H615" s="28"/>
    </row>
    <row r="616" spans="4:8" ht="15.75" customHeight="1">
      <c r="D616" s="27"/>
      <c r="H616" s="28"/>
    </row>
    <row r="617" spans="4:8" ht="15.75" customHeight="1">
      <c r="D617" s="27"/>
      <c r="H617" s="28"/>
    </row>
    <row r="618" spans="4:8" ht="15.75" customHeight="1">
      <c r="D618" s="27"/>
      <c r="H618" s="28"/>
    </row>
    <row r="619" spans="4:8" ht="15.75" customHeight="1">
      <c r="D619" s="27"/>
      <c r="H619" s="28"/>
    </row>
    <row r="620" spans="4:8" ht="15.75" customHeight="1">
      <c r="D620" s="27"/>
      <c r="H620" s="28"/>
    </row>
    <row r="621" spans="4:8" ht="15.75" customHeight="1">
      <c r="D621" s="27"/>
      <c r="H621" s="28"/>
    </row>
    <row r="622" spans="4:8" ht="15.75" customHeight="1">
      <c r="D622" s="27"/>
      <c r="H622" s="28"/>
    </row>
    <row r="623" spans="4:8" ht="15.75" customHeight="1">
      <c r="D623" s="27"/>
      <c r="H623" s="28"/>
    </row>
    <row r="624" spans="4:8" ht="15.75" customHeight="1">
      <c r="D624" s="27"/>
      <c r="H624" s="28"/>
    </row>
    <row r="625" spans="4:8" ht="15.75" customHeight="1">
      <c r="D625" s="27"/>
      <c r="H625" s="28"/>
    </row>
    <row r="626" spans="4:8" ht="15.75" customHeight="1">
      <c r="D626" s="27"/>
      <c r="H626" s="28"/>
    </row>
    <row r="627" spans="4:8" ht="15.75" customHeight="1">
      <c r="D627" s="27"/>
      <c r="H627" s="28"/>
    </row>
    <row r="628" spans="4:8" ht="15.75" customHeight="1">
      <c r="D628" s="27"/>
      <c r="H628" s="28"/>
    </row>
    <row r="629" spans="4:8" ht="15.75" customHeight="1">
      <c r="D629" s="27"/>
      <c r="H629" s="28"/>
    </row>
    <row r="630" spans="4:8" ht="15.75" customHeight="1">
      <c r="D630" s="27"/>
      <c r="H630" s="28"/>
    </row>
    <row r="631" spans="4:8" ht="15.75" customHeight="1">
      <c r="D631" s="27"/>
      <c r="H631" s="28"/>
    </row>
    <row r="632" spans="4:8" ht="15.75" customHeight="1">
      <c r="D632" s="27"/>
      <c r="H632" s="28"/>
    </row>
    <row r="633" spans="4:8" ht="15.75" customHeight="1">
      <c r="D633" s="27"/>
      <c r="H633" s="28"/>
    </row>
    <row r="634" spans="4:8" ht="15.75" customHeight="1">
      <c r="D634" s="27"/>
      <c r="H634" s="28"/>
    </row>
    <row r="635" spans="4:8" ht="15.75" customHeight="1">
      <c r="D635" s="27"/>
      <c r="H635" s="28"/>
    </row>
    <row r="636" spans="4:8" ht="15.75" customHeight="1">
      <c r="D636" s="27"/>
      <c r="H636" s="28"/>
    </row>
    <row r="637" spans="4:8" ht="15.75" customHeight="1">
      <c r="D637" s="27"/>
      <c r="H637" s="28"/>
    </row>
    <row r="638" spans="4:8" ht="15.75" customHeight="1">
      <c r="D638" s="27"/>
      <c r="H638" s="28"/>
    </row>
    <row r="639" spans="4:8" ht="15.75" customHeight="1">
      <c r="D639" s="27"/>
      <c r="H639" s="28"/>
    </row>
    <row r="640" spans="4:8" ht="15.75" customHeight="1">
      <c r="D640" s="27"/>
      <c r="H640" s="28"/>
    </row>
    <row r="641" spans="4:8" ht="15.75" customHeight="1">
      <c r="D641" s="27"/>
      <c r="H641" s="28"/>
    </row>
    <row r="642" spans="4:8" ht="15.75" customHeight="1">
      <c r="D642" s="27"/>
      <c r="H642" s="28"/>
    </row>
    <row r="643" spans="4:8" ht="15.75" customHeight="1">
      <c r="D643" s="27"/>
      <c r="H643" s="28"/>
    </row>
    <row r="644" spans="4:8" ht="15.75" customHeight="1">
      <c r="D644" s="27"/>
      <c r="H644" s="28"/>
    </row>
    <row r="645" spans="4:8" ht="15.75" customHeight="1">
      <c r="D645" s="27"/>
      <c r="H645" s="28"/>
    </row>
    <row r="646" spans="4:8" ht="15.75" customHeight="1">
      <c r="D646" s="27"/>
      <c r="H646" s="28"/>
    </row>
    <row r="647" spans="4:8" ht="15.75" customHeight="1">
      <c r="D647" s="27"/>
      <c r="H647" s="28"/>
    </row>
    <row r="648" spans="4:8" ht="15.75" customHeight="1">
      <c r="D648" s="27"/>
      <c r="H648" s="28"/>
    </row>
    <row r="649" spans="4:8" ht="15.75" customHeight="1">
      <c r="D649" s="27"/>
      <c r="H649" s="28"/>
    </row>
    <row r="650" spans="4:8" ht="15.75" customHeight="1">
      <c r="D650" s="27"/>
      <c r="H650" s="28"/>
    </row>
    <row r="651" spans="4:8" ht="15.75" customHeight="1">
      <c r="D651" s="27"/>
      <c r="H651" s="28"/>
    </row>
    <row r="652" spans="4:8" ht="15.75" customHeight="1">
      <c r="D652" s="27"/>
      <c r="H652" s="28"/>
    </row>
    <row r="653" spans="4:8" ht="15.75" customHeight="1">
      <c r="D653" s="27"/>
      <c r="H653" s="28"/>
    </row>
    <row r="654" spans="4:8" ht="15.75" customHeight="1">
      <c r="D654" s="27"/>
      <c r="H654" s="28"/>
    </row>
    <row r="655" spans="4:8" ht="15.75" customHeight="1">
      <c r="D655" s="27"/>
      <c r="H655" s="28"/>
    </row>
    <row r="656" spans="4:8" ht="15.75" customHeight="1">
      <c r="D656" s="27"/>
      <c r="H656" s="28"/>
    </row>
    <row r="657" spans="4:8" ht="15.75" customHeight="1">
      <c r="D657" s="27"/>
      <c r="H657" s="28"/>
    </row>
    <row r="658" spans="4:8" ht="15.75" customHeight="1">
      <c r="D658" s="27"/>
      <c r="H658" s="28"/>
    </row>
    <row r="659" spans="4:8" ht="15.75" customHeight="1">
      <c r="D659" s="27"/>
      <c r="H659" s="28"/>
    </row>
    <row r="660" spans="4:8" ht="15.75" customHeight="1">
      <c r="D660" s="27"/>
      <c r="H660" s="28"/>
    </row>
    <row r="661" spans="4:8" ht="15.75" customHeight="1">
      <c r="D661" s="27"/>
      <c r="H661" s="28"/>
    </row>
    <row r="662" spans="4:8" ht="15.75" customHeight="1">
      <c r="D662" s="27"/>
      <c r="H662" s="28"/>
    </row>
    <row r="663" spans="4:8" ht="15.75" customHeight="1">
      <c r="D663" s="27"/>
      <c r="H663" s="28"/>
    </row>
    <row r="664" spans="4:8" ht="15.75" customHeight="1">
      <c r="D664" s="27"/>
      <c r="H664" s="28"/>
    </row>
    <row r="665" spans="4:8" ht="15.75" customHeight="1">
      <c r="D665" s="27"/>
      <c r="H665" s="28"/>
    </row>
    <row r="666" spans="4:8" ht="15.75" customHeight="1">
      <c r="D666" s="27"/>
      <c r="H666" s="28"/>
    </row>
    <row r="667" spans="4:8" ht="15.75" customHeight="1">
      <c r="D667" s="27"/>
      <c r="H667" s="28"/>
    </row>
    <row r="668" spans="4:8" ht="15.75" customHeight="1">
      <c r="D668" s="27"/>
      <c r="H668" s="28"/>
    </row>
    <row r="669" spans="4:8" ht="15.75" customHeight="1">
      <c r="D669" s="27"/>
      <c r="H669" s="28"/>
    </row>
    <row r="670" spans="4:8" ht="15.75" customHeight="1">
      <c r="D670" s="27"/>
      <c r="H670" s="28"/>
    </row>
    <row r="671" spans="4:8" ht="15.75" customHeight="1">
      <c r="D671" s="27"/>
      <c r="H671" s="28"/>
    </row>
    <row r="672" spans="4:8" ht="15.75" customHeight="1">
      <c r="D672" s="27"/>
      <c r="H672" s="28"/>
    </row>
    <row r="673" spans="4:8" ht="15.75" customHeight="1">
      <c r="D673" s="27"/>
      <c r="H673" s="28"/>
    </row>
    <row r="674" spans="4:8" ht="15.75" customHeight="1">
      <c r="D674" s="27"/>
      <c r="H674" s="28"/>
    </row>
    <row r="675" spans="4:8" ht="15.75" customHeight="1">
      <c r="D675" s="27"/>
      <c r="H675" s="28"/>
    </row>
    <row r="676" spans="4:8" ht="15.75" customHeight="1">
      <c r="D676" s="27"/>
      <c r="H676" s="28"/>
    </row>
    <row r="677" spans="4:8" ht="15.75" customHeight="1">
      <c r="D677" s="27"/>
      <c r="H677" s="28"/>
    </row>
    <row r="678" spans="4:8" ht="15.75" customHeight="1">
      <c r="D678" s="27"/>
      <c r="H678" s="28"/>
    </row>
    <row r="679" spans="4:8" ht="15.75" customHeight="1">
      <c r="D679" s="27"/>
      <c r="H679" s="28"/>
    </row>
    <row r="680" spans="4:8" ht="15.75" customHeight="1">
      <c r="D680" s="27"/>
      <c r="H680" s="28"/>
    </row>
    <row r="681" spans="4:8" ht="15.75" customHeight="1">
      <c r="D681" s="27"/>
      <c r="H681" s="28"/>
    </row>
    <row r="682" spans="4:8" ht="15.75" customHeight="1">
      <c r="D682" s="27"/>
      <c r="H682" s="28"/>
    </row>
    <row r="683" spans="4:8" ht="15.75" customHeight="1">
      <c r="D683" s="27"/>
      <c r="H683" s="28"/>
    </row>
    <row r="684" spans="4:8" ht="15.75" customHeight="1">
      <c r="D684" s="27"/>
      <c r="H684" s="28"/>
    </row>
    <row r="685" spans="4:8" ht="15.75" customHeight="1">
      <c r="D685" s="27"/>
      <c r="H685" s="28"/>
    </row>
    <row r="686" spans="4:8" ht="15.75" customHeight="1">
      <c r="D686" s="27"/>
      <c r="H686" s="28"/>
    </row>
    <row r="687" spans="4:8" ht="15.75" customHeight="1">
      <c r="D687" s="27"/>
      <c r="H687" s="28"/>
    </row>
    <row r="688" spans="4:8" ht="15.75" customHeight="1">
      <c r="D688" s="27"/>
      <c r="H688" s="28"/>
    </row>
    <row r="689" spans="4:8" ht="15.75" customHeight="1">
      <c r="D689" s="27"/>
      <c r="H689" s="28"/>
    </row>
    <row r="690" spans="4:8" ht="15.75" customHeight="1">
      <c r="D690" s="27"/>
      <c r="H690" s="28"/>
    </row>
    <row r="691" spans="4:8" ht="15.75" customHeight="1">
      <c r="D691" s="27"/>
      <c r="H691" s="28"/>
    </row>
    <row r="692" spans="4:8" ht="15.75" customHeight="1">
      <c r="D692" s="27"/>
      <c r="H692" s="28"/>
    </row>
    <row r="693" spans="4:8" ht="15.75" customHeight="1">
      <c r="D693" s="27"/>
      <c r="H693" s="28"/>
    </row>
    <row r="694" spans="4:8" ht="15.75" customHeight="1">
      <c r="D694" s="27"/>
      <c r="H694" s="28"/>
    </row>
    <row r="695" spans="4:8" ht="15.75" customHeight="1">
      <c r="D695" s="27"/>
      <c r="H695" s="28"/>
    </row>
    <row r="696" spans="4:8" ht="15.75" customHeight="1">
      <c r="D696" s="27"/>
      <c r="H696" s="28"/>
    </row>
    <row r="697" spans="4:8" ht="15.75" customHeight="1">
      <c r="D697" s="27"/>
      <c r="H697" s="28"/>
    </row>
    <row r="698" spans="4:8" ht="15.75" customHeight="1">
      <c r="D698" s="27"/>
      <c r="H698" s="28"/>
    </row>
    <row r="699" spans="4:8" ht="15.75" customHeight="1">
      <c r="D699" s="27"/>
      <c r="H699" s="28"/>
    </row>
    <row r="700" spans="4:8" ht="15.75" customHeight="1">
      <c r="D700" s="27"/>
      <c r="H700" s="28"/>
    </row>
    <row r="701" spans="4:8" ht="15.75" customHeight="1">
      <c r="D701" s="27"/>
      <c r="H701" s="28"/>
    </row>
    <row r="702" spans="4:8" ht="15.75" customHeight="1">
      <c r="D702" s="27"/>
      <c r="H702" s="28"/>
    </row>
    <row r="703" spans="4:8" ht="15.75" customHeight="1">
      <c r="D703" s="27"/>
      <c r="H703" s="28"/>
    </row>
    <row r="704" spans="4:8" ht="15.75" customHeight="1">
      <c r="D704" s="27"/>
      <c r="H704" s="28"/>
    </row>
    <row r="705" spans="4:8" ht="15.75" customHeight="1">
      <c r="D705" s="27"/>
      <c r="H705" s="28"/>
    </row>
    <row r="706" spans="4:8" ht="15.75" customHeight="1">
      <c r="D706" s="27"/>
      <c r="H706" s="28"/>
    </row>
    <row r="707" spans="4:8" ht="15.75" customHeight="1">
      <c r="D707" s="27"/>
      <c r="H707" s="28"/>
    </row>
    <row r="708" spans="4:8" ht="15.75" customHeight="1">
      <c r="D708" s="27"/>
      <c r="H708" s="28"/>
    </row>
    <row r="709" spans="4:8" ht="15.75" customHeight="1">
      <c r="D709" s="27"/>
      <c r="H709" s="28"/>
    </row>
    <row r="710" spans="4:8" ht="15.75" customHeight="1">
      <c r="D710" s="27"/>
      <c r="H710" s="28"/>
    </row>
    <row r="711" spans="4:8" ht="15.75" customHeight="1">
      <c r="D711" s="27"/>
      <c r="H711" s="28"/>
    </row>
    <row r="712" spans="4:8" ht="15.75" customHeight="1">
      <c r="D712" s="27"/>
      <c r="H712" s="28"/>
    </row>
    <row r="713" spans="4:8" ht="15.75" customHeight="1">
      <c r="D713" s="27"/>
      <c r="H713" s="28"/>
    </row>
    <row r="714" spans="4:8" ht="15.75" customHeight="1">
      <c r="D714" s="27"/>
      <c r="H714" s="28"/>
    </row>
    <row r="715" spans="4:8" ht="15.75" customHeight="1">
      <c r="D715" s="27"/>
      <c r="H715" s="28"/>
    </row>
    <row r="716" spans="4:8" ht="15.75" customHeight="1">
      <c r="D716" s="27"/>
      <c r="H716" s="28"/>
    </row>
    <row r="717" spans="4:8" ht="15.75" customHeight="1">
      <c r="D717" s="27"/>
      <c r="H717" s="28"/>
    </row>
    <row r="718" spans="4:8" ht="15.75" customHeight="1">
      <c r="D718" s="27"/>
      <c r="H718" s="28"/>
    </row>
    <row r="719" spans="4:8" ht="15.75" customHeight="1">
      <c r="D719" s="27"/>
      <c r="H719" s="28"/>
    </row>
    <row r="720" spans="4:8" ht="15.75" customHeight="1">
      <c r="D720" s="27"/>
      <c r="H720" s="28"/>
    </row>
    <row r="721" spans="4:8" ht="15.75" customHeight="1">
      <c r="D721" s="27"/>
      <c r="H721" s="28"/>
    </row>
    <row r="722" spans="4:8" ht="15.75" customHeight="1">
      <c r="D722" s="27"/>
      <c r="H722" s="28"/>
    </row>
    <row r="723" spans="4:8" ht="15.75" customHeight="1">
      <c r="D723" s="27"/>
      <c r="H723" s="28"/>
    </row>
    <row r="724" spans="4:8" ht="15.75" customHeight="1">
      <c r="D724" s="27"/>
      <c r="H724" s="28"/>
    </row>
    <row r="725" spans="4:8" ht="15.75" customHeight="1">
      <c r="D725" s="27"/>
      <c r="H725" s="28"/>
    </row>
    <row r="726" spans="4:8" ht="15.75" customHeight="1">
      <c r="D726" s="27"/>
      <c r="H726" s="28"/>
    </row>
    <row r="727" spans="4:8" ht="15.75" customHeight="1">
      <c r="D727" s="27"/>
      <c r="H727" s="28"/>
    </row>
    <row r="728" spans="4:8" ht="15.75" customHeight="1">
      <c r="D728" s="27"/>
      <c r="H728" s="28"/>
    </row>
    <row r="729" spans="4:8" ht="15.75" customHeight="1">
      <c r="D729" s="27"/>
      <c r="H729" s="28"/>
    </row>
    <row r="730" spans="4:8" ht="15.75" customHeight="1">
      <c r="D730" s="27"/>
      <c r="H730" s="28"/>
    </row>
    <row r="731" spans="4:8" ht="15.75" customHeight="1">
      <c r="D731" s="27"/>
      <c r="H731" s="28"/>
    </row>
    <row r="732" spans="4:8" ht="15.75" customHeight="1">
      <c r="D732" s="27"/>
      <c r="H732" s="28"/>
    </row>
    <row r="733" spans="4:8" ht="15.75" customHeight="1">
      <c r="D733" s="27"/>
      <c r="H733" s="28"/>
    </row>
    <row r="734" spans="4:8" ht="15.75" customHeight="1">
      <c r="D734" s="27"/>
      <c r="H734" s="28"/>
    </row>
    <row r="735" spans="4:8" ht="15.75" customHeight="1">
      <c r="D735" s="27"/>
      <c r="H735" s="28"/>
    </row>
    <row r="736" spans="4:8" ht="15.75" customHeight="1">
      <c r="D736" s="27"/>
      <c r="H736" s="28"/>
    </row>
    <row r="737" spans="4:8" ht="15.75" customHeight="1">
      <c r="D737" s="27"/>
      <c r="H737" s="28"/>
    </row>
    <row r="738" spans="4:8" ht="15.75" customHeight="1">
      <c r="D738" s="27"/>
      <c r="H738" s="28"/>
    </row>
    <row r="739" spans="4:8" ht="15.75" customHeight="1">
      <c r="D739" s="27"/>
      <c r="H739" s="28"/>
    </row>
    <row r="740" spans="4:8" ht="15.75" customHeight="1">
      <c r="D740" s="27"/>
      <c r="H740" s="28"/>
    </row>
    <row r="741" spans="4:8" ht="15.75" customHeight="1">
      <c r="D741" s="27"/>
      <c r="H741" s="28"/>
    </row>
    <row r="742" spans="4:8" ht="15.75" customHeight="1">
      <c r="D742" s="27"/>
      <c r="H742" s="28"/>
    </row>
    <row r="743" spans="4:8" ht="15.75" customHeight="1">
      <c r="D743" s="27"/>
      <c r="H743" s="28"/>
    </row>
    <row r="744" spans="4:8" ht="15.75" customHeight="1">
      <c r="D744" s="27"/>
      <c r="H744" s="28"/>
    </row>
    <row r="745" spans="4:8" ht="15.75" customHeight="1">
      <c r="D745" s="27"/>
      <c r="H745" s="28"/>
    </row>
    <row r="746" spans="4:8" ht="15.75" customHeight="1">
      <c r="D746" s="27"/>
      <c r="H746" s="28"/>
    </row>
    <row r="747" spans="4:8" ht="15.75" customHeight="1">
      <c r="D747" s="27"/>
      <c r="H747" s="28"/>
    </row>
    <row r="748" spans="4:8" ht="15.75" customHeight="1">
      <c r="D748" s="27"/>
      <c r="H748" s="28"/>
    </row>
    <row r="749" spans="4:8" ht="15.75" customHeight="1">
      <c r="D749" s="27"/>
      <c r="H749" s="28"/>
    </row>
    <row r="750" spans="4:8" ht="15.75" customHeight="1">
      <c r="D750" s="27"/>
      <c r="H750" s="28"/>
    </row>
    <row r="751" spans="4:8" ht="15.75" customHeight="1">
      <c r="D751" s="27"/>
      <c r="H751" s="28"/>
    </row>
    <row r="752" spans="4:8" ht="15.75" customHeight="1">
      <c r="D752" s="27"/>
      <c r="H752" s="28"/>
    </row>
    <row r="753" spans="4:8" ht="15.75" customHeight="1">
      <c r="D753" s="27"/>
      <c r="H753" s="28"/>
    </row>
    <row r="754" spans="4:8" ht="15.75" customHeight="1">
      <c r="D754" s="27"/>
      <c r="H754" s="28"/>
    </row>
    <row r="755" spans="4:8" ht="15.75" customHeight="1">
      <c r="D755" s="27"/>
      <c r="H755" s="28"/>
    </row>
    <row r="756" spans="4:8" ht="15.75" customHeight="1">
      <c r="D756" s="27"/>
      <c r="H756" s="28"/>
    </row>
    <row r="757" spans="4:8" ht="15.75" customHeight="1">
      <c r="D757" s="27"/>
      <c r="H757" s="28"/>
    </row>
    <row r="758" spans="4:8" ht="15.75" customHeight="1">
      <c r="D758" s="27"/>
      <c r="H758" s="28"/>
    </row>
    <row r="759" spans="4:8" ht="15.75" customHeight="1">
      <c r="D759" s="27"/>
      <c r="H759" s="28"/>
    </row>
    <row r="760" spans="4:8" ht="15.75" customHeight="1">
      <c r="D760" s="27"/>
      <c r="H760" s="28"/>
    </row>
    <row r="761" spans="4:8" ht="15.75" customHeight="1">
      <c r="D761" s="27"/>
      <c r="H761" s="28"/>
    </row>
    <row r="762" spans="4:8" ht="15.75" customHeight="1">
      <c r="D762" s="27"/>
      <c r="H762" s="28"/>
    </row>
    <row r="763" spans="4:8" ht="15.75" customHeight="1">
      <c r="D763" s="27"/>
      <c r="H763" s="28"/>
    </row>
    <row r="764" spans="4:8" ht="15.75" customHeight="1">
      <c r="D764" s="27"/>
      <c r="H764" s="28"/>
    </row>
    <row r="765" spans="4:8" ht="15.75" customHeight="1">
      <c r="D765" s="27"/>
      <c r="H765" s="28"/>
    </row>
    <row r="766" spans="4:8" ht="15.75" customHeight="1">
      <c r="D766" s="27"/>
      <c r="H766" s="28"/>
    </row>
    <row r="767" spans="4:8" ht="15.75" customHeight="1">
      <c r="D767" s="27"/>
      <c r="H767" s="28"/>
    </row>
    <row r="768" spans="4:8" ht="15.75" customHeight="1">
      <c r="D768" s="27"/>
      <c r="H768" s="28"/>
    </row>
    <row r="769" spans="4:8" ht="15.75" customHeight="1">
      <c r="D769" s="27"/>
      <c r="H769" s="28"/>
    </row>
    <row r="770" spans="4:8" ht="15.75" customHeight="1">
      <c r="D770" s="27"/>
      <c r="H770" s="28"/>
    </row>
    <row r="771" spans="4:8" ht="15.75" customHeight="1">
      <c r="D771" s="27"/>
      <c r="H771" s="28"/>
    </row>
    <row r="772" spans="4:8" ht="15.75" customHeight="1">
      <c r="D772" s="27"/>
      <c r="H772" s="28"/>
    </row>
    <row r="773" spans="4:8" ht="15.75" customHeight="1">
      <c r="D773" s="27"/>
      <c r="H773" s="28"/>
    </row>
    <row r="774" spans="4:8" ht="15.75" customHeight="1">
      <c r="D774" s="27"/>
      <c r="H774" s="28"/>
    </row>
    <row r="775" spans="4:8" ht="15.75" customHeight="1">
      <c r="D775" s="27"/>
      <c r="H775" s="28"/>
    </row>
    <row r="776" spans="4:8" ht="15.75" customHeight="1">
      <c r="D776" s="27"/>
      <c r="H776" s="28"/>
    </row>
    <row r="777" spans="4:8" ht="15.75" customHeight="1">
      <c r="D777" s="27"/>
      <c r="H777" s="28"/>
    </row>
    <row r="778" spans="4:8" ht="15.75" customHeight="1">
      <c r="D778" s="27"/>
      <c r="H778" s="28"/>
    </row>
    <row r="779" spans="4:8" ht="15.75" customHeight="1">
      <c r="D779" s="27"/>
      <c r="H779" s="28"/>
    </row>
    <row r="780" spans="4:8" ht="15.75" customHeight="1">
      <c r="D780" s="27"/>
      <c r="H780" s="28"/>
    </row>
    <row r="781" spans="4:8" ht="15.75" customHeight="1">
      <c r="D781" s="27"/>
      <c r="H781" s="28"/>
    </row>
    <row r="782" spans="4:8" ht="15.75" customHeight="1">
      <c r="D782" s="27"/>
      <c r="H782" s="28"/>
    </row>
    <row r="783" spans="4:8" ht="15.75" customHeight="1">
      <c r="D783" s="27"/>
      <c r="H783" s="28"/>
    </row>
    <row r="784" spans="4:8" ht="15.75" customHeight="1">
      <c r="D784" s="27"/>
      <c r="H784" s="28"/>
    </row>
    <row r="785" spans="4:8" ht="15.75" customHeight="1">
      <c r="D785" s="27"/>
      <c r="H785" s="28"/>
    </row>
    <row r="786" spans="4:8" ht="15.75" customHeight="1">
      <c r="D786" s="27"/>
      <c r="H786" s="28"/>
    </row>
    <row r="787" spans="4:8" ht="15.75" customHeight="1">
      <c r="D787" s="27"/>
      <c r="H787" s="28"/>
    </row>
    <row r="788" spans="4:8" ht="15.75" customHeight="1">
      <c r="D788" s="27"/>
      <c r="H788" s="28"/>
    </row>
    <row r="789" spans="4:8" ht="15.75" customHeight="1">
      <c r="D789" s="27"/>
      <c r="H789" s="28"/>
    </row>
    <row r="790" spans="4:8" ht="15.75" customHeight="1">
      <c r="D790" s="27"/>
      <c r="H790" s="28"/>
    </row>
    <row r="791" spans="4:8" ht="15.75" customHeight="1">
      <c r="D791" s="27"/>
      <c r="H791" s="28"/>
    </row>
    <row r="792" spans="4:8" ht="15.75" customHeight="1">
      <c r="D792" s="27"/>
      <c r="H792" s="28"/>
    </row>
    <row r="793" spans="4:8" ht="15.75" customHeight="1">
      <c r="D793" s="27"/>
      <c r="H793" s="28"/>
    </row>
    <row r="794" spans="4:8" ht="15.75" customHeight="1">
      <c r="D794" s="27"/>
      <c r="H794" s="28"/>
    </row>
    <row r="795" spans="4:8" ht="15.75" customHeight="1">
      <c r="D795" s="27"/>
      <c r="H795" s="28"/>
    </row>
    <row r="796" spans="4:8" ht="15.75" customHeight="1">
      <c r="D796" s="27"/>
      <c r="H796" s="28"/>
    </row>
    <row r="797" spans="4:8" ht="15.75" customHeight="1">
      <c r="D797" s="27"/>
      <c r="H797" s="28"/>
    </row>
    <row r="798" spans="4:8" ht="15.75" customHeight="1">
      <c r="D798" s="27"/>
      <c r="H798" s="28"/>
    </row>
    <row r="799" spans="4:8" ht="15.75" customHeight="1">
      <c r="D799" s="27"/>
      <c r="H799" s="28"/>
    </row>
    <row r="800" spans="4:8" ht="15.75" customHeight="1">
      <c r="D800" s="27"/>
      <c r="H800" s="28"/>
    </row>
    <row r="801" spans="4:8" ht="15.75" customHeight="1">
      <c r="D801" s="27"/>
      <c r="H801" s="28"/>
    </row>
    <row r="802" spans="4:8" ht="15.75" customHeight="1">
      <c r="D802" s="27"/>
      <c r="H802" s="28"/>
    </row>
    <row r="803" spans="4:8" ht="15.75" customHeight="1">
      <c r="D803" s="27"/>
      <c r="H803" s="28"/>
    </row>
    <row r="804" spans="4:8" ht="15.75" customHeight="1">
      <c r="D804" s="27"/>
      <c r="H804" s="28"/>
    </row>
    <row r="805" spans="4:8" ht="15.75" customHeight="1">
      <c r="D805" s="27"/>
      <c r="H805" s="28"/>
    </row>
    <row r="806" spans="4:8" ht="15.75" customHeight="1">
      <c r="D806" s="27"/>
      <c r="H806" s="28"/>
    </row>
    <row r="807" spans="4:8" ht="15.75" customHeight="1">
      <c r="D807" s="27"/>
      <c r="H807" s="28"/>
    </row>
    <row r="808" spans="4:8" ht="15.75" customHeight="1">
      <c r="D808" s="27"/>
      <c r="H808" s="28"/>
    </row>
    <row r="809" spans="4:8" ht="15.75" customHeight="1">
      <c r="D809" s="27"/>
      <c r="H809" s="28"/>
    </row>
    <row r="810" spans="4:8" ht="15.75" customHeight="1">
      <c r="D810" s="27"/>
      <c r="H810" s="28"/>
    </row>
    <row r="811" spans="4:8" ht="15.75" customHeight="1">
      <c r="D811" s="27"/>
      <c r="H811" s="28"/>
    </row>
    <row r="812" spans="4:8" ht="15.75" customHeight="1">
      <c r="D812" s="27"/>
      <c r="H812" s="28"/>
    </row>
    <row r="813" spans="4:8" ht="15.75" customHeight="1">
      <c r="D813" s="27"/>
      <c r="H813" s="28"/>
    </row>
    <row r="814" spans="4:8" ht="15.75" customHeight="1">
      <c r="D814" s="27"/>
      <c r="H814" s="28"/>
    </row>
    <row r="815" spans="4:8" ht="15.75" customHeight="1">
      <c r="D815" s="27"/>
      <c r="H815" s="28"/>
    </row>
    <row r="816" spans="4:8" ht="15.75" customHeight="1">
      <c r="D816" s="27"/>
      <c r="H816" s="28"/>
    </row>
    <row r="817" spans="4:8" ht="15.75" customHeight="1">
      <c r="D817" s="27"/>
      <c r="H817" s="28"/>
    </row>
    <row r="818" spans="4:8" ht="15.75" customHeight="1">
      <c r="D818" s="27"/>
      <c r="H818" s="28"/>
    </row>
    <row r="819" spans="4:8" ht="15.75" customHeight="1">
      <c r="D819" s="27"/>
      <c r="H819" s="28"/>
    </row>
    <row r="820" spans="4:8" ht="15.75" customHeight="1">
      <c r="D820" s="27"/>
      <c r="H820" s="28"/>
    </row>
    <row r="821" spans="4:8" ht="15.75" customHeight="1">
      <c r="D821" s="27"/>
      <c r="H821" s="28"/>
    </row>
    <row r="822" spans="4:8" ht="15.75" customHeight="1">
      <c r="D822" s="27"/>
      <c r="H822" s="28"/>
    </row>
    <row r="823" spans="4:8" ht="15.75" customHeight="1">
      <c r="D823" s="27"/>
      <c r="H823" s="28"/>
    </row>
    <row r="824" spans="4:8" ht="15.75" customHeight="1">
      <c r="D824" s="27"/>
      <c r="H824" s="28"/>
    </row>
    <row r="825" spans="4:8" ht="15.75" customHeight="1">
      <c r="D825" s="27"/>
      <c r="H825" s="28"/>
    </row>
    <row r="826" spans="4:8" ht="15.75" customHeight="1">
      <c r="D826" s="27"/>
      <c r="H826" s="28"/>
    </row>
    <row r="827" spans="4:8" ht="15.75" customHeight="1">
      <c r="D827" s="27"/>
      <c r="H827" s="28"/>
    </row>
    <row r="828" spans="4:8" ht="15.75" customHeight="1">
      <c r="D828" s="27"/>
      <c r="H828" s="28"/>
    </row>
    <row r="829" spans="4:8" ht="15.75" customHeight="1">
      <c r="D829" s="27"/>
      <c r="H829" s="28"/>
    </row>
    <row r="830" spans="4:8" ht="15.75" customHeight="1">
      <c r="D830" s="27"/>
      <c r="H830" s="28"/>
    </row>
    <row r="831" spans="4:8" ht="15.75" customHeight="1">
      <c r="D831" s="27"/>
      <c r="H831" s="28"/>
    </row>
    <row r="832" spans="4:8" ht="15.75" customHeight="1">
      <c r="D832" s="27"/>
      <c r="H832" s="28"/>
    </row>
    <row r="833" spans="4:8" ht="15.75" customHeight="1">
      <c r="D833" s="27"/>
      <c r="H833" s="28"/>
    </row>
    <row r="834" spans="4:8" ht="15.75" customHeight="1">
      <c r="D834" s="27"/>
      <c r="H834" s="28"/>
    </row>
    <row r="835" spans="4:8" ht="15.75" customHeight="1">
      <c r="D835" s="27"/>
      <c r="H835" s="28"/>
    </row>
    <row r="836" spans="4:8" ht="15.75" customHeight="1">
      <c r="D836" s="27"/>
      <c r="H836" s="28"/>
    </row>
    <row r="837" spans="4:8" ht="15.75" customHeight="1">
      <c r="D837" s="27"/>
      <c r="H837" s="28"/>
    </row>
    <row r="838" spans="4:8" ht="15.75" customHeight="1">
      <c r="D838" s="27"/>
      <c r="H838" s="28"/>
    </row>
    <row r="839" spans="4:8" ht="15.75" customHeight="1">
      <c r="D839" s="27"/>
      <c r="H839" s="28"/>
    </row>
    <row r="840" spans="4:8" ht="15.75" customHeight="1">
      <c r="D840" s="27"/>
      <c r="H840" s="28"/>
    </row>
    <row r="841" spans="4:8" ht="15.75" customHeight="1">
      <c r="D841" s="27"/>
      <c r="H841" s="28"/>
    </row>
    <row r="842" spans="4:8" ht="15.75" customHeight="1">
      <c r="D842" s="27"/>
      <c r="H842" s="28"/>
    </row>
    <row r="843" spans="4:8" ht="15.75" customHeight="1">
      <c r="D843" s="27"/>
      <c r="H843" s="28"/>
    </row>
    <row r="844" spans="4:8" ht="15.75" customHeight="1">
      <c r="D844" s="27"/>
      <c r="H844" s="28"/>
    </row>
    <row r="845" spans="4:8" ht="15.75" customHeight="1">
      <c r="D845" s="27"/>
      <c r="H845" s="28"/>
    </row>
    <row r="846" spans="4:8" ht="15.75" customHeight="1">
      <c r="D846" s="27"/>
      <c r="H846" s="28"/>
    </row>
    <row r="847" spans="4:8" ht="15.75" customHeight="1">
      <c r="D847" s="27"/>
      <c r="H847" s="28"/>
    </row>
    <row r="848" spans="4:8" ht="15.75" customHeight="1">
      <c r="D848" s="27"/>
      <c r="H848" s="28"/>
    </row>
    <row r="849" spans="4:8" ht="15.75" customHeight="1">
      <c r="D849" s="27"/>
      <c r="H849" s="28"/>
    </row>
    <row r="850" spans="4:8" ht="15.75" customHeight="1">
      <c r="D850" s="27"/>
      <c r="H850" s="28"/>
    </row>
    <row r="851" spans="4:8" ht="15.75" customHeight="1">
      <c r="D851" s="27"/>
      <c r="H851" s="28"/>
    </row>
    <row r="852" spans="4:8" ht="15.75" customHeight="1">
      <c r="D852" s="27"/>
      <c r="H852" s="28"/>
    </row>
    <row r="853" spans="4:8" ht="15.75" customHeight="1">
      <c r="D853" s="27"/>
      <c r="H853" s="28"/>
    </row>
    <row r="854" spans="4:8" ht="15.75" customHeight="1">
      <c r="D854" s="27"/>
      <c r="H854" s="28"/>
    </row>
    <row r="855" spans="4:8" ht="15.75" customHeight="1">
      <c r="D855" s="27"/>
      <c r="H855" s="28"/>
    </row>
    <row r="856" spans="4:8" ht="15.75" customHeight="1">
      <c r="D856" s="27"/>
      <c r="H856" s="28"/>
    </row>
    <row r="857" spans="4:8" ht="15.75" customHeight="1">
      <c r="D857" s="27"/>
      <c r="H857" s="28"/>
    </row>
    <row r="858" spans="4:8" ht="15.75" customHeight="1">
      <c r="D858" s="27"/>
      <c r="H858" s="28"/>
    </row>
    <row r="859" spans="4:8" ht="15.75" customHeight="1">
      <c r="D859" s="27"/>
      <c r="H859" s="28"/>
    </row>
    <row r="860" spans="4:8" ht="15.75" customHeight="1">
      <c r="D860" s="27"/>
      <c r="H860" s="28"/>
    </row>
    <row r="861" spans="4:8" ht="15.75" customHeight="1">
      <c r="D861" s="27"/>
      <c r="H861" s="28"/>
    </row>
    <row r="862" spans="4:8" ht="15.75" customHeight="1">
      <c r="D862" s="27"/>
      <c r="H862" s="28"/>
    </row>
    <row r="863" spans="4:8" ht="15.75" customHeight="1">
      <c r="D863" s="27"/>
      <c r="H863" s="28"/>
    </row>
    <row r="864" spans="4:8" ht="15.75" customHeight="1">
      <c r="D864" s="27"/>
      <c r="H864" s="28"/>
    </row>
    <row r="865" spans="4:8" ht="15.75" customHeight="1">
      <c r="D865" s="27"/>
      <c r="H865" s="28"/>
    </row>
    <row r="866" spans="4:8" ht="15.75" customHeight="1">
      <c r="D866" s="27"/>
      <c r="H866" s="28"/>
    </row>
    <row r="867" spans="4:8" ht="15.75" customHeight="1">
      <c r="D867" s="27"/>
      <c r="H867" s="28"/>
    </row>
    <row r="868" spans="4:8" ht="15.75" customHeight="1">
      <c r="D868" s="27"/>
      <c r="H868" s="28"/>
    </row>
    <row r="869" spans="4:8" ht="15.75" customHeight="1">
      <c r="D869" s="27"/>
      <c r="H869" s="28"/>
    </row>
    <row r="870" spans="4:8" ht="15.75" customHeight="1">
      <c r="D870" s="27"/>
      <c r="H870" s="28"/>
    </row>
    <row r="871" spans="4:8" ht="15.75" customHeight="1">
      <c r="D871" s="27"/>
      <c r="H871" s="28"/>
    </row>
    <row r="872" spans="4:8" ht="15.75" customHeight="1">
      <c r="D872" s="27"/>
      <c r="H872" s="28"/>
    </row>
    <row r="873" spans="4:8" ht="15.75" customHeight="1">
      <c r="D873" s="27"/>
      <c r="H873" s="28"/>
    </row>
    <row r="874" spans="4:8" ht="15.75" customHeight="1">
      <c r="D874" s="27"/>
      <c r="H874" s="28"/>
    </row>
    <row r="875" spans="4:8" ht="15.75" customHeight="1">
      <c r="D875" s="27"/>
      <c r="H875" s="28"/>
    </row>
    <row r="876" spans="4:8" ht="15.75" customHeight="1">
      <c r="D876" s="27"/>
      <c r="H876" s="28"/>
    </row>
    <row r="877" spans="4:8" ht="15.75" customHeight="1">
      <c r="D877" s="27"/>
      <c r="H877" s="28"/>
    </row>
    <row r="878" spans="4:8" ht="15.75" customHeight="1">
      <c r="D878" s="27"/>
      <c r="H878" s="28"/>
    </row>
    <row r="879" spans="4:8" ht="15.75" customHeight="1">
      <c r="D879" s="27"/>
      <c r="H879" s="28"/>
    </row>
    <row r="880" spans="4:8" ht="15.75" customHeight="1">
      <c r="D880" s="27"/>
      <c r="H880" s="28"/>
    </row>
    <row r="881" spans="4:8" ht="15.75" customHeight="1">
      <c r="D881" s="27"/>
      <c r="H881" s="28"/>
    </row>
    <row r="882" spans="4:8" ht="15.75" customHeight="1">
      <c r="D882" s="27"/>
      <c r="H882" s="28"/>
    </row>
    <row r="883" spans="4:8" ht="15.75" customHeight="1">
      <c r="D883" s="27"/>
      <c r="H883" s="28"/>
    </row>
    <row r="884" spans="4:8" ht="15.75" customHeight="1">
      <c r="D884" s="27"/>
      <c r="H884" s="28"/>
    </row>
    <row r="885" spans="4:8" ht="15.75" customHeight="1">
      <c r="D885" s="27"/>
      <c r="H885" s="28"/>
    </row>
    <row r="886" spans="4:8" ht="15.75" customHeight="1">
      <c r="D886" s="27"/>
      <c r="H886" s="28"/>
    </row>
    <row r="887" spans="4:8" ht="15.75" customHeight="1">
      <c r="D887" s="27"/>
      <c r="H887" s="28"/>
    </row>
    <row r="888" spans="4:8" ht="15.75" customHeight="1">
      <c r="D888" s="27"/>
      <c r="H888" s="28"/>
    </row>
    <row r="889" spans="4:8" ht="15.75" customHeight="1">
      <c r="D889" s="27"/>
      <c r="H889" s="28"/>
    </row>
    <row r="890" spans="4:8" ht="15.75" customHeight="1">
      <c r="D890" s="27"/>
      <c r="H890" s="28"/>
    </row>
    <row r="891" spans="4:8" ht="15.75" customHeight="1">
      <c r="D891" s="27"/>
      <c r="H891" s="28"/>
    </row>
    <row r="892" spans="4:8" ht="15.75" customHeight="1">
      <c r="D892" s="27"/>
      <c r="H892" s="28"/>
    </row>
    <row r="893" spans="4:8" ht="15.75" customHeight="1">
      <c r="D893" s="27"/>
      <c r="H893" s="28"/>
    </row>
    <row r="894" spans="4:8" ht="15.75" customHeight="1">
      <c r="D894" s="27"/>
      <c r="H894" s="28"/>
    </row>
    <row r="895" spans="4:8" ht="15.75" customHeight="1">
      <c r="D895" s="27"/>
      <c r="H895" s="28"/>
    </row>
    <row r="896" spans="4:8" ht="15.75" customHeight="1">
      <c r="D896" s="27"/>
      <c r="H896" s="28"/>
    </row>
    <row r="897" spans="4:8" ht="15.75" customHeight="1">
      <c r="D897" s="27"/>
      <c r="H897" s="28"/>
    </row>
    <row r="898" spans="4:8" ht="15.75" customHeight="1">
      <c r="D898" s="27"/>
      <c r="H898" s="28"/>
    </row>
    <row r="899" spans="4:8" ht="15.75" customHeight="1">
      <c r="D899" s="27"/>
      <c r="H899" s="28"/>
    </row>
    <row r="900" spans="4:8" ht="15.75" customHeight="1">
      <c r="D900" s="27"/>
      <c r="H900" s="28"/>
    </row>
    <row r="901" spans="4:8" ht="15.75" customHeight="1">
      <c r="D901" s="27"/>
      <c r="H901" s="28"/>
    </row>
    <row r="902" spans="4:8" ht="15.75" customHeight="1">
      <c r="D902" s="27"/>
      <c r="H902" s="28"/>
    </row>
    <row r="903" spans="4:8" ht="15.75" customHeight="1">
      <c r="D903" s="27"/>
      <c r="H903" s="28"/>
    </row>
    <row r="904" spans="4:8" ht="15.75" customHeight="1">
      <c r="D904" s="27"/>
      <c r="H904" s="28"/>
    </row>
    <row r="905" spans="4:8" ht="15.75" customHeight="1">
      <c r="D905" s="27"/>
      <c r="H905" s="28"/>
    </row>
    <row r="906" spans="4:8" ht="15.75" customHeight="1">
      <c r="D906" s="27"/>
      <c r="H906" s="28"/>
    </row>
    <row r="907" spans="4:8" ht="15.75" customHeight="1">
      <c r="D907" s="27"/>
      <c r="H907" s="28"/>
    </row>
    <row r="908" spans="4:8" ht="15.75" customHeight="1">
      <c r="D908" s="27"/>
      <c r="H908" s="28"/>
    </row>
    <row r="909" spans="4:8" ht="15.75" customHeight="1">
      <c r="D909" s="27"/>
      <c r="H909" s="28"/>
    </row>
    <row r="910" spans="4:8" ht="15.75" customHeight="1">
      <c r="D910" s="27"/>
      <c r="H910" s="28"/>
    </row>
    <row r="911" spans="4:8" ht="15.75" customHeight="1">
      <c r="D911" s="27"/>
      <c r="H911" s="28"/>
    </row>
    <row r="912" spans="4:8" ht="15.75" customHeight="1">
      <c r="D912" s="27"/>
      <c r="H912" s="28"/>
    </row>
    <row r="913" spans="4:8" ht="15.75" customHeight="1">
      <c r="D913" s="27"/>
      <c r="H913" s="28"/>
    </row>
    <row r="914" spans="4:8" ht="15.75" customHeight="1">
      <c r="D914" s="27"/>
      <c r="H914" s="28"/>
    </row>
    <row r="915" spans="4:8" ht="15.75" customHeight="1">
      <c r="D915" s="27"/>
      <c r="H915" s="28"/>
    </row>
    <row r="916" spans="4:8" ht="15.75" customHeight="1">
      <c r="D916" s="27"/>
      <c r="H916" s="28"/>
    </row>
    <row r="917" spans="4:8" ht="15.75" customHeight="1">
      <c r="D917" s="27"/>
      <c r="H917" s="28"/>
    </row>
    <row r="918" spans="4:8" ht="15.75" customHeight="1">
      <c r="D918" s="27"/>
      <c r="H918" s="28"/>
    </row>
    <row r="919" spans="4:8" ht="15.75" customHeight="1">
      <c r="D919" s="27"/>
      <c r="H919" s="28"/>
    </row>
    <row r="920" spans="4:8" ht="15.75" customHeight="1">
      <c r="D920" s="27"/>
      <c r="H920" s="28"/>
    </row>
    <row r="921" spans="4:8" ht="15.75" customHeight="1">
      <c r="D921" s="27"/>
      <c r="H921" s="28"/>
    </row>
    <row r="922" spans="4:8" ht="15.75" customHeight="1">
      <c r="D922" s="27"/>
      <c r="H922" s="28"/>
    </row>
    <row r="923" spans="4:8" ht="15.75" customHeight="1">
      <c r="D923" s="27"/>
      <c r="H923" s="28"/>
    </row>
    <row r="924" spans="4:8" ht="15.75" customHeight="1">
      <c r="D924" s="27"/>
      <c r="H924" s="28"/>
    </row>
    <row r="925" spans="4:8" ht="15.75" customHeight="1">
      <c r="D925" s="27"/>
      <c r="H925" s="28"/>
    </row>
    <row r="926" spans="4:8" ht="15.75" customHeight="1">
      <c r="D926" s="27"/>
      <c r="H926" s="28"/>
    </row>
    <row r="927" spans="4:8" ht="15.75" customHeight="1">
      <c r="D927" s="27"/>
      <c r="H927" s="28"/>
    </row>
    <row r="928" spans="4:8" ht="15.75" customHeight="1">
      <c r="D928" s="27"/>
      <c r="H928" s="28"/>
    </row>
    <row r="929" spans="4:8" ht="15.75" customHeight="1">
      <c r="D929" s="27"/>
      <c r="H929" s="28"/>
    </row>
    <row r="930" spans="4:8" ht="15.75" customHeight="1">
      <c r="D930" s="27"/>
      <c r="H930" s="28"/>
    </row>
    <row r="931" spans="4:8" ht="15.75" customHeight="1">
      <c r="D931" s="27"/>
      <c r="H931" s="28"/>
    </row>
    <row r="932" spans="4:8" ht="15.75" customHeight="1">
      <c r="D932" s="27"/>
      <c r="H932" s="28"/>
    </row>
    <row r="933" spans="4:8" ht="15.75" customHeight="1">
      <c r="D933" s="27"/>
      <c r="H933" s="28"/>
    </row>
    <row r="934" spans="4:8" ht="15.75" customHeight="1">
      <c r="D934" s="27"/>
      <c r="H934" s="28"/>
    </row>
    <row r="935" spans="4:8" ht="15.75" customHeight="1">
      <c r="D935" s="27"/>
      <c r="H935" s="28"/>
    </row>
    <row r="936" spans="4:8" ht="15.75" customHeight="1">
      <c r="D936" s="27"/>
      <c r="H936" s="28"/>
    </row>
    <row r="937" spans="4:8" ht="15.75" customHeight="1">
      <c r="D937" s="27"/>
      <c r="H937" s="28"/>
    </row>
    <row r="938" spans="4:8" ht="15.75" customHeight="1">
      <c r="D938" s="27"/>
      <c r="H938" s="28"/>
    </row>
    <row r="939" spans="4:8" ht="15.75" customHeight="1">
      <c r="D939" s="27"/>
      <c r="H939" s="28"/>
    </row>
    <row r="940" spans="4:8" ht="15.75" customHeight="1">
      <c r="D940" s="27"/>
      <c r="H940" s="28"/>
    </row>
    <row r="941" spans="4:8" ht="15.75" customHeight="1">
      <c r="D941" s="27"/>
      <c r="H941" s="28"/>
    </row>
    <row r="942" spans="4:8" ht="15.75" customHeight="1">
      <c r="D942" s="27"/>
      <c r="H942" s="28"/>
    </row>
    <row r="943" spans="4:8" ht="15.75" customHeight="1">
      <c r="D943" s="27"/>
      <c r="H943" s="28"/>
    </row>
    <row r="944" spans="4:8" ht="15.75" customHeight="1">
      <c r="D944" s="27"/>
      <c r="H944" s="28"/>
    </row>
    <row r="945" spans="4:8" ht="15.75" customHeight="1">
      <c r="D945" s="27"/>
      <c r="H945" s="28"/>
    </row>
    <row r="946" spans="4:8" ht="15.75" customHeight="1">
      <c r="D946" s="27"/>
      <c r="H946" s="28"/>
    </row>
    <row r="947" spans="4:8" ht="15.75" customHeight="1">
      <c r="D947" s="27"/>
      <c r="H947" s="28"/>
    </row>
    <row r="948" spans="4:8" ht="15.75" customHeight="1">
      <c r="D948" s="27"/>
      <c r="H948" s="28"/>
    </row>
    <row r="949" spans="4:8" ht="15.75" customHeight="1">
      <c r="D949" s="27"/>
      <c r="H949" s="28"/>
    </row>
    <row r="950" spans="4:8" ht="15.75" customHeight="1">
      <c r="D950" s="27"/>
      <c r="H950" s="28"/>
    </row>
    <row r="951" spans="4:8" ht="15.75" customHeight="1">
      <c r="D951" s="27"/>
      <c r="H951" s="28"/>
    </row>
    <row r="952" spans="4:8" ht="15.75" customHeight="1">
      <c r="D952" s="27"/>
      <c r="H952" s="28"/>
    </row>
    <row r="953" spans="4:8" ht="15.75" customHeight="1">
      <c r="D953" s="27"/>
      <c r="H953" s="28"/>
    </row>
    <row r="954" spans="4:8" ht="15.75" customHeight="1">
      <c r="D954" s="27"/>
      <c r="H954" s="28"/>
    </row>
    <row r="955" spans="4:8" ht="15.75" customHeight="1">
      <c r="D955" s="27"/>
      <c r="H955" s="28"/>
    </row>
    <row r="956" spans="4:8" ht="15.75" customHeight="1">
      <c r="D956" s="27"/>
      <c r="H956" s="28"/>
    </row>
    <row r="957" spans="4:8" ht="15.75" customHeight="1">
      <c r="D957" s="27"/>
      <c r="H957" s="28"/>
    </row>
    <row r="958" spans="4:8" ht="15.75" customHeight="1">
      <c r="D958" s="27"/>
      <c r="H958" s="28"/>
    </row>
    <row r="959" spans="4:8" ht="15.75" customHeight="1">
      <c r="D959" s="27"/>
      <c r="H959" s="28"/>
    </row>
    <row r="960" spans="4:8" ht="15.75" customHeight="1">
      <c r="D960" s="27"/>
      <c r="H960" s="28"/>
    </row>
    <row r="961" spans="4:8" ht="15.75" customHeight="1">
      <c r="D961" s="27"/>
      <c r="H961" s="28"/>
    </row>
    <row r="962" spans="4:8" ht="15.75" customHeight="1">
      <c r="D962" s="27"/>
      <c r="H962" s="28"/>
    </row>
    <row r="963" spans="4:8" ht="15.75" customHeight="1">
      <c r="D963" s="27"/>
      <c r="H963" s="28"/>
    </row>
    <row r="964" spans="4:8" ht="15.75" customHeight="1">
      <c r="D964" s="27"/>
      <c r="H964" s="28"/>
    </row>
    <row r="965" spans="4:8" ht="15.75" customHeight="1">
      <c r="D965" s="27"/>
      <c r="H965" s="28"/>
    </row>
    <row r="966" spans="4:8" ht="15.75" customHeight="1">
      <c r="D966" s="27"/>
      <c r="H966" s="28"/>
    </row>
    <row r="967" spans="4:8" ht="15.75" customHeight="1">
      <c r="D967" s="27"/>
      <c r="H967" s="28"/>
    </row>
    <row r="968" spans="4:8" ht="15.75" customHeight="1">
      <c r="D968" s="27"/>
      <c r="H968" s="28"/>
    </row>
    <row r="969" spans="4:8" ht="15.75" customHeight="1">
      <c r="D969" s="27"/>
      <c r="H969" s="28"/>
    </row>
    <row r="970" spans="4:8" ht="15.75" customHeight="1">
      <c r="D970" s="27"/>
      <c r="H970" s="28"/>
    </row>
    <row r="971" spans="4:8" ht="15.75" customHeight="1">
      <c r="D971" s="27"/>
      <c r="H971" s="28"/>
    </row>
    <row r="972" spans="4:8" ht="15.75" customHeight="1">
      <c r="D972" s="27"/>
      <c r="H972" s="28"/>
    </row>
    <row r="973" spans="4:8" ht="15.75" customHeight="1">
      <c r="D973" s="27"/>
      <c r="H973" s="28"/>
    </row>
    <row r="974" spans="4:8" ht="15.75" customHeight="1">
      <c r="D974" s="27"/>
      <c r="H974" s="28"/>
    </row>
    <row r="975" spans="4:8" ht="15.75" customHeight="1">
      <c r="D975" s="27"/>
      <c r="H975" s="28"/>
    </row>
    <row r="976" spans="4:8" ht="15.75" customHeight="1">
      <c r="D976" s="27"/>
      <c r="H976" s="28"/>
    </row>
    <row r="977" spans="4:8" ht="15.75" customHeight="1">
      <c r="D977" s="27"/>
      <c r="H977" s="28"/>
    </row>
    <row r="978" spans="4:8" ht="15.75" customHeight="1">
      <c r="D978" s="27"/>
      <c r="H978" s="28"/>
    </row>
    <row r="979" spans="4:8" ht="15.75" customHeight="1">
      <c r="D979" s="27"/>
      <c r="H979" s="28"/>
    </row>
    <row r="980" spans="4:8" ht="15.75" customHeight="1">
      <c r="D980" s="27"/>
      <c r="H980" s="28"/>
    </row>
    <row r="981" spans="4:8" ht="15.75" customHeight="1">
      <c r="D981" s="27"/>
      <c r="H981" s="28"/>
    </row>
    <row r="982" spans="4:8" ht="15.75" customHeight="1">
      <c r="D982" s="27"/>
      <c r="H982" s="28"/>
    </row>
    <row r="983" spans="4:8" ht="15.75" customHeight="1">
      <c r="D983" s="27"/>
      <c r="H983" s="28"/>
    </row>
    <row r="984" spans="4:8" ht="15.75" customHeight="1">
      <c r="D984" s="27"/>
      <c r="H984" s="28"/>
    </row>
    <row r="985" spans="4:8" ht="15.75" customHeight="1">
      <c r="D985" s="27"/>
      <c r="H985" s="28"/>
    </row>
    <row r="986" spans="4:8" ht="15.75" customHeight="1">
      <c r="D986" s="27"/>
      <c r="H986" s="28"/>
    </row>
    <row r="987" spans="4:8" ht="15.75" customHeight="1">
      <c r="D987" s="27"/>
      <c r="H987" s="28"/>
    </row>
    <row r="988" spans="4:8" ht="15.75" customHeight="1">
      <c r="D988" s="27"/>
      <c r="H988" s="28"/>
    </row>
    <row r="989" spans="4:8" ht="15.75" customHeight="1">
      <c r="D989" s="27"/>
      <c r="H989" s="28"/>
    </row>
    <row r="990" spans="4:8" ht="15.75" customHeight="1">
      <c r="D990" s="27"/>
      <c r="H990" s="28"/>
    </row>
    <row r="991" spans="4:8" ht="15.75" customHeight="1">
      <c r="D991" s="27"/>
      <c r="H991" s="28"/>
    </row>
    <row r="992" spans="4:8" ht="15.75" customHeight="1">
      <c r="D992" s="27"/>
      <c r="H992" s="28"/>
    </row>
    <row r="993" spans="4:8" ht="15.75" customHeight="1">
      <c r="D993" s="27"/>
      <c r="H993" s="28"/>
    </row>
    <row r="994" spans="4:8" ht="15.75" customHeight="1">
      <c r="D994" s="27"/>
      <c r="H994" s="28"/>
    </row>
    <row r="995" spans="4:8" ht="15.75" customHeight="1">
      <c r="D995" s="27"/>
      <c r="H995" s="28"/>
    </row>
    <row r="996" spans="4:8" ht="15.75" customHeight="1">
      <c r="D996" s="27"/>
      <c r="H996" s="28"/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F6" r:id="rId6" xr:uid="{00000000-0004-0000-0200-000005000000}"/>
    <hyperlink ref="D7" r:id="rId7" xr:uid="{00000000-0004-0000-0200-000006000000}"/>
    <hyperlink ref="F7" r:id="rId8" xr:uid="{00000000-0004-0000-0200-000007000000}"/>
    <hyperlink ref="D8" r:id="rId9" xr:uid="{00000000-0004-0000-0200-000008000000}"/>
    <hyperlink ref="F8" r:id="rId10" xr:uid="{00000000-0004-0000-0200-000009000000}"/>
    <hyperlink ref="D9" r:id="rId11" xr:uid="{00000000-0004-0000-0200-00000A000000}"/>
    <hyperlink ref="F9" r:id="rId12" xr:uid="{00000000-0004-0000-0200-00000B000000}"/>
    <hyperlink ref="D10" r:id="rId13" xr:uid="{00000000-0004-0000-0200-00000C000000}"/>
    <hyperlink ref="F10" r:id="rId14" xr:uid="{00000000-0004-0000-0200-00000D000000}"/>
    <hyperlink ref="D11" r:id="rId15" xr:uid="{00000000-0004-0000-0200-00000E000000}"/>
    <hyperlink ref="F11" r:id="rId16" xr:uid="{00000000-0004-0000-0200-00000F000000}"/>
    <hyperlink ref="D12" r:id="rId17" xr:uid="{00000000-0004-0000-0200-000010000000}"/>
    <hyperlink ref="F12" r:id="rId18" xr:uid="{00000000-0004-0000-0200-000011000000}"/>
    <hyperlink ref="D13" r:id="rId19" xr:uid="{00000000-0004-0000-0200-000012000000}"/>
    <hyperlink ref="F13" r:id="rId20" xr:uid="{00000000-0004-0000-0200-000013000000}"/>
    <hyperlink ref="D14" r:id="rId21" xr:uid="{00000000-0004-0000-0200-000014000000}"/>
    <hyperlink ref="F14" r:id="rId22" xr:uid="{00000000-0004-0000-0200-000015000000}"/>
    <hyperlink ref="D15" r:id="rId23" xr:uid="{00000000-0004-0000-0200-000016000000}"/>
    <hyperlink ref="F15" r:id="rId24" xr:uid="{00000000-0004-0000-0200-000017000000}"/>
    <hyperlink ref="D16" r:id="rId25" xr:uid="{00000000-0004-0000-0200-000018000000}"/>
    <hyperlink ref="F16" r:id="rId26" xr:uid="{00000000-0004-0000-0200-000019000000}"/>
    <hyperlink ref="D17" r:id="rId27" xr:uid="{00000000-0004-0000-0200-00001A000000}"/>
    <hyperlink ref="F17" r:id="rId28" xr:uid="{00000000-0004-0000-0200-00001B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6"/>
  <sheetViews>
    <sheetView workbookViewId="0"/>
  </sheetViews>
  <sheetFormatPr defaultColWidth="14.453125" defaultRowHeight="15" customHeight="1"/>
  <cols>
    <col min="1" max="1" width="4.54296875" customWidth="1"/>
    <col min="2" max="3" width="28.08984375" customWidth="1"/>
    <col min="4" max="4" width="91.54296875" customWidth="1"/>
    <col min="5" max="5" width="36.7265625" customWidth="1"/>
    <col min="6" max="6" width="61.26953125" customWidth="1"/>
    <col min="7" max="7" width="16.08984375" customWidth="1"/>
    <col min="8" max="8" width="19.26953125" customWidth="1"/>
    <col min="9" max="9" width="10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32" t="s">
        <v>530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22">
      <c r="A2" s="4" t="s">
        <v>601</v>
      </c>
      <c r="B2" s="14" t="s">
        <v>602</v>
      </c>
      <c r="C2" s="18" t="s">
        <v>11</v>
      </c>
      <c r="D2" s="33" t="s">
        <v>603</v>
      </c>
      <c r="E2" s="8" t="s">
        <v>604</v>
      </c>
      <c r="F2" s="8" t="s">
        <v>605</v>
      </c>
      <c r="G2" s="8"/>
      <c r="H2" s="34" t="s">
        <v>606</v>
      </c>
      <c r="I2" s="4"/>
    </row>
    <row r="3" spans="1:9" ht="22">
      <c r="A3" s="4" t="s">
        <v>601</v>
      </c>
      <c r="B3" s="14" t="s">
        <v>607</v>
      </c>
      <c r="C3" s="18" t="s">
        <v>11</v>
      </c>
      <c r="D3" s="33" t="s">
        <v>608</v>
      </c>
      <c r="E3" s="8" t="s">
        <v>609</v>
      </c>
      <c r="F3" s="8" t="s">
        <v>610</v>
      </c>
      <c r="G3" s="8"/>
      <c r="H3" s="34" t="s">
        <v>611</v>
      </c>
      <c r="I3" s="4"/>
    </row>
    <row r="4" spans="1:9" ht="22">
      <c r="A4" s="4" t="s">
        <v>601</v>
      </c>
      <c r="B4" s="14" t="s">
        <v>612</v>
      </c>
      <c r="C4" s="18" t="s">
        <v>11</v>
      </c>
      <c r="D4" s="33" t="s">
        <v>613</v>
      </c>
      <c r="E4" s="8" t="s">
        <v>614</v>
      </c>
      <c r="F4" s="8" t="s">
        <v>615</v>
      </c>
      <c r="G4" s="8"/>
      <c r="H4" s="34" t="s">
        <v>616</v>
      </c>
      <c r="I4" s="4"/>
    </row>
    <row r="5" spans="1:9" ht="22">
      <c r="A5" s="4" t="s">
        <v>601</v>
      </c>
      <c r="B5" s="14" t="s">
        <v>617</v>
      </c>
      <c r="C5" s="18" t="s">
        <v>11</v>
      </c>
      <c r="D5" s="33" t="s">
        <v>618</v>
      </c>
      <c r="E5" s="8" t="s">
        <v>619</v>
      </c>
      <c r="F5" s="8" t="s">
        <v>620</v>
      </c>
      <c r="G5" s="8"/>
      <c r="H5" s="34" t="s">
        <v>621</v>
      </c>
      <c r="I5" s="4"/>
    </row>
    <row r="6" spans="1:9" ht="22">
      <c r="A6" s="4" t="s">
        <v>601</v>
      </c>
      <c r="B6" s="14" t="s">
        <v>622</v>
      </c>
      <c r="C6" s="18" t="s">
        <v>11</v>
      </c>
      <c r="D6" s="33" t="s">
        <v>623</v>
      </c>
      <c r="E6" s="8"/>
      <c r="F6" s="20" t="s">
        <v>624</v>
      </c>
      <c r="G6" s="8"/>
      <c r="H6" s="34" t="s">
        <v>625</v>
      </c>
      <c r="I6" s="4"/>
    </row>
    <row r="7" spans="1:9" ht="22">
      <c r="A7" s="4" t="s">
        <v>601</v>
      </c>
      <c r="B7" s="14" t="s">
        <v>626</v>
      </c>
      <c r="C7" s="18" t="s">
        <v>11</v>
      </c>
      <c r="D7" s="33" t="s">
        <v>627</v>
      </c>
      <c r="E7" s="8"/>
      <c r="F7" s="20" t="s">
        <v>628</v>
      </c>
      <c r="G7" s="8"/>
      <c r="H7" s="34" t="s">
        <v>629</v>
      </c>
      <c r="I7" s="4"/>
    </row>
    <row r="8" spans="1:9" ht="22">
      <c r="A8" s="4" t="s">
        <v>601</v>
      </c>
      <c r="B8" s="14" t="s">
        <v>630</v>
      </c>
      <c r="C8" s="18" t="s">
        <v>11</v>
      </c>
      <c r="D8" s="33" t="s">
        <v>631</v>
      </c>
      <c r="E8" s="8"/>
      <c r="F8" s="20" t="s">
        <v>632</v>
      </c>
      <c r="G8" s="8"/>
      <c r="H8" s="34" t="s">
        <v>633</v>
      </c>
      <c r="I8" s="4"/>
    </row>
    <row r="9" spans="1:9" ht="22">
      <c r="A9" s="4" t="s">
        <v>601</v>
      </c>
      <c r="B9" s="14" t="s">
        <v>634</v>
      </c>
      <c r="C9" s="18" t="s">
        <v>11</v>
      </c>
      <c r="D9" s="33" t="s">
        <v>635</v>
      </c>
      <c r="E9" s="8"/>
      <c r="F9" s="20" t="s">
        <v>636</v>
      </c>
      <c r="G9" s="8"/>
      <c r="H9" s="34" t="s">
        <v>637</v>
      </c>
      <c r="I9" s="4"/>
    </row>
    <row r="10" spans="1:9" ht="22">
      <c r="A10" s="4" t="s">
        <v>601</v>
      </c>
      <c r="B10" s="14" t="s">
        <v>638</v>
      </c>
      <c r="C10" s="18" t="s">
        <v>11</v>
      </c>
      <c r="D10" s="33" t="s">
        <v>639</v>
      </c>
      <c r="E10" s="8"/>
      <c r="F10" s="20" t="s">
        <v>640</v>
      </c>
      <c r="G10" s="8"/>
      <c r="H10" s="34" t="s">
        <v>641</v>
      </c>
      <c r="I10" s="4"/>
    </row>
    <row r="11" spans="1:9" ht="22">
      <c r="A11" s="4" t="s">
        <v>601</v>
      </c>
      <c r="B11" s="14" t="s">
        <v>642</v>
      </c>
      <c r="C11" s="18" t="s">
        <v>11</v>
      </c>
      <c r="D11" s="33" t="s">
        <v>643</v>
      </c>
      <c r="E11" s="8"/>
      <c r="F11" s="20" t="s">
        <v>644</v>
      </c>
      <c r="G11" s="8"/>
      <c r="H11" s="34" t="s">
        <v>645</v>
      </c>
      <c r="I11" s="4"/>
    </row>
    <row r="12" spans="1:9" ht="22">
      <c r="A12" s="4" t="s">
        <v>601</v>
      </c>
      <c r="B12" s="14" t="s">
        <v>646</v>
      </c>
      <c r="C12" s="18" t="s">
        <v>11</v>
      </c>
      <c r="D12" s="33" t="s">
        <v>647</v>
      </c>
      <c r="E12" s="8"/>
      <c r="F12" s="20" t="s">
        <v>648</v>
      </c>
      <c r="G12" s="8"/>
      <c r="H12" s="34" t="s">
        <v>649</v>
      </c>
      <c r="I12" s="4"/>
    </row>
    <row r="13" spans="1:9" ht="22">
      <c r="A13" s="4" t="s">
        <v>601</v>
      </c>
      <c r="B13" s="14" t="s">
        <v>650</v>
      </c>
      <c r="C13" s="18" t="s">
        <v>11</v>
      </c>
      <c r="D13" s="33" t="s">
        <v>651</v>
      </c>
      <c r="E13" s="8"/>
      <c r="F13" s="8"/>
      <c r="G13" s="8"/>
      <c r="H13" s="34" t="s">
        <v>652</v>
      </c>
      <c r="I13" s="4"/>
    </row>
    <row r="14" spans="1:9" ht="22">
      <c r="A14" s="4" t="s">
        <v>601</v>
      </c>
      <c r="B14" s="14" t="s">
        <v>653</v>
      </c>
      <c r="C14" s="18" t="s">
        <v>11</v>
      </c>
      <c r="D14" s="33" t="s">
        <v>654</v>
      </c>
      <c r="E14" s="8"/>
      <c r="F14" s="8"/>
      <c r="G14" s="8"/>
      <c r="H14" s="34" t="s">
        <v>655</v>
      </c>
      <c r="I14" s="4"/>
    </row>
    <row r="15" spans="1:9" ht="22">
      <c r="A15" s="4" t="s">
        <v>601</v>
      </c>
      <c r="B15" s="14" t="s">
        <v>656</v>
      </c>
      <c r="C15" s="18" t="s">
        <v>11</v>
      </c>
      <c r="D15" s="33" t="s">
        <v>657</v>
      </c>
      <c r="E15" s="8"/>
      <c r="F15" s="8"/>
      <c r="G15" s="8"/>
      <c r="H15" s="34" t="s">
        <v>658</v>
      </c>
      <c r="I15" s="4"/>
    </row>
    <row r="16" spans="1:9" ht="22">
      <c r="A16" s="4" t="s">
        <v>601</v>
      </c>
      <c r="B16" s="14" t="s">
        <v>659</v>
      </c>
      <c r="C16" s="18" t="s">
        <v>11</v>
      </c>
      <c r="D16" s="33" t="s">
        <v>660</v>
      </c>
      <c r="E16" s="8"/>
      <c r="F16" s="8"/>
      <c r="G16" s="8"/>
      <c r="H16" s="34" t="s">
        <v>661</v>
      </c>
      <c r="I16" s="4"/>
    </row>
    <row r="17" spans="1:9" ht="22">
      <c r="A17" s="4" t="s">
        <v>601</v>
      </c>
      <c r="B17" s="14" t="s">
        <v>662</v>
      </c>
      <c r="C17" s="18" t="s">
        <v>11</v>
      </c>
      <c r="D17" s="33" t="s">
        <v>663</v>
      </c>
      <c r="E17" s="8"/>
      <c r="F17" s="8"/>
      <c r="G17" s="8"/>
      <c r="H17" s="34" t="s">
        <v>664</v>
      </c>
      <c r="I17" s="4"/>
    </row>
    <row r="18" spans="1:9" ht="22">
      <c r="A18" s="4" t="s">
        <v>601</v>
      </c>
      <c r="B18" s="14" t="s">
        <v>665</v>
      </c>
      <c r="C18" s="18" t="s">
        <v>11</v>
      </c>
      <c r="D18" s="33" t="s">
        <v>666</v>
      </c>
      <c r="E18" s="8"/>
      <c r="F18" s="8"/>
      <c r="G18" s="8"/>
      <c r="H18" s="34" t="s">
        <v>667</v>
      </c>
      <c r="I18" s="4"/>
    </row>
    <row r="19" spans="1:9" ht="22">
      <c r="A19" s="4" t="s">
        <v>601</v>
      </c>
      <c r="B19" s="14" t="s">
        <v>668</v>
      </c>
      <c r="C19" s="18" t="s">
        <v>11</v>
      </c>
      <c r="D19" s="33" t="s">
        <v>669</v>
      </c>
      <c r="E19" s="8"/>
      <c r="F19" s="8"/>
      <c r="G19" s="8"/>
      <c r="H19" s="34" t="s">
        <v>670</v>
      </c>
      <c r="I19" s="4"/>
    </row>
    <row r="20" spans="1:9" ht="22">
      <c r="A20" s="4" t="s">
        <v>601</v>
      </c>
      <c r="B20" s="14" t="s">
        <v>671</v>
      </c>
      <c r="C20" s="18" t="s">
        <v>11</v>
      </c>
      <c r="D20" s="33" t="s">
        <v>672</v>
      </c>
      <c r="E20" s="8"/>
      <c r="F20" s="8"/>
      <c r="G20" s="8"/>
      <c r="H20" s="34" t="s">
        <v>673</v>
      </c>
      <c r="I20" s="4"/>
    </row>
    <row r="21" spans="1:9" ht="15.75" customHeight="1">
      <c r="A21" s="4" t="s">
        <v>601</v>
      </c>
      <c r="B21" s="14" t="s">
        <v>674</v>
      </c>
      <c r="C21" s="18" t="s">
        <v>11</v>
      </c>
      <c r="D21" s="33" t="s">
        <v>675</v>
      </c>
      <c r="E21" s="8"/>
      <c r="F21" s="8"/>
      <c r="G21" s="8"/>
      <c r="H21" s="34" t="s">
        <v>676</v>
      </c>
      <c r="I21" s="4"/>
    </row>
    <row r="22" spans="1:9" ht="15.75" customHeight="1">
      <c r="A22" s="4" t="s">
        <v>601</v>
      </c>
      <c r="B22" s="14" t="s">
        <v>677</v>
      </c>
      <c r="C22" s="18" t="s">
        <v>11</v>
      </c>
      <c r="D22" s="33" t="s">
        <v>678</v>
      </c>
      <c r="E22" s="8"/>
      <c r="F22" s="8"/>
      <c r="G22" s="8"/>
      <c r="H22" s="34" t="s">
        <v>679</v>
      </c>
      <c r="I22" s="4"/>
    </row>
    <row r="23" spans="1:9" ht="15.75" customHeight="1">
      <c r="A23" s="4" t="s">
        <v>601</v>
      </c>
      <c r="B23" s="14" t="s">
        <v>680</v>
      </c>
      <c r="C23" s="18" t="s">
        <v>11</v>
      </c>
      <c r="D23" s="33" t="s">
        <v>681</v>
      </c>
      <c r="E23" s="8"/>
      <c r="F23" s="8"/>
      <c r="G23" s="8"/>
      <c r="H23" s="34" t="s">
        <v>682</v>
      </c>
      <c r="I23" s="4"/>
    </row>
    <row r="24" spans="1:9" ht="15.75" customHeight="1">
      <c r="A24" s="4" t="s">
        <v>601</v>
      </c>
      <c r="B24" s="35" t="s">
        <v>683</v>
      </c>
      <c r="C24" s="18" t="s">
        <v>11</v>
      </c>
      <c r="D24" s="36" t="s">
        <v>684</v>
      </c>
      <c r="E24" s="8"/>
      <c r="F24" s="8"/>
      <c r="G24" s="8"/>
      <c r="H24" s="37" t="s">
        <v>685</v>
      </c>
    </row>
    <row r="25" spans="1:9" ht="15.75" customHeight="1">
      <c r="A25" s="4" t="s">
        <v>601</v>
      </c>
      <c r="B25" s="35" t="s">
        <v>686</v>
      </c>
      <c r="C25" s="18" t="s">
        <v>11</v>
      </c>
      <c r="D25" s="36" t="s">
        <v>687</v>
      </c>
      <c r="E25" s="8"/>
      <c r="F25" s="8"/>
      <c r="G25" s="8"/>
      <c r="H25" s="37" t="s">
        <v>688</v>
      </c>
    </row>
    <row r="26" spans="1:9" ht="15.75" customHeight="1">
      <c r="A26" s="4" t="s">
        <v>601</v>
      </c>
      <c r="B26" s="35" t="s">
        <v>689</v>
      </c>
      <c r="C26" s="18" t="s">
        <v>11</v>
      </c>
      <c r="D26" s="36" t="s">
        <v>690</v>
      </c>
      <c r="E26" s="8"/>
      <c r="F26" s="8"/>
      <c r="G26" s="8"/>
      <c r="H26" s="37" t="s">
        <v>691</v>
      </c>
    </row>
    <row r="27" spans="1:9" ht="15.75" customHeight="1">
      <c r="A27" s="4" t="s">
        <v>601</v>
      </c>
      <c r="B27" s="35" t="s">
        <v>692</v>
      </c>
      <c r="C27" s="18" t="s">
        <v>11</v>
      </c>
      <c r="D27" s="36" t="s">
        <v>693</v>
      </c>
      <c r="E27" s="8"/>
      <c r="F27" s="8"/>
      <c r="G27" s="8"/>
      <c r="H27" s="37" t="s">
        <v>694</v>
      </c>
    </row>
    <row r="28" spans="1:9" ht="15.75" customHeight="1">
      <c r="A28" s="4" t="s">
        <v>601</v>
      </c>
      <c r="B28" s="35" t="s">
        <v>695</v>
      </c>
      <c r="C28" s="18" t="s">
        <v>11</v>
      </c>
      <c r="D28" s="36" t="s">
        <v>696</v>
      </c>
      <c r="E28" s="8"/>
      <c r="F28" s="8"/>
      <c r="G28" s="8"/>
      <c r="H28" s="37" t="s">
        <v>697</v>
      </c>
    </row>
    <row r="29" spans="1:9" ht="15.75" customHeight="1">
      <c r="A29" s="4" t="s">
        <v>601</v>
      </c>
      <c r="B29" s="35" t="s">
        <v>698</v>
      </c>
      <c r="C29" s="18" t="s">
        <v>11</v>
      </c>
      <c r="D29" s="36" t="s">
        <v>699</v>
      </c>
      <c r="E29" s="8"/>
      <c r="F29" s="8"/>
      <c r="G29" s="8"/>
      <c r="H29" s="37" t="s">
        <v>700</v>
      </c>
    </row>
    <row r="30" spans="1:9" ht="15.75" customHeight="1">
      <c r="A30" s="4" t="s">
        <v>601</v>
      </c>
      <c r="B30" s="35" t="s">
        <v>701</v>
      </c>
      <c r="C30" s="18" t="s">
        <v>11</v>
      </c>
      <c r="D30" s="36" t="s">
        <v>702</v>
      </c>
      <c r="E30" s="8"/>
      <c r="F30" s="8"/>
      <c r="G30" s="8"/>
      <c r="H30" s="37" t="s">
        <v>703</v>
      </c>
    </row>
    <row r="31" spans="1:9" ht="15.75" customHeight="1">
      <c r="A31" s="4" t="s">
        <v>601</v>
      </c>
      <c r="B31" s="35" t="s">
        <v>704</v>
      </c>
      <c r="C31" s="18" t="s">
        <v>11</v>
      </c>
      <c r="D31" s="36" t="s">
        <v>705</v>
      </c>
      <c r="E31" s="8"/>
      <c r="F31" s="8"/>
      <c r="G31" s="8"/>
      <c r="H31" s="37" t="s">
        <v>706</v>
      </c>
    </row>
    <row r="32" spans="1:9" ht="15.75" customHeight="1">
      <c r="A32" s="4" t="s">
        <v>601</v>
      </c>
      <c r="B32" s="35" t="s">
        <v>707</v>
      </c>
      <c r="C32" s="18" t="s">
        <v>11</v>
      </c>
      <c r="D32" s="36" t="s">
        <v>708</v>
      </c>
      <c r="E32" s="8"/>
      <c r="F32" s="8"/>
      <c r="G32" s="8"/>
      <c r="H32" s="37" t="s">
        <v>709</v>
      </c>
    </row>
    <row r="33" spans="1:8" ht="15.75" customHeight="1">
      <c r="A33" s="4" t="s">
        <v>601</v>
      </c>
      <c r="B33" s="35" t="s">
        <v>710</v>
      </c>
      <c r="C33" s="18" t="s">
        <v>11</v>
      </c>
      <c r="D33" s="36" t="s">
        <v>711</v>
      </c>
      <c r="E33" s="8"/>
      <c r="F33" s="8"/>
      <c r="G33" s="8"/>
      <c r="H33" s="37" t="s">
        <v>712</v>
      </c>
    </row>
    <row r="34" spans="1:8" ht="15.75" customHeight="1">
      <c r="A34" s="4" t="s">
        <v>601</v>
      </c>
      <c r="B34" s="35" t="s">
        <v>713</v>
      </c>
      <c r="C34" s="18" t="s">
        <v>11</v>
      </c>
      <c r="D34" s="36" t="s">
        <v>714</v>
      </c>
      <c r="E34" s="8"/>
      <c r="F34" s="8"/>
      <c r="G34" s="8"/>
      <c r="H34" s="37" t="s">
        <v>715</v>
      </c>
    </row>
    <row r="35" spans="1:8" ht="15.75" customHeight="1">
      <c r="A35" s="4" t="s">
        <v>601</v>
      </c>
      <c r="B35" s="35" t="s">
        <v>716</v>
      </c>
      <c r="C35" s="18" t="s">
        <v>11</v>
      </c>
      <c r="D35" s="36" t="s">
        <v>717</v>
      </c>
      <c r="E35" s="8"/>
      <c r="F35" s="8"/>
      <c r="G35" s="8"/>
      <c r="H35" s="37" t="s">
        <v>718</v>
      </c>
    </row>
    <row r="36" spans="1:8" ht="15.75" customHeight="1">
      <c r="A36" s="4" t="s">
        <v>601</v>
      </c>
      <c r="B36" s="35" t="s">
        <v>719</v>
      </c>
      <c r="C36" s="18" t="s">
        <v>11</v>
      </c>
      <c r="D36" s="36" t="s">
        <v>720</v>
      </c>
      <c r="E36" s="8"/>
      <c r="F36" s="8"/>
      <c r="G36" s="8"/>
      <c r="H36" s="37" t="s">
        <v>721</v>
      </c>
    </row>
    <row r="37" spans="1:8" ht="15.75" customHeight="1">
      <c r="A37" s="4" t="s">
        <v>601</v>
      </c>
      <c r="B37" s="35" t="s">
        <v>722</v>
      </c>
      <c r="C37" s="18" t="s">
        <v>11</v>
      </c>
      <c r="D37" s="36" t="s">
        <v>723</v>
      </c>
      <c r="E37" s="8"/>
      <c r="F37" s="8"/>
      <c r="G37" s="8"/>
      <c r="H37" s="37" t="s">
        <v>724</v>
      </c>
    </row>
    <row r="38" spans="1:8" ht="15.75" customHeight="1">
      <c r="A38" s="4" t="s">
        <v>601</v>
      </c>
      <c r="B38" s="35" t="s">
        <v>725</v>
      </c>
      <c r="C38" s="18" t="s">
        <v>11</v>
      </c>
      <c r="D38" s="36" t="s">
        <v>726</v>
      </c>
      <c r="E38" s="8"/>
      <c r="F38" s="8"/>
      <c r="G38" s="8"/>
      <c r="H38" s="37" t="s">
        <v>727</v>
      </c>
    </row>
    <row r="39" spans="1:8" ht="15.75" customHeight="1">
      <c r="A39" s="4" t="s">
        <v>601</v>
      </c>
      <c r="B39" s="35" t="s">
        <v>728</v>
      </c>
      <c r="C39" s="18" t="s">
        <v>11</v>
      </c>
      <c r="D39" s="36" t="s">
        <v>729</v>
      </c>
      <c r="E39" s="8"/>
      <c r="F39" s="8"/>
      <c r="G39" s="8"/>
      <c r="H39" s="37" t="s">
        <v>730</v>
      </c>
    </row>
    <row r="40" spans="1:8" ht="15.75" customHeight="1">
      <c r="A40" s="4" t="s">
        <v>601</v>
      </c>
      <c r="B40" s="35" t="s">
        <v>731</v>
      </c>
      <c r="C40" s="18" t="s">
        <v>11</v>
      </c>
      <c r="D40" s="36" t="s">
        <v>732</v>
      </c>
      <c r="E40" s="8"/>
      <c r="F40" s="8"/>
      <c r="G40" s="8"/>
      <c r="H40" s="37" t="s">
        <v>733</v>
      </c>
    </row>
    <row r="41" spans="1:8" ht="15.75" customHeight="1">
      <c r="A41" s="4" t="s">
        <v>601</v>
      </c>
      <c r="B41" s="35" t="s">
        <v>734</v>
      </c>
      <c r="C41" s="18" t="s">
        <v>11</v>
      </c>
      <c r="D41" s="36" t="s">
        <v>735</v>
      </c>
      <c r="E41" s="8"/>
      <c r="F41" s="8"/>
      <c r="G41" s="8"/>
      <c r="H41" s="37" t="s">
        <v>736</v>
      </c>
    </row>
    <row r="42" spans="1:8" ht="15.75" customHeight="1">
      <c r="A42" s="4" t="s">
        <v>601</v>
      </c>
      <c r="B42" s="35" t="s">
        <v>737</v>
      </c>
      <c r="C42" s="18" t="s">
        <v>11</v>
      </c>
      <c r="D42" s="36" t="s">
        <v>738</v>
      </c>
      <c r="E42" s="8"/>
      <c r="F42" s="8"/>
      <c r="G42" s="8"/>
      <c r="H42" s="37" t="s">
        <v>739</v>
      </c>
    </row>
    <row r="43" spans="1:8" ht="15.75" customHeight="1">
      <c r="A43" s="4" t="s">
        <v>601</v>
      </c>
      <c r="B43" s="35" t="s">
        <v>740</v>
      </c>
      <c r="C43" s="18" t="s">
        <v>11</v>
      </c>
      <c r="D43" s="36" t="s">
        <v>741</v>
      </c>
      <c r="E43" s="8"/>
      <c r="F43" s="8"/>
      <c r="G43" s="8"/>
      <c r="H43" s="37" t="s">
        <v>742</v>
      </c>
    </row>
    <row r="44" spans="1:8" ht="15.75" customHeight="1">
      <c r="A44" s="4" t="s">
        <v>601</v>
      </c>
      <c r="B44" s="35" t="s">
        <v>743</v>
      </c>
      <c r="C44" s="18" t="s">
        <v>11</v>
      </c>
      <c r="D44" s="36" t="s">
        <v>744</v>
      </c>
      <c r="E44" s="8"/>
      <c r="F44" s="8"/>
      <c r="G44" s="8"/>
      <c r="H44" s="37" t="s">
        <v>745</v>
      </c>
    </row>
    <row r="45" spans="1:8" ht="15.75" customHeight="1">
      <c r="A45" s="4" t="s">
        <v>601</v>
      </c>
      <c r="B45" s="35" t="s">
        <v>746</v>
      </c>
      <c r="C45" s="18" t="s">
        <v>11</v>
      </c>
      <c r="D45" s="36" t="s">
        <v>747</v>
      </c>
      <c r="E45" s="8"/>
      <c r="F45" s="8"/>
      <c r="G45" s="8"/>
      <c r="H45" s="37" t="s">
        <v>748</v>
      </c>
    </row>
    <row r="46" spans="1:8" ht="15.75" customHeight="1">
      <c r="A46" s="4" t="s">
        <v>601</v>
      </c>
      <c r="B46" s="35" t="s">
        <v>749</v>
      </c>
      <c r="C46" s="18" t="s">
        <v>11</v>
      </c>
      <c r="D46" s="36" t="s">
        <v>750</v>
      </c>
      <c r="E46" s="8"/>
      <c r="F46" s="8"/>
      <c r="G46" s="8"/>
      <c r="H46" s="37" t="s">
        <v>751</v>
      </c>
    </row>
    <row r="47" spans="1:8" ht="15.75" customHeight="1">
      <c r="A47" s="4" t="s">
        <v>601</v>
      </c>
      <c r="B47" s="35" t="s">
        <v>752</v>
      </c>
      <c r="C47" s="18" t="s">
        <v>11</v>
      </c>
      <c r="D47" s="36" t="s">
        <v>753</v>
      </c>
      <c r="E47" s="8"/>
      <c r="F47" s="8"/>
      <c r="G47" s="8"/>
      <c r="H47" s="37" t="s">
        <v>754</v>
      </c>
    </row>
    <row r="48" spans="1:8" ht="15.75" customHeight="1">
      <c r="A48" s="4" t="s">
        <v>601</v>
      </c>
      <c r="B48" s="35" t="s">
        <v>755</v>
      </c>
      <c r="C48" s="18" t="s">
        <v>11</v>
      </c>
      <c r="D48" s="36" t="s">
        <v>756</v>
      </c>
      <c r="E48" s="8"/>
      <c r="F48" s="8"/>
      <c r="G48" s="8"/>
      <c r="H48" s="37" t="s">
        <v>757</v>
      </c>
    </row>
    <row r="49" spans="1:8" ht="15.75" customHeight="1">
      <c r="A49" s="4" t="s">
        <v>601</v>
      </c>
      <c r="B49" s="35" t="s">
        <v>758</v>
      </c>
      <c r="C49" s="18" t="s">
        <v>11</v>
      </c>
      <c r="D49" s="36" t="s">
        <v>759</v>
      </c>
      <c r="E49" s="8"/>
      <c r="F49" s="8"/>
      <c r="G49" s="8"/>
      <c r="H49" s="37" t="s">
        <v>760</v>
      </c>
    </row>
    <row r="50" spans="1:8" ht="15.75" customHeight="1">
      <c r="A50" s="4" t="s">
        <v>601</v>
      </c>
      <c r="B50" s="35" t="s">
        <v>761</v>
      </c>
      <c r="C50" s="18" t="s">
        <v>11</v>
      </c>
      <c r="D50" s="36" t="s">
        <v>762</v>
      </c>
      <c r="E50" s="8"/>
      <c r="F50" s="8"/>
      <c r="G50" s="8"/>
      <c r="H50" s="37" t="s">
        <v>763</v>
      </c>
    </row>
    <row r="51" spans="1:8" ht="15.75" customHeight="1">
      <c r="A51" s="4" t="s">
        <v>601</v>
      </c>
      <c r="B51" s="35" t="s">
        <v>764</v>
      </c>
      <c r="C51" s="18" t="s">
        <v>11</v>
      </c>
      <c r="D51" s="36" t="s">
        <v>765</v>
      </c>
      <c r="E51" s="8"/>
      <c r="F51" s="8"/>
      <c r="G51" s="8"/>
      <c r="H51" s="37" t="s">
        <v>766</v>
      </c>
    </row>
    <row r="52" spans="1:8" ht="15.75" customHeight="1">
      <c r="A52" s="4" t="s">
        <v>601</v>
      </c>
      <c r="B52" s="35" t="s">
        <v>767</v>
      </c>
      <c r="C52" s="18" t="s">
        <v>11</v>
      </c>
      <c r="D52" s="36" t="s">
        <v>768</v>
      </c>
      <c r="E52" s="8"/>
      <c r="F52" s="8"/>
      <c r="G52" s="8"/>
      <c r="H52" s="37" t="s">
        <v>769</v>
      </c>
    </row>
    <row r="53" spans="1:8" ht="15.75" customHeight="1">
      <c r="A53" s="4" t="s">
        <v>601</v>
      </c>
      <c r="B53" s="35" t="s">
        <v>770</v>
      </c>
      <c r="C53" s="18" t="s">
        <v>11</v>
      </c>
      <c r="D53" s="36" t="s">
        <v>771</v>
      </c>
      <c r="E53" s="8"/>
      <c r="F53" s="8"/>
      <c r="G53" s="8"/>
      <c r="H53" s="37" t="s">
        <v>772</v>
      </c>
    </row>
    <row r="54" spans="1:8" ht="15.75" customHeight="1">
      <c r="A54" s="4" t="s">
        <v>601</v>
      </c>
      <c r="B54" s="35" t="s">
        <v>773</v>
      </c>
      <c r="C54" s="18" t="s">
        <v>11</v>
      </c>
      <c r="D54" s="36" t="s">
        <v>774</v>
      </c>
      <c r="E54" s="8"/>
      <c r="F54" s="8"/>
      <c r="G54" s="8"/>
      <c r="H54" s="37" t="s">
        <v>775</v>
      </c>
    </row>
    <row r="55" spans="1:8" ht="15.75" customHeight="1">
      <c r="A55" s="4" t="s">
        <v>601</v>
      </c>
      <c r="B55" s="35" t="s">
        <v>776</v>
      </c>
      <c r="C55" s="18" t="s">
        <v>11</v>
      </c>
      <c r="D55" s="36" t="s">
        <v>777</v>
      </c>
      <c r="E55" s="8"/>
      <c r="F55" s="8"/>
      <c r="G55" s="8"/>
      <c r="H55" s="37" t="s">
        <v>778</v>
      </c>
    </row>
    <row r="56" spans="1:8" ht="15.75" customHeight="1">
      <c r="A56" s="4" t="s">
        <v>601</v>
      </c>
      <c r="B56" s="35" t="s">
        <v>779</v>
      </c>
      <c r="C56" s="18" t="s">
        <v>11</v>
      </c>
      <c r="D56" s="36" t="s">
        <v>780</v>
      </c>
      <c r="E56" s="8"/>
      <c r="F56" s="8"/>
      <c r="G56" s="8"/>
      <c r="H56" s="37" t="s">
        <v>781</v>
      </c>
    </row>
    <row r="57" spans="1:8" ht="15.75" customHeight="1">
      <c r="A57" s="4" t="s">
        <v>601</v>
      </c>
      <c r="B57" s="35" t="s">
        <v>782</v>
      </c>
      <c r="C57" s="18" t="s">
        <v>11</v>
      </c>
      <c r="D57" s="36" t="s">
        <v>783</v>
      </c>
      <c r="E57" s="8"/>
      <c r="F57" s="8"/>
      <c r="G57" s="8"/>
      <c r="H57" s="37" t="s">
        <v>784</v>
      </c>
    </row>
    <row r="58" spans="1:8" ht="15.75" customHeight="1">
      <c r="A58" s="4" t="s">
        <v>601</v>
      </c>
      <c r="B58" s="35" t="s">
        <v>785</v>
      </c>
      <c r="C58" s="18" t="s">
        <v>11</v>
      </c>
      <c r="D58" s="36" t="s">
        <v>786</v>
      </c>
      <c r="E58" s="8"/>
      <c r="F58" s="8"/>
      <c r="G58" s="8"/>
      <c r="H58" s="37" t="s">
        <v>787</v>
      </c>
    </row>
    <row r="59" spans="1:8" ht="15.75" customHeight="1">
      <c r="A59" s="4" t="s">
        <v>601</v>
      </c>
      <c r="B59" s="35" t="s">
        <v>788</v>
      </c>
      <c r="C59" s="18" t="s">
        <v>11</v>
      </c>
      <c r="D59" s="36" t="s">
        <v>789</v>
      </c>
      <c r="E59" s="8"/>
      <c r="F59" s="8"/>
      <c r="G59" s="8"/>
      <c r="H59" s="37" t="s">
        <v>790</v>
      </c>
    </row>
    <row r="60" spans="1:8" ht="15.75" customHeight="1">
      <c r="A60" s="4" t="s">
        <v>601</v>
      </c>
      <c r="B60" s="35" t="s">
        <v>791</v>
      </c>
      <c r="C60" s="18" t="s">
        <v>11</v>
      </c>
      <c r="D60" s="36" t="s">
        <v>792</v>
      </c>
      <c r="E60" s="8"/>
      <c r="F60" s="8"/>
      <c r="G60" s="8"/>
      <c r="H60" s="37" t="s">
        <v>793</v>
      </c>
    </row>
    <row r="61" spans="1:8" ht="15.75" customHeight="1">
      <c r="A61" s="4" t="s">
        <v>601</v>
      </c>
      <c r="B61" s="35" t="s">
        <v>794</v>
      </c>
      <c r="C61" s="18" t="s">
        <v>11</v>
      </c>
      <c r="D61" s="36" t="s">
        <v>795</v>
      </c>
      <c r="E61" s="8"/>
      <c r="F61" s="8"/>
      <c r="G61" s="8"/>
      <c r="H61" s="37" t="s">
        <v>796</v>
      </c>
    </row>
    <row r="62" spans="1:8" ht="15.75" customHeight="1">
      <c r="A62" s="4" t="s">
        <v>601</v>
      </c>
      <c r="B62" s="35" t="s">
        <v>797</v>
      </c>
      <c r="C62" s="18" t="s">
        <v>11</v>
      </c>
      <c r="D62" s="36" t="s">
        <v>798</v>
      </c>
      <c r="E62" s="8"/>
      <c r="F62" s="8"/>
      <c r="G62" s="8"/>
      <c r="H62" s="37" t="s">
        <v>799</v>
      </c>
    </row>
    <row r="63" spans="1:8" ht="15.75" customHeight="1">
      <c r="A63" s="4" t="s">
        <v>601</v>
      </c>
      <c r="B63" s="35" t="s">
        <v>800</v>
      </c>
      <c r="C63" s="18" t="s">
        <v>11</v>
      </c>
      <c r="D63" s="36" t="s">
        <v>801</v>
      </c>
      <c r="E63" s="8"/>
      <c r="F63" s="8"/>
      <c r="G63" s="8"/>
      <c r="H63" s="37" t="s">
        <v>802</v>
      </c>
    </row>
    <row r="64" spans="1:8" ht="15.75" customHeight="1">
      <c r="B64" s="12"/>
      <c r="C64" s="12"/>
      <c r="D64" s="38"/>
      <c r="E64" s="8"/>
      <c r="F64" s="8"/>
      <c r="G64" s="8"/>
      <c r="H64" s="37"/>
    </row>
    <row r="65" spans="2:8" ht="15.75" customHeight="1">
      <c r="B65" s="12"/>
      <c r="C65" s="12"/>
      <c r="D65" s="38"/>
      <c r="E65" s="8"/>
      <c r="F65" s="8"/>
      <c r="G65" s="8"/>
      <c r="H65" s="37"/>
    </row>
    <row r="66" spans="2:8" ht="15.75" customHeight="1">
      <c r="B66" s="12"/>
      <c r="C66" s="12"/>
      <c r="D66" s="38"/>
      <c r="E66" s="8"/>
      <c r="F66" s="8"/>
      <c r="G66" s="8"/>
      <c r="H66" s="37"/>
    </row>
    <row r="67" spans="2:8" ht="15.75" customHeight="1">
      <c r="B67" s="12"/>
      <c r="C67" s="12"/>
      <c r="D67" s="38"/>
      <c r="E67" s="8"/>
      <c r="F67" s="8"/>
      <c r="G67" s="8"/>
      <c r="H67" s="37"/>
    </row>
    <row r="68" spans="2:8" ht="15.75" customHeight="1">
      <c r="B68" s="12"/>
      <c r="C68" s="12"/>
      <c r="D68" s="38"/>
      <c r="E68" s="8"/>
      <c r="F68" s="8"/>
      <c r="G68" s="8"/>
      <c r="H68" s="37"/>
    </row>
    <row r="69" spans="2:8" ht="15.75" customHeight="1">
      <c r="B69" s="12"/>
      <c r="C69" s="12"/>
      <c r="D69" s="38"/>
      <c r="E69" s="8"/>
      <c r="F69" s="8"/>
      <c r="G69" s="8"/>
      <c r="H69" s="37"/>
    </row>
    <row r="70" spans="2:8" ht="15.75" customHeight="1">
      <c r="B70" s="12"/>
      <c r="C70" s="12"/>
      <c r="D70" s="38"/>
      <c r="E70" s="8"/>
      <c r="F70" s="8"/>
      <c r="G70" s="8"/>
      <c r="H70" s="37"/>
    </row>
    <row r="71" spans="2:8" ht="15.75" customHeight="1">
      <c r="B71" s="12"/>
      <c r="C71" s="12"/>
      <c r="D71" s="38"/>
      <c r="E71" s="8"/>
      <c r="F71" s="8"/>
      <c r="G71" s="8"/>
      <c r="H71" s="37"/>
    </row>
    <row r="72" spans="2:8" ht="15.75" customHeight="1">
      <c r="B72" s="12"/>
      <c r="C72" s="12"/>
      <c r="D72" s="38"/>
      <c r="E72" s="8"/>
      <c r="F72" s="8"/>
      <c r="G72" s="8"/>
      <c r="H72" s="37"/>
    </row>
    <row r="73" spans="2:8" ht="15.75" customHeight="1">
      <c r="B73" s="12"/>
      <c r="C73" s="12"/>
      <c r="D73" s="38"/>
      <c r="E73" s="8"/>
      <c r="F73" s="8"/>
      <c r="G73" s="8"/>
      <c r="H73" s="37"/>
    </row>
    <row r="74" spans="2:8" ht="15.75" customHeight="1">
      <c r="B74" s="12"/>
      <c r="C74" s="12"/>
      <c r="D74" s="38"/>
      <c r="E74" s="8"/>
      <c r="F74" s="8"/>
      <c r="G74" s="8"/>
      <c r="H74" s="37"/>
    </row>
    <row r="75" spans="2:8" ht="15.75" customHeight="1">
      <c r="B75" s="12"/>
      <c r="C75" s="12"/>
      <c r="D75" s="38"/>
      <c r="E75" s="8"/>
      <c r="F75" s="8"/>
      <c r="G75" s="8"/>
      <c r="H75" s="37"/>
    </row>
    <row r="76" spans="2:8" ht="15.75" customHeight="1">
      <c r="B76" s="12"/>
      <c r="C76" s="12"/>
      <c r="D76" s="38"/>
      <c r="E76" s="8"/>
      <c r="F76" s="8"/>
      <c r="G76" s="8"/>
      <c r="H76" s="37"/>
    </row>
    <row r="77" spans="2:8" ht="15.75" customHeight="1">
      <c r="B77" s="12"/>
      <c r="C77" s="12"/>
      <c r="D77" s="38"/>
      <c r="E77" s="8"/>
      <c r="F77" s="8"/>
      <c r="G77" s="8"/>
      <c r="H77" s="37"/>
    </row>
    <row r="78" spans="2:8" ht="15.75" customHeight="1">
      <c r="B78" s="12"/>
      <c r="C78" s="12"/>
      <c r="D78" s="38"/>
      <c r="E78" s="8"/>
      <c r="F78" s="8"/>
      <c r="G78" s="8"/>
      <c r="H78" s="37"/>
    </row>
    <row r="79" spans="2:8" ht="15.75" customHeight="1">
      <c r="B79" s="12"/>
      <c r="C79" s="12"/>
      <c r="D79" s="38"/>
      <c r="E79" s="8"/>
      <c r="F79" s="8"/>
      <c r="G79" s="8"/>
      <c r="H79" s="37"/>
    </row>
    <row r="80" spans="2:8" ht="15.75" customHeight="1">
      <c r="B80" s="12"/>
      <c r="C80" s="12"/>
      <c r="D80" s="38"/>
      <c r="E80" s="8"/>
      <c r="F80" s="8"/>
      <c r="G80" s="8"/>
      <c r="H80" s="37"/>
    </row>
    <row r="81" spans="2:8" ht="15.75" customHeight="1">
      <c r="B81" s="12"/>
      <c r="C81" s="12"/>
      <c r="D81" s="38"/>
      <c r="E81" s="8"/>
      <c r="F81" s="8"/>
      <c r="G81" s="8"/>
      <c r="H81" s="37"/>
    </row>
    <row r="82" spans="2:8" ht="15.75" customHeight="1">
      <c r="B82" s="12"/>
      <c r="C82" s="12"/>
      <c r="D82" s="38"/>
      <c r="E82" s="8"/>
      <c r="F82" s="8"/>
      <c r="G82" s="8"/>
      <c r="H82" s="37"/>
    </row>
    <row r="83" spans="2:8" ht="15.75" customHeight="1">
      <c r="B83" s="12"/>
      <c r="C83" s="12"/>
      <c r="D83" s="38"/>
      <c r="E83" s="8"/>
      <c r="F83" s="8"/>
      <c r="G83" s="8"/>
      <c r="H83" s="37"/>
    </row>
    <row r="84" spans="2:8" ht="15.75" customHeight="1">
      <c r="B84" s="12"/>
      <c r="C84" s="12"/>
      <c r="D84" s="38"/>
      <c r="E84" s="8"/>
      <c r="F84" s="8"/>
      <c r="G84" s="8"/>
      <c r="H84" s="37"/>
    </row>
    <row r="85" spans="2:8" ht="15.75" customHeight="1">
      <c r="B85" s="12"/>
      <c r="C85" s="12"/>
      <c r="D85" s="38"/>
      <c r="E85" s="8"/>
      <c r="F85" s="8"/>
      <c r="G85" s="8"/>
      <c r="H85" s="37"/>
    </row>
    <row r="86" spans="2:8" ht="15.75" customHeight="1">
      <c r="B86" s="12"/>
      <c r="C86" s="12"/>
      <c r="D86" s="38"/>
      <c r="E86" s="8"/>
      <c r="F86" s="8"/>
      <c r="G86" s="8"/>
      <c r="H86" s="37"/>
    </row>
    <row r="87" spans="2:8" ht="15.75" customHeight="1">
      <c r="B87" s="12"/>
      <c r="C87" s="12"/>
      <c r="D87" s="38"/>
      <c r="E87" s="8"/>
      <c r="F87" s="8"/>
      <c r="G87" s="8"/>
      <c r="H87" s="37"/>
    </row>
    <row r="88" spans="2:8" ht="15.75" customHeight="1">
      <c r="B88" s="12"/>
      <c r="C88" s="12"/>
      <c r="D88" s="38"/>
      <c r="E88" s="8"/>
      <c r="F88" s="8"/>
      <c r="G88" s="8"/>
      <c r="H88" s="37"/>
    </row>
    <row r="89" spans="2:8" ht="15.75" customHeight="1">
      <c r="B89" s="12"/>
      <c r="C89" s="12"/>
      <c r="D89" s="38"/>
      <c r="E89" s="8"/>
      <c r="F89" s="8"/>
      <c r="G89" s="8"/>
      <c r="H89" s="37"/>
    </row>
    <row r="90" spans="2:8" ht="15.75" customHeight="1">
      <c r="B90" s="12"/>
      <c r="C90" s="12"/>
      <c r="D90" s="38"/>
      <c r="E90" s="8"/>
      <c r="F90" s="8"/>
      <c r="G90" s="8"/>
      <c r="H90" s="37"/>
    </row>
    <row r="91" spans="2:8" ht="15.75" customHeight="1">
      <c r="B91" s="12"/>
      <c r="C91" s="12"/>
      <c r="D91" s="38"/>
      <c r="E91" s="8"/>
      <c r="F91" s="8"/>
      <c r="G91" s="8"/>
      <c r="H91" s="37"/>
    </row>
    <row r="92" spans="2:8" ht="15.75" customHeight="1">
      <c r="B92" s="12"/>
      <c r="C92" s="12"/>
      <c r="D92" s="38"/>
      <c r="E92" s="8"/>
      <c r="F92" s="8"/>
      <c r="G92" s="8"/>
      <c r="H92" s="37"/>
    </row>
    <row r="93" spans="2:8" ht="15.75" customHeight="1">
      <c r="B93" s="12"/>
      <c r="C93" s="12"/>
      <c r="D93" s="38"/>
      <c r="E93" s="8"/>
      <c r="F93" s="8"/>
      <c r="G93" s="8"/>
      <c r="H93" s="37"/>
    </row>
    <row r="94" spans="2:8" ht="15.75" customHeight="1">
      <c r="B94" s="12"/>
      <c r="C94" s="12"/>
      <c r="D94" s="38"/>
      <c r="E94" s="8"/>
      <c r="F94" s="8"/>
      <c r="G94" s="8"/>
      <c r="H94" s="37"/>
    </row>
    <row r="95" spans="2:8" ht="15.75" customHeight="1">
      <c r="B95" s="12"/>
      <c r="C95" s="12"/>
      <c r="D95" s="38"/>
      <c r="E95" s="8"/>
      <c r="F95" s="8"/>
      <c r="G95" s="8"/>
      <c r="H95" s="37"/>
    </row>
    <row r="96" spans="2:8" ht="15.75" customHeight="1">
      <c r="B96" s="12"/>
      <c r="C96" s="12"/>
      <c r="D96" s="38"/>
      <c r="E96" s="8"/>
      <c r="F96" s="8"/>
      <c r="G96" s="8"/>
      <c r="H96" s="37"/>
    </row>
    <row r="97" spans="2:8" ht="15.75" customHeight="1">
      <c r="B97" s="12"/>
      <c r="C97" s="12"/>
      <c r="D97" s="38"/>
      <c r="E97" s="8"/>
      <c r="F97" s="8"/>
      <c r="G97" s="8"/>
      <c r="H97" s="37"/>
    </row>
    <row r="98" spans="2:8" ht="15.75" customHeight="1">
      <c r="B98" s="12"/>
      <c r="C98" s="12"/>
      <c r="D98" s="38"/>
      <c r="E98" s="8"/>
      <c r="F98" s="8"/>
      <c r="G98" s="8"/>
      <c r="H98" s="37"/>
    </row>
    <row r="99" spans="2:8" ht="15.75" customHeight="1">
      <c r="B99" s="12"/>
      <c r="C99" s="12"/>
      <c r="D99" s="38"/>
      <c r="E99" s="8"/>
      <c r="F99" s="8"/>
      <c r="G99" s="8"/>
      <c r="H99" s="37"/>
    </row>
    <row r="100" spans="2:8" ht="15.75" customHeight="1">
      <c r="B100" s="12"/>
      <c r="C100" s="12"/>
      <c r="D100" s="38"/>
      <c r="E100" s="8"/>
      <c r="F100" s="8"/>
      <c r="G100" s="8"/>
      <c r="H100" s="37"/>
    </row>
    <row r="101" spans="2:8" ht="15.75" customHeight="1">
      <c r="B101" s="12"/>
      <c r="C101" s="12"/>
      <c r="D101" s="38"/>
      <c r="E101" s="8"/>
      <c r="F101" s="8"/>
      <c r="G101" s="8"/>
      <c r="H101" s="37"/>
    </row>
    <row r="102" spans="2:8" ht="15.75" customHeight="1">
      <c r="B102" s="12"/>
      <c r="C102" s="12"/>
      <c r="D102" s="38"/>
      <c r="E102" s="8"/>
      <c r="F102" s="8"/>
      <c r="G102" s="8"/>
      <c r="H102" s="37"/>
    </row>
    <row r="103" spans="2:8" ht="15.75" customHeight="1">
      <c r="B103" s="12"/>
      <c r="C103" s="12"/>
      <c r="D103" s="38"/>
      <c r="E103" s="8"/>
      <c r="F103" s="8"/>
      <c r="G103" s="8"/>
      <c r="H103" s="37"/>
    </row>
    <row r="104" spans="2:8" ht="15.75" customHeight="1">
      <c r="B104" s="12"/>
      <c r="C104" s="12"/>
      <c r="D104" s="38"/>
      <c r="E104" s="8"/>
      <c r="F104" s="8"/>
      <c r="G104" s="8"/>
      <c r="H104" s="37"/>
    </row>
    <row r="105" spans="2:8" ht="15.75" customHeight="1">
      <c r="B105" s="12"/>
      <c r="C105" s="12"/>
      <c r="D105" s="38"/>
      <c r="E105" s="8"/>
      <c r="F105" s="8"/>
      <c r="G105" s="8"/>
      <c r="H105" s="37"/>
    </row>
    <row r="106" spans="2:8" ht="15.75" customHeight="1">
      <c r="B106" s="12"/>
      <c r="C106" s="12"/>
      <c r="D106" s="38"/>
      <c r="E106" s="8"/>
      <c r="F106" s="8"/>
      <c r="G106" s="8"/>
      <c r="H106" s="37"/>
    </row>
    <row r="107" spans="2:8" ht="15.75" customHeight="1">
      <c r="B107" s="12"/>
      <c r="C107" s="12"/>
      <c r="D107" s="38"/>
      <c r="E107" s="8"/>
      <c r="F107" s="8"/>
      <c r="G107" s="8"/>
      <c r="H107" s="37"/>
    </row>
    <row r="108" spans="2:8" ht="15.75" customHeight="1">
      <c r="B108" s="12"/>
      <c r="C108" s="12"/>
      <c r="D108" s="38"/>
      <c r="E108" s="8"/>
      <c r="F108" s="8"/>
      <c r="G108" s="8"/>
      <c r="H108" s="37"/>
    </row>
    <row r="109" spans="2:8" ht="15.75" customHeight="1">
      <c r="B109" s="12"/>
      <c r="C109" s="12"/>
      <c r="D109" s="38"/>
      <c r="E109" s="8"/>
      <c r="F109" s="8"/>
      <c r="G109" s="8"/>
      <c r="H109" s="37"/>
    </row>
    <row r="110" spans="2:8" ht="15.75" customHeight="1">
      <c r="B110" s="12"/>
      <c r="C110" s="12"/>
      <c r="D110" s="38"/>
      <c r="E110" s="8"/>
      <c r="F110" s="8"/>
      <c r="G110" s="8"/>
      <c r="H110" s="37"/>
    </row>
    <row r="111" spans="2:8" ht="15.75" customHeight="1">
      <c r="B111" s="12"/>
      <c r="C111" s="12"/>
      <c r="D111" s="38"/>
      <c r="E111" s="8"/>
      <c r="F111" s="8"/>
      <c r="G111" s="8"/>
      <c r="H111" s="37"/>
    </row>
    <row r="112" spans="2:8" ht="15.75" customHeight="1">
      <c r="B112" s="12"/>
      <c r="C112" s="12"/>
      <c r="D112" s="38"/>
      <c r="E112" s="8"/>
      <c r="F112" s="8"/>
      <c r="G112" s="8"/>
      <c r="H112" s="37"/>
    </row>
    <row r="113" spans="2:8" ht="15.75" customHeight="1">
      <c r="B113" s="12"/>
      <c r="C113" s="12"/>
      <c r="D113" s="38"/>
      <c r="E113" s="8"/>
      <c r="F113" s="8"/>
      <c r="G113" s="8"/>
      <c r="H113" s="37"/>
    </row>
    <row r="114" spans="2:8" ht="15.75" customHeight="1">
      <c r="B114" s="12"/>
      <c r="C114" s="12"/>
      <c r="D114" s="38"/>
      <c r="E114" s="8"/>
      <c r="F114" s="8"/>
      <c r="G114" s="8"/>
      <c r="H114" s="37"/>
    </row>
    <row r="115" spans="2:8" ht="15.75" customHeight="1">
      <c r="B115" s="12"/>
      <c r="C115" s="12"/>
      <c r="D115" s="38"/>
      <c r="E115" s="8"/>
      <c r="F115" s="8"/>
      <c r="G115" s="8"/>
      <c r="H115" s="37"/>
    </row>
    <row r="116" spans="2:8" ht="15.75" customHeight="1">
      <c r="B116" s="12"/>
      <c r="C116" s="12"/>
      <c r="D116" s="38"/>
      <c r="E116" s="8"/>
      <c r="F116" s="8"/>
      <c r="G116" s="8"/>
      <c r="H116" s="37"/>
    </row>
    <row r="117" spans="2:8" ht="15.75" customHeight="1">
      <c r="B117" s="12"/>
      <c r="C117" s="12"/>
      <c r="D117" s="38"/>
      <c r="E117" s="8"/>
      <c r="F117" s="8"/>
      <c r="G117" s="8"/>
      <c r="H117" s="37"/>
    </row>
    <row r="118" spans="2:8" ht="15.75" customHeight="1">
      <c r="B118" s="12"/>
      <c r="C118" s="12"/>
      <c r="D118" s="38"/>
      <c r="E118" s="8"/>
      <c r="F118" s="8"/>
      <c r="G118" s="8"/>
      <c r="H118" s="37"/>
    </row>
    <row r="119" spans="2:8" ht="15.75" customHeight="1">
      <c r="B119" s="12"/>
      <c r="C119" s="12"/>
      <c r="D119" s="38"/>
      <c r="E119" s="8"/>
      <c r="F119" s="8"/>
      <c r="G119" s="8"/>
      <c r="H119" s="37"/>
    </row>
    <row r="120" spans="2:8" ht="15.75" customHeight="1">
      <c r="B120" s="12"/>
      <c r="C120" s="12"/>
      <c r="D120" s="38"/>
      <c r="E120" s="8"/>
      <c r="F120" s="8"/>
      <c r="G120" s="8"/>
      <c r="H120" s="37"/>
    </row>
    <row r="121" spans="2:8" ht="15.75" customHeight="1">
      <c r="B121" s="12"/>
      <c r="C121" s="12"/>
      <c r="D121" s="38"/>
      <c r="E121" s="8"/>
      <c r="F121" s="8"/>
      <c r="G121" s="8"/>
      <c r="H121" s="37"/>
    </row>
    <row r="122" spans="2:8" ht="15.75" customHeight="1">
      <c r="B122" s="12"/>
      <c r="C122" s="12"/>
      <c r="D122" s="38"/>
      <c r="E122" s="8"/>
      <c r="F122" s="8"/>
      <c r="G122" s="8"/>
      <c r="H122" s="37"/>
    </row>
    <row r="123" spans="2:8" ht="15.75" customHeight="1">
      <c r="B123" s="12"/>
      <c r="C123" s="12"/>
      <c r="D123" s="38"/>
      <c r="E123" s="8"/>
      <c r="F123" s="8"/>
      <c r="G123" s="8"/>
      <c r="H123" s="37"/>
    </row>
    <row r="124" spans="2:8" ht="15.75" customHeight="1">
      <c r="B124" s="12"/>
      <c r="C124" s="12"/>
      <c r="D124" s="38"/>
      <c r="E124" s="8"/>
      <c r="F124" s="8"/>
      <c r="G124" s="8"/>
      <c r="H124" s="37"/>
    </row>
    <row r="125" spans="2:8" ht="15.75" customHeight="1">
      <c r="B125" s="12"/>
      <c r="C125" s="12"/>
      <c r="D125" s="38"/>
      <c r="E125" s="8"/>
      <c r="F125" s="8"/>
      <c r="G125" s="8"/>
      <c r="H125" s="37"/>
    </row>
    <row r="126" spans="2:8" ht="15.75" customHeight="1">
      <c r="B126" s="12"/>
      <c r="C126" s="12"/>
      <c r="D126" s="38"/>
      <c r="E126" s="8"/>
      <c r="F126" s="8"/>
      <c r="G126" s="8"/>
      <c r="H126" s="37"/>
    </row>
    <row r="127" spans="2:8" ht="15.75" customHeight="1">
      <c r="B127" s="12"/>
      <c r="C127" s="12"/>
      <c r="D127" s="38"/>
      <c r="E127" s="8"/>
      <c r="F127" s="8"/>
      <c r="G127" s="8"/>
      <c r="H127" s="37"/>
    </row>
    <row r="128" spans="2:8" ht="15.75" customHeight="1">
      <c r="B128" s="12"/>
      <c r="C128" s="12"/>
      <c r="D128" s="38"/>
      <c r="E128" s="8"/>
      <c r="F128" s="8"/>
      <c r="G128" s="8"/>
      <c r="H128" s="37"/>
    </row>
    <row r="129" spans="2:8" ht="15.75" customHeight="1">
      <c r="B129" s="12"/>
      <c r="C129" s="12"/>
      <c r="D129" s="38"/>
      <c r="E129" s="8"/>
      <c r="F129" s="8"/>
      <c r="G129" s="8"/>
      <c r="H129" s="37"/>
    </row>
    <row r="130" spans="2:8" ht="15.75" customHeight="1">
      <c r="B130" s="12"/>
      <c r="C130" s="12"/>
      <c r="D130" s="38"/>
      <c r="E130" s="8"/>
      <c r="F130" s="8"/>
      <c r="G130" s="8"/>
      <c r="H130" s="37"/>
    </row>
    <row r="131" spans="2:8" ht="15.75" customHeight="1">
      <c r="B131" s="12"/>
      <c r="C131" s="12"/>
      <c r="D131" s="38"/>
      <c r="E131" s="8"/>
      <c r="F131" s="8"/>
      <c r="G131" s="8"/>
      <c r="H131" s="37"/>
    </row>
    <row r="132" spans="2:8" ht="15.75" customHeight="1">
      <c r="B132" s="12"/>
      <c r="C132" s="12"/>
      <c r="D132" s="38"/>
      <c r="E132" s="8"/>
      <c r="F132" s="8"/>
      <c r="G132" s="8"/>
      <c r="H132" s="37"/>
    </row>
    <row r="133" spans="2:8" ht="15.75" customHeight="1">
      <c r="B133" s="12"/>
      <c r="C133" s="12"/>
      <c r="D133" s="38"/>
      <c r="E133" s="8"/>
      <c r="F133" s="8"/>
      <c r="G133" s="8"/>
      <c r="H133" s="37"/>
    </row>
    <row r="134" spans="2:8" ht="15.75" customHeight="1">
      <c r="B134" s="12"/>
      <c r="C134" s="12"/>
      <c r="D134" s="38"/>
      <c r="E134" s="8"/>
      <c r="F134" s="8"/>
      <c r="G134" s="8"/>
      <c r="H134" s="37"/>
    </row>
    <row r="135" spans="2:8" ht="15.75" customHeight="1">
      <c r="B135" s="12"/>
      <c r="C135" s="12"/>
      <c r="D135" s="38"/>
      <c r="E135" s="8"/>
      <c r="F135" s="8"/>
      <c r="G135" s="8"/>
      <c r="H135" s="37"/>
    </row>
    <row r="136" spans="2:8" ht="15.75" customHeight="1">
      <c r="B136" s="12"/>
      <c r="C136" s="12"/>
      <c r="D136" s="38"/>
      <c r="E136" s="8"/>
      <c r="F136" s="8"/>
      <c r="G136" s="8"/>
      <c r="H136" s="37"/>
    </row>
    <row r="137" spans="2:8" ht="15.75" customHeight="1">
      <c r="B137" s="12"/>
      <c r="C137" s="12"/>
      <c r="D137" s="38"/>
      <c r="E137" s="8"/>
      <c r="F137" s="8"/>
      <c r="G137" s="8"/>
      <c r="H137" s="37"/>
    </row>
    <row r="138" spans="2:8" ht="15.75" customHeight="1">
      <c r="B138" s="12"/>
      <c r="C138" s="12"/>
      <c r="D138" s="38"/>
      <c r="E138" s="8"/>
      <c r="F138" s="8"/>
      <c r="G138" s="8"/>
      <c r="H138" s="37"/>
    </row>
    <row r="139" spans="2:8" ht="15.75" customHeight="1">
      <c r="B139" s="12"/>
      <c r="C139" s="12"/>
      <c r="D139" s="38"/>
      <c r="E139" s="8"/>
      <c r="F139" s="8"/>
      <c r="G139" s="8"/>
      <c r="H139" s="37"/>
    </row>
    <row r="140" spans="2:8" ht="15.75" customHeight="1">
      <c r="B140" s="12"/>
      <c r="C140" s="12"/>
      <c r="D140" s="38"/>
      <c r="E140" s="8"/>
      <c r="F140" s="8"/>
      <c r="G140" s="8"/>
      <c r="H140" s="37"/>
    </row>
    <row r="141" spans="2:8" ht="15.75" customHeight="1">
      <c r="B141" s="12"/>
      <c r="C141" s="12"/>
      <c r="D141" s="38"/>
      <c r="E141" s="8"/>
      <c r="F141" s="8"/>
      <c r="G141" s="8"/>
      <c r="H141" s="37"/>
    </row>
    <row r="142" spans="2:8" ht="15.75" customHeight="1">
      <c r="B142" s="12"/>
      <c r="C142" s="12"/>
      <c r="D142" s="38"/>
      <c r="E142" s="8"/>
      <c r="F142" s="8"/>
      <c r="G142" s="8"/>
      <c r="H142" s="37"/>
    </row>
    <row r="143" spans="2:8" ht="15.75" customHeight="1">
      <c r="B143" s="12"/>
      <c r="C143" s="12"/>
      <c r="D143" s="38"/>
      <c r="E143" s="8"/>
      <c r="F143" s="8"/>
      <c r="G143" s="8"/>
      <c r="H143" s="37"/>
    </row>
    <row r="144" spans="2:8" ht="15.75" customHeight="1">
      <c r="B144" s="12"/>
      <c r="C144" s="12"/>
      <c r="D144" s="38"/>
      <c r="E144" s="8"/>
      <c r="F144" s="8"/>
      <c r="G144" s="8"/>
      <c r="H144" s="37"/>
    </row>
    <row r="145" spans="2:8" ht="15.75" customHeight="1">
      <c r="B145" s="12"/>
      <c r="C145" s="12"/>
      <c r="D145" s="38"/>
      <c r="E145" s="8"/>
      <c r="F145" s="8"/>
      <c r="G145" s="8"/>
      <c r="H145" s="37"/>
    </row>
    <row r="146" spans="2:8" ht="15.75" customHeight="1">
      <c r="B146" s="12"/>
      <c r="C146" s="12"/>
      <c r="D146" s="38"/>
      <c r="E146" s="8"/>
      <c r="F146" s="8"/>
      <c r="G146" s="8"/>
      <c r="H146" s="37"/>
    </row>
    <row r="147" spans="2:8" ht="15.75" customHeight="1">
      <c r="B147" s="12"/>
      <c r="C147" s="12"/>
      <c r="D147" s="38"/>
      <c r="E147" s="8"/>
      <c r="F147" s="8"/>
      <c r="G147" s="8"/>
      <c r="H147" s="37"/>
    </row>
    <row r="148" spans="2:8" ht="15.75" customHeight="1">
      <c r="B148" s="12"/>
      <c r="C148" s="12"/>
      <c r="D148" s="38"/>
      <c r="E148" s="8"/>
      <c r="F148" s="8"/>
      <c r="G148" s="8"/>
      <c r="H148" s="37"/>
    </row>
    <row r="149" spans="2:8" ht="15.75" customHeight="1">
      <c r="B149" s="12"/>
      <c r="C149" s="12"/>
      <c r="D149" s="38"/>
      <c r="E149" s="8"/>
      <c r="F149" s="8"/>
      <c r="G149" s="8"/>
      <c r="H149" s="37"/>
    </row>
    <row r="150" spans="2:8" ht="15.75" customHeight="1">
      <c r="B150" s="12"/>
      <c r="C150" s="12"/>
      <c r="D150" s="38"/>
      <c r="E150" s="8"/>
      <c r="F150" s="8"/>
      <c r="G150" s="8"/>
      <c r="H150" s="37"/>
    </row>
    <row r="151" spans="2:8" ht="15.75" customHeight="1">
      <c r="B151" s="12"/>
      <c r="C151" s="12"/>
      <c r="D151" s="38"/>
      <c r="E151" s="8"/>
      <c r="F151" s="8"/>
      <c r="G151" s="8"/>
      <c r="H151" s="37"/>
    </row>
    <row r="152" spans="2:8" ht="15.75" customHeight="1">
      <c r="B152" s="12"/>
      <c r="C152" s="12"/>
      <c r="D152" s="38"/>
      <c r="E152" s="8"/>
      <c r="F152" s="8"/>
      <c r="G152" s="8"/>
      <c r="H152" s="37"/>
    </row>
    <row r="153" spans="2:8" ht="15.75" customHeight="1">
      <c r="B153" s="12"/>
      <c r="C153" s="12"/>
      <c r="D153" s="38"/>
      <c r="E153" s="8"/>
      <c r="F153" s="8"/>
      <c r="G153" s="8"/>
      <c r="H153" s="37"/>
    </row>
    <row r="154" spans="2:8" ht="15.75" customHeight="1">
      <c r="B154" s="12"/>
      <c r="C154" s="12"/>
      <c r="D154" s="38"/>
      <c r="E154" s="8"/>
      <c r="F154" s="8"/>
      <c r="G154" s="8"/>
      <c r="H154" s="37"/>
    </row>
    <row r="155" spans="2:8" ht="15.75" customHeight="1">
      <c r="B155" s="12"/>
      <c r="C155" s="12"/>
      <c r="D155" s="38"/>
      <c r="E155" s="8"/>
      <c r="F155" s="8"/>
      <c r="G155" s="8"/>
      <c r="H155" s="37"/>
    </row>
    <row r="156" spans="2:8" ht="15.75" customHeight="1">
      <c r="B156" s="12"/>
      <c r="C156" s="12"/>
      <c r="D156" s="38"/>
      <c r="E156" s="8"/>
      <c r="F156" s="8"/>
      <c r="G156" s="8"/>
      <c r="H156" s="37"/>
    </row>
    <row r="157" spans="2:8" ht="15.75" customHeight="1">
      <c r="B157" s="12"/>
      <c r="C157" s="12"/>
      <c r="D157" s="38"/>
      <c r="E157" s="8"/>
      <c r="F157" s="8"/>
      <c r="G157" s="8"/>
      <c r="H157" s="37"/>
    </row>
    <row r="158" spans="2:8" ht="15.75" customHeight="1">
      <c r="B158" s="12"/>
      <c r="C158" s="12"/>
      <c r="D158" s="38"/>
      <c r="E158" s="8"/>
      <c r="F158" s="8"/>
      <c r="G158" s="8"/>
      <c r="H158" s="37"/>
    </row>
    <row r="159" spans="2:8" ht="15.75" customHeight="1">
      <c r="B159" s="12"/>
      <c r="C159" s="12"/>
      <c r="D159" s="38"/>
      <c r="E159" s="8"/>
      <c r="F159" s="8"/>
      <c r="G159" s="8"/>
      <c r="H159" s="37"/>
    </row>
    <row r="160" spans="2:8" ht="15.75" customHeight="1">
      <c r="B160" s="12"/>
      <c r="C160" s="12"/>
      <c r="D160" s="38"/>
      <c r="E160" s="8"/>
      <c r="F160" s="8"/>
      <c r="G160" s="8"/>
      <c r="H160" s="37"/>
    </row>
    <row r="161" spans="2:8" ht="15.75" customHeight="1">
      <c r="B161" s="12"/>
      <c r="C161" s="12"/>
      <c r="D161" s="38"/>
      <c r="E161" s="8"/>
      <c r="F161" s="8"/>
      <c r="G161" s="8"/>
      <c r="H161" s="37"/>
    </row>
    <row r="162" spans="2:8" ht="15.75" customHeight="1">
      <c r="B162" s="12"/>
      <c r="C162" s="12"/>
      <c r="D162" s="38"/>
      <c r="E162" s="8"/>
      <c r="F162" s="8"/>
      <c r="G162" s="8"/>
      <c r="H162" s="37"/>
    </row>
    <row r="163" spans="2:8" ht="15.75" customHeight="1">
      <c r="B163" s="12"/>
      <c r="C163" s="12"/>
      <c r="D163" s="38"/>
      <c r="E163" s="8"/>
      <c r="F163" s="8"/>
      <c r="G163" s="8"/>
      <c r="H163" s="37"/>
    </row>
    <row r="164" spans="2:8" ht="15.75" customHeight="1">
      <c r="B164" s="12"/>
      <c r="C164" s="12"/>
      <c r="D164" s="38"/>
      <c r="E164" s="8"/>
      <c r="F164" s="8"/>
      <c r="G164" s="8"/>
      <c r="H164" s="37"/>
    </row>
    <row r="165" spans="2:8" ht="15.75" customHeight="1">
      <c r="B165" s="12"/>
      <c r="C165" s="12"/>
      <c r="D165" s="38"/>
      <c r="E165" s="8"/>
      <c r="F165" s="8"/>
      <c r="G165" s="8"/>
      <c r="H165" s="37"/>
    </row>
    <row r="166" spans="2:8" ht="15.75" customHeight="1">
      <c r="B166" s="12"/>
      <c r="C166" s="12"/>
      <c r="D166" s="38"/>
      <c r="E166" s="8"/>
      <c r="F166" s="8"/>
      <c r="G166" s="8"/>
      <c r="H166" s="37"/>
    </row>
    <row r="167" spans="2:8" ht="15.75" customHeight="1">
      <c r="B167" s="12"/>
      <c r="C167" s="12"/>
      <c r="D167" s="38"/>
      <c r="E167" s="8"/>
      <c r="F167" s="8"/>
      <c r="G167" s="8"/>
      <c r="H167" s="37"/>
    </row>
    <row r="168" spans="2:8" ht="15.75" customHeight="1">
      <c r="B168" s="12"/>
      <c r="C168" s="12"/>
      <c r="D168" s="38"/>
      <c r="E168" s="8"/>
      <c r="F168" s="8"/>
      <c r="G168" s="8"/>
      <c r="H168" s="37"/>
    </row>
    <row r="169" spans="2:8" ht="15.75" customHeight="1">
      <c r="B169" s="12"/>
      <c r="C169" s="12"/>
      <c r="D169" s="38"/>
      <c r="E169" s="8"/>
      <c r="F169" s="8"/>
      <c r="G169" s="8"/>
      <c r="H169" s="37"/>
    </row>
    <row r="170" spans="2:8" ht="15.75" customHeight="1">
      <c r="B170" s="12"/>
      <c r="C170" s="12"/>
      <c r="D170" s="38"/>
      <c r="E170" s="12"/>
      <c r="F170" s="12"/>
      <c r="G170" s="12"/>
      <c r="H170" s="37"/>
    </row>
    <row r="171" spans="2:8" ht="15.75" customHeight="1">
      <c r="B171" s="12"/>
      <c r="C171" s="12"/>
      <c r="D171" s="38"/>
      <c r="E171" s="12"/>
      <c r="F171" s="12"/>
      <c r="G171" s="12"/>
      <c r="H171" s="37"/>
    </row>
    <row r="172" spans="2:8" ht="15.75" customHeight="1">
      <c r="B172" s="12"/>
      <c r="C172" s="12"/>
      <c r="D172" s="38"/>
      <c r="E172" s="12"/>
      <c r="F172" s="12"/>
      <c r="G172" s="12"/>
      <c r="H172" s="37"/>
    </row>
    <row r="173" spans="2:8" ht="15.75" customHeight="1">
      <c r="B173" s="12"/>
      <c r="C173" s="12"/>
      <c r="D173" s="38"/>
      <c r="E173" s="12"/>
      <c r="F173" s="12"/>
      <c r="G173" s="12"/>
      <c r="H173" s="37"/>
    </row>
    <row r="174" spans="2:8" ht="15.75" customHeight="1">
      <c r="B174" s="12"/>
      <c r="C174" s="12"/>
      <c r="D174" s="38"/>
      <c r="E174" s="12"/>
      <c r="F174" s="12"/>
      <c r="G174" s="12"/>
      <c r="H174" s="37"/>
    </row>
    <row r="175" spans="2:8" ht="15.75" customHeight="1">
      <c r="B175" s="12"/>
      <c r="C175" s="12"/>
      <c r="D175" s="38"/>
      <c r="E175" s="12"/>
      <c r="F175" s="12"/>
      <c r="G175" s="12"/>
      <c r="H175" s="37"/>
    </row>
    <row r="176" spans="2:8" ht="15.75" customHeight="1">
      <c r="B176" s="12"/>
      <c r="C176" s="12"/>
      <c r="D176" s="38"/>
      <c r="E176" s="12"/>
      <c r="F176" s="12"/>
      <c r="G176" s="12"/>
      <c r="H176" s="37"/>
    </row>
    <row r="177" spans="2:8" ht="15.75" customHeight="1">
      <c r="B177" s="12"/>
      <c r="C177" s="12"/>
      <c r="D177" s="38"/>
      <c r="E177" s="12"/>
      <c r="F177" s="12"/>
      <c r="G177" s="12"/>
      <c r="H177" s="37"/>
    </row>
    <row r="178" spans="2:8" ht="15.75" customHeight="1">
      <c r="B178" s="12"/>
      <c r="C178" s="12"/>
      <c r="D178" s="38"/>
      <c r="E178" s="12"/>
      <c r="F178" s="12"/>
      <c r="G178" s="12"/>
      <c r="H178" s="37"/>
    </row>
    <row r="179" spans="2:8" ht="15.75" customHeight="1">
      <c r="B179" s="12"/>
      <c r="C179" s="12"/>
      <c r="D179" s="38"/>
      <c r="E179" s="12"/>
      <c r="F179" s="12"/>
      <c r="G179" s="12"/>
      <c r="H179" s="37"/>
    </row>
    <row r="180" spans="2:8" ht="15.75" customHeight="1">
      <c r="B180" s="12"/>
      <c r="C180" s="12"/>
      <c r="D180" s="38"/>
      <c r="E180" s="12"/>
      <c r="F180" s="12"/>
      <c r="G180" s="12"/>
      <c r="H180" s="37"/>
    </row>
    <row r="181" spans="2:8" ht="15.75" customHeight="1">
      <c r="B181" s="12"/>
      <c r="C181" s="12"/>
      <c r="D181" s="38"/>
      <c r="E181" s="12"/>
      <c r="F181" s="12"/>
      <c r="G181" s="12"/>
      <c r="H181" s="37"/>
    </row>
    <row r="182" spans="2:8" ht="15.75" customHeight="1">
      <c r="B182" s="12"/>
      <c r="C182" s="12"/>
      <c r="D182" s="38"/>
      <c r="E182" s="12"/>
      <c r="F182" s="12"/>
      <c r="G182" s="12"/>
      <c r="H182" s="37"/>
    </row>
    <row r="183" spans="2:8" ht="15.75" customHeight="1">
      <c r="B183" s="12"/>
      <c r="C183" s="12"/>
      <c r="D183" s="38"/>
      <c r="E183" s="12"/>
      <c r="F183" s="12"/>
      <c r="G183" s="12"/>
      <c r="H183" s="37"/>
    </row>
    <row r="184" spans="2:8" ht="15.75" customHeight="1">
      <c r="B184" s="12"/>
      <c r="C184" s="12"/>
      <c r="D184" s="38"/>
      <c r="E184" s="12"/>
      <c r="F184" s="12"/>
      <c r="G184" s="12"/>
      <c r="H184" s="37"/>
    </row>
    <row r="185" spans="2:8" ht="15.75" customHeight="1">
      <c r="B185" s="12"/>
      <c r="C185" s="12"/>
      <c r="D185" s="38"/>
      <c r="E185" s="12"/>
      <c r="F185" s="12"/>
      <c r="G185" s="12"/>
      <c r="H185" s="37"/>
    </row>
    <row r="186" spans="2:8" ht="15.75" customHeight="1">
      <c r="B186" s="12"/>
      <c r="C186" s="12"/>
      <c r="D186" s="38"/>
      <c r="E186" s="12"/>
      <c r="F186" s="12"/>
      <c r="G186" s="12"/>
      <c r="H186" s="37"/>
    </row>
    <row r="187" spans="2:8" ht="15.75" customHeight="1">
      <c r="B187" s="12"/>
      <c r="C187" s="12"/>
      <c r="D187" s="38"/>
      <c r="E187" s="12"/>
      <c r="F187" s="12"/>
      <c r="G187" s="12"/>
      <c r="H187" s="37"/>
    </row>
    <row r="188" spans="2:8" ht="15.75" customHeight="1">
      <c r="B188" s="12"/>
      <c r="C188" s="12"/>
      <c r="D188" s="38"/>
      <c r="E188" s="12"/>
      <c r="F188" s="12"/>
      <c r="G188" s="12"/>
      <c r="H188" s="37"/>
    </row>
    <row r="189" spans="2:8" ht="15.75" customHeight="1">
      <c r="D189" s="38"/>
      <c r="H189" s="37"/>
    </row>
    <row r="190" spans="2:8" ht="15.75" customHeight="1">
      <c r="D190" s="38"/>
      <c r="H190" s="37"/>
    </row>
    <row r="191" spans="2:8" ht="15.75" customHeight="1">
      <c r="D191" s="38"/>
      <c r="H191" s="37"/>
    </row>
    <row r="192" spans="2:8" ht="15.75" customHeight="1">
      <c r="D192" s="38"/>
      <c r="H192" s="37"/>
    </row>
    <row r="193" spans="4:8" ht="15.75" customHeight="1">
      <c r="D193" s="38"/>
      <c r="H193" s="37"/>
    </row>
    <row r="194" spans="4:8" ht="15.75" customHeight="1">
      <c r="D194" s="38"/>
      <c r="H194" s="37"/>
    </row>
    <row r="195" spans="4:8" ht="15.75" customHeight="1">
      <c r="D195" s="38"/>
      <c r="H195" s="37"/>
    </row>
    <row r="196" spans="4:8" ht="15.75" customHeight="1">
      <c r="D196" s="38"/>
      <c r="H196" s="37"/>
    </row>
    <row r="197" spans="4:8" ht="15.75" customHeight="1">
      <c r="D197" s="38"/>
      <c r="H197" s="37"/>
    </row>
    <row r="198" spans="4:8" ht="15.75" customHeight="1">
      <c r="D198" s="38"/>
      <c r="H198" s="37"/>
    </row>
    <row r="199" spans="4:8" ht="15.75" customHeight="1">
      <c r="D199" s="38"/>
      <c r="H199" s="37"/>
    </row>
    <row r="200" spans="4:8" ht="15.75" customHeight="1">
      <c r="D200" s="38"/>
      <c r="H200" s="37"/>
    </row>
    <row r="201" spans="4:8" ht="15.75" customHeight="1">
      <c r="D201" s="38"/>
      <c r="H201" s="37"/>
    </row>
    <row r="202" spans="4:8" ht="15.75" customHeight="1">
      <c r="D202" s="38"/>
      <c r="H202" s="37"/>
    </row>
    <row r="203" spans="4:8" ht="15.75" customHeight="1">
      <c r="D203" s="38"/>
      <c r="H203" s="37"/>
    </row>
    <row r="204" spans="4:8" ht="15.75" customHeight="1">
      <c r="D204" s="38"/>
      <c r="H204" s="37"/>
    </row>
    <row r="205" spans="4:8" ht="15.75" customHeight="1">
      <c r="D205" s="38"/>
      <c r="H205" s="37"/>
    </row>
    <row r="206" spans="4:8" ht="15.75" customHeight="1">
      <c r="D206" s="38"/>
      <c r="H206" s="37"/>
    </row>
    <row r="207" spans="4:8" ht="15.75" customHeight="1">
      <c r="D207" s="38"/>
      <c r="H207" s="37"/>
    </row>
    <row r="208" spans="4:8" ht="15.75" customHeight="1">
      <c r="D208" s="38"/>
      <c r="H208" s="37"/>
    </row>
    <row r="209" spans="4:8" ht="15.75" customHeight="1">
      <c r="D209" s="38"/>
      <c r="H209" s="37"/>
    </row>
    <row r="210" spans="4:8" ht="15.75" customHeight="1">
      <c r="D210" s="38"/>
      <c r="H210" s="37"/>
    </row>
    <row r="211" spans="4:8" ht="15.75" customHeight="1">
      <c r="D211" s="38"/>
      <c r="H211" s="37"/>
    </row>
    <row r="212" spans="4:8" ht="15.75" customHeight="1">
      <c r="D212" s="38"/>
      <c r="H212" s="37"/>
    </row>
    <row r="213" spans="4:8" ht="15.75" customHeight="1">
      <c r="D213" s="38"/>
      <c r="H213" s="37"/>
    </row>
    <row r="214" spans="4:8" ht="15.75" customHeight="1">
      <c r="D214" s="38"/>
      <c r="H214" s="37"/>
    </row>
    <row r="215" spans="4:8" ht="15.75" customHeight="1">
      <c r="D215" s="38"/>
      <c r="H215" s="37"/>
    </row>
    <row r="216" spans="4:8" ht="15.75" customHeight="1">
      <c r="D216" s="38"/>
      <c r="H216" s="37"/>
    </row>
    <row r="217" spans="4:8" ht="15.75" customHeight="1">
      <c r="D217" s="38"/>
      <c r="H217" s="39"/>
    </row>
    <row r="218" spans="4:8" ht="15.75" customHeight="1">
      <c r="D218" s="38"/>
      <c r="H218" s="39"/>
    </row>
    <row r="219" spans="4:8" ht="15.75" customHeight="1">
      <c r="D219" s="38"/>
      <c r="H219" s="39"/>
    </row>
    <row r="220" spans="4:8" ht="15.75" customHeight="1">
      <c r="D220" s="38"/>
      <c r="H220" s="39"/>
    </row>
    <row r="221" spans="4:8" ht="15.75" customHeight="1">
      <c r="D221" s="38"/>
      <c r="H221" s="39"/>
    </row>
    <row r="222" spans="4:8" ht="15.75" customHeight="1">
      <c r="D222" s="38"/>
      <c r="H222" s="39"/>
    </row>
    <row r="223" spans="4:8" ht="15.75" customHeight="1">
      <c r="D223" s="38"/>
      <c r="H223" s="39"/>
    </row>
    <row r="224" spans="4:8" ht="15.75" customHeight="1">
      <c r="D224" s="38"/>
      <c r="H224" s="39"/>
    </row>
    <row r="225" spans="4:8" ht="15.75" customHeight="1">
      <c r="D225" s="38"/>
      <c r="H225" s="39"/>
    </row>
    <row r="226" spans="4:8" ht="15.75" customHeight="1">
      <c r="D226" s="38"/>
      <c r="H226" s="39"/>
    </row>
    <row r="227" spans="4:8" ht="15.75" customHeight="1">
      <c r="D227" s="38"/>
      <c r="H227" s="39"/>
    </row>
    <row r="228" spans="4:8" ht="15.75" customHeight="1">
      <c r="D228" s="38"/>
      <c r="H228" s="39"/>
    </row>
    <row r="229" spans="4:8" ht="15.75" customHeight="1">
      <c r="D229" s="38"/>
      <c r="H229" s="39"/>
    </row>
    <row r="230" spans="4:8" ht="15.75" customHeight="1">
      <c r="D230" s="38"/>
      <c r="H230" s="39"/>
    </row>
    <row r="231" spans="4:8" ht="15.75" customHeight="1">
      <c r="D231" s="38"/>
      <c r="H231" s="39"/>
    </row>
    <row r="232" spans="4:8" ht="15.75" customHeight="1">
      <c r="D232" s="38"/>
      <c r="H232" s="39"/>
    </row>
    <row r="233" spans="4:8" ht="15.75" customHeight="1">
      <c r="D233" s="38"/>
      <c r="H233" s="39"/>
    </row>
    <row r="234" spans="4:8" ht="15.75" customHeight="1">
      <c r="D234" s="38"/>
      <c r="H234" s="39"/>
    </row>
    <row r="235" spans="4:8" ht="15.75" customHeight="1">
      <c r="D235" s="38"/>
      <c r="H235" s="39"/>
    </row>
    <row r="236" spans="4:8" ht="15.75" customHeight="1">
      <c r="D236" s="38"/>
      <c r="H236" s="39"/>
    </row>
    <row r="237" spans="4:8" ht="15.75" customHeight="1">
      <c r="D237" s="38"/>
      <c r="H237" s="39"/>
    </row>
    <row r="238" spans="4:8" ht="15.75" customHeight="1">
      <c r="D238" s="38"/>
      <c r="H238" s="39"/>
    </row>
    <row r="239" spans="4:8" ht="15.75" customHeight="1">
      <c r="D239" s="38"/>
      <c r="H239" s="39"/>
    </row>
    <row r="240" spans="4:8" ht="15.75" customHeight="1">
      <c r="D240" s="38"/>
      <c r="H240" s="39"/>
    </row>
    <row r="241" spans="4:8" ht="15.75" customHeight="1">
      <c r="D241" s="38"/>
      <c r="H241" s="39"/>
    </row>
    <row r="242" spans="4:8" ht="15.75" customHeight="1">
      <c r="D242" s="38"/>
      <c r="H242" s="39"/>
    </row>
    <row r="243" spans="4:8" ht="15.75" customHeight="1">
      <c r="D243" s="38"/>
      <c r="H243" s="39"/>
    </row>
    <row r="244" spans="4:8" ht="15.75" customHeight="1">
      <c r="D244" s="38"/>
      <c r="H244" s="39"/>
    </row>
    <row r="245" spans="4:8" ht="15.75" customHeight="1">
      <c r="D245" s="38"/>
      <c r="H245" s="39"/>
    </row>
    <row r="246" spans="4:8" ht="15.75" customHeight="1">
      <c r="D246" s="38"/>
      <c r="H246" s="39"/>
    </row>
    <row r="247" spans="4:8" ht="15.75" customHeight="1">
      <c r="D247" s="38"/>
      <c r="H247" s="39"/>
    </row>
    <row r="248" spans="4:8" ht="15.75" customHeight="1">
      <c r="D248" s="38"/>
      <c r="H248" s="39"/>
    </row>
    <row r="249" spans="4:8" ht="15.75" customHeight="1">
      <c r="D249" s="38"/>
      <c r="H249" s="39"/>
    </row>
    <row r="250" spans="4:8" ht="15.75" customHeight="1">
      <c r="D250" s="38"/>
      <c r="H250" s="39"/>
    </row>
    <row r="251" spans="4:8" ht="15.75" customHeight="1">
      <c r="D251" s="38"/>
      <c r="H251" s="39"/>
    </row>
    <row r="252" spans="4:8" ht="15.75" customHeight="1">
      <c r="D252" s="38"/>
      <c r="H252" s="39"/>
    </row>
    <row r="253" spans="4:8" ht="15.75" customHeight="1">
      <c r="D253" s="38"/>
      <c r="H253" s="39"/>
    </row>
    <row r="254" spans="4:8" ht="15.75" customHeight="1">
      <c r="D254" s="38"/>
      <c r="H254" s="39"/>
    </row>
    <row r="255" spans="4:8" ht="15.75" customHeight="1">
      <c r="D255" s="38"/>
      <c r="H255" s="39"/>
    </row>
    <row r="256" spans="4:8" ht="15.75" customHeight="1">
      <c r="D256" s="38"/>
      <c r="H256" s="39"/>
    </row>
    <row r="257" spans="4:8" ht="15.75" customHeight="1">
      <c r="D257" s="38"/>
      <c r="H257" s="39"/>
    </row>
    <row r="258" spans="4:8" ht="15.75" customHeight="1">
      <c r="D258" s="38"/>
      <c r="H258" s="39"/>
    </row>
    <row r="259" spans="4:8" ht="15.75" customHeight="1">
      <c r="D259" s="38"/>
      <c r="H259" s="39"/>
    </row>
    <row r="260" spans="4:8" ht="15.75" customHeight="1">
      <c r="D260" s="38"/>
      <c r="H260" s="39"/>
    </row>
    <row r="261" spans="4:8" ht="15.75" customHeight="1">
      <c r="D261" s="38"/>
      <c r="H261" s="39"/>
    </row>
    <row r="262" spans="4:8" ht="15.75" customHeight="1">
      <c r="D262" s="38"/>
      <c r="H262" s="39"/>
    </row>
    <row r="263" spans="4:8" ht="15.75" customHeight="1">
      <c r="D263" s="38"/>
      <c r="H263" s="39"/>
    </row>
    <row r="264" spans="4:8" ht="15.75" customHeight="1">
      <c r="D264" s="38"/>
      <c r="H264" s="39"/>
    </row>
    <row r="265" spans="4:8" ht="15.75" customHeight="1">
      <c r="D265" s="38"/>
      <c r="H265" s="39"/>
    </row>
    <row r="266" spans="4:8" ht="15.75" customHeight="1">
      <c r="D266" s="38"/>
      <c r="H266" s="39"/>
    </row>
    <row r="267" spans="4:8" ht="15.75" customHeight="1">
      <c r="D267" s="38"/>
      <c r="H267" s="39"/>
    </row>
    <row r="268" spans="4:8" ht="15.75" customHeight="1">
      <c r="D268" s="38"/>
      <c r="H268" s="39"/>
    </row>
    <row r="269" spans="4:8" ht="15.75" customHeight="1">
      <c r="D269" s="38"/>
      <c r="H269" s="39"/>
    </row>
    <row r="270" spans="4:8" ht="15.75" customHeight="1">
      <c r="D270" s="38"/>
      <c r="H270" s="39"/>
    </row>
    <row r="271" spans="4:8" ht="15.75" customHeight="1">
      <c r="D271" s="38"/>
      <c r="H271" s="39"/>
    </row>
    <row r="272" spans="4:8" ht="15.75" customHeight="1">
      <c r="D272" s="38"/>
      <c r="H272" s="39"/>
    </row>
    <row r="273" spans="4:8" ht="15.75" customHeight="1">
      <c r="D273" s="38"/>
      <c r="H273" s="39"/>
    </row>
    <row r="274" spans="4:8" ht="15.75" customHeight="1">
      <c r="D274" s="38"/>
      <c r="H274" s="39"/>
    </row>
    <row r="275" spans="4:8" ht="15.75" customHeight="1">
      <c r="D275" s="38"/>
      <c r="H275" s="39"/>
    </row>
    <row r="276" spans="4:8" ht="15.75" customHeight="1">
      <c r="D276" s="38"/>
      <c r="H276" s="39"/>
    </row>
    <row r="277" spans="4:8" ht="15.75" customHeight="1">
      <c r="D277" s="38"/>
      <c r="H277" s="39"/>
    </row>
    <row r="278" spans="4:8" ht="15.75" customHeight="1">
      <c r="D278" s="38"/>
      <c r="H278" s="39"/>
    </row>
    <row r="279" spans="4:8" ht="15.75" customHeight="1">
      <c r="D279" s="38"/>
      <c r="H279" s="39"/>
    </row>
    <row r="280" spans="4:8" ht="15.75" customHeight="1">
      <c r="D280" s="38"/>
      <c r="H280" s="39"/>
    </row>
    <row r="281" spans="4:8" ht="15.75" customHeight="1">
      <c r="D281" s="38"/>
      <c r="H281" s="39"/>
    </row>
    <row r="282" spans="4:8" ht="15.75" customHeight="1">
      <c r="D282" s="38"/>
      <c r="H282" s="39"/>
    </row>
    <row r="283" spans="4:8" ht="15.75" customHeight="1">
      <c r="D283" s="38"/>
      <c r="H283" s="39"/>
    </row>
    <row r="284" spans="4:8" ht="15.75" customHeight="1">
      <c r="D284" s="38"/>
      <c r="H284" s="39"/>
    </row>
    <row r="285" spans="4:8" ht="15.75" customHeight="1">
      <c r="D285" s="38"/>
      <c r="H285" s="39"/>
    </row>
    <row r="286" spans="4:8" ht="15.75" customHeight="1">
      <c r="D286" s="38"/>
      <c r="H286" s="39"/>
    </row>
    <row r="287" spans="4:8" ht="15.75" customHeight="1">
      <c r="D287" s="38"/>
      <c r="H287" s="39"/>
    </row>
    <row r="288" spans="4:8" ht="15.75" customHeight="1">
      <c r="D288" s="38"/>
      <c r="H288" s="39"/>
    </row>
    <row r="289" spans="4:8" ht="15.75" customHeight="1">
      <c r="D289" s="38"/>
      <c r="H289" s="39"/>
    </row>
    <row r="290" spans="4:8" ht="15.75" customHeight="1">
      <c r="D290" s="38"/>
      <c r="H290" s="39"/>
    </row>
    <row r="291" spans="4:8" ht="15.75" customHeight="1">
      <c r="D291" s="38"/>
      <c r="H291" s="39"/>
    </row>
    <row r="292" spans="4:8" ht="15.75" customHeight="1">
      <c r="D292" s="38"/>
      <c r="H292" s="39"/>
    </row>
    <row r="293" spans="4:8" ht="15.75" customHeight="1">
      <c r="D293" s="38"/>
      <c r="H293" s="39"/>
    </row>
    <row r="294" spans="4:8" ht="15.75" customHeight="1">
      <c r="D294" s="38"/>
      <c r="H294" s="39"/>
    </row>
    <row r="295" spans="4:8" ht="15.75" customHeight="1">
      <c r="D295" s="38"/>
      <c r="H295" s="39"/>
    </row>
    <row r="296" spans="4:8" ht="15.75" customHeight="1">
      <c r="D296" s="38"/>
      <c r="H296" s="39"/>
    </row>
    <row r="297" spans="4:8" ht="15.75" customHeight="1">
      <c r="D297" s="38"/>
      <c r="H297" s="39"/>
    </row>
    <row r="298" spans="4:8" ht="15.75" customHeight="1">
      <c r="D298" s="38"/>
      <c r="H298" s="39"/>
    </row>
    <row r="299" spans="4:8" ht="15.75" customHeight="1">
      <c r="D299" s="38"/>
      <c r="H299" s="39"/>
    </row>
    <row r="300" spans="4:8" ht="15.75" customHeight="1">
      <c r="D300" s="38"/>
      <c r="H300" s="39"/>
    </row>
    <row r="301" spans="4:8" ht="15.75" customHeight="1">
      <c r="D301" s="38"/>
      <c r="H301" s="39"/>
    </row>
    <row r="302" spans="4:8" ht="15.75" customHeight="1">
      <c r="D302" s="38"/>
      <c r="H302" s="39"/>
    </row>
    <row r="303" spans="4:8" ht="15.75" customHeight="1">
      <c r="D303" s="38"/>
      <c r="H303" s="39"/>
    </row>
    <row r="304" spans="4:8" ht="15.75" customHeight="1">
      <c r="D304" s="38"/>
      <c r="H304" s="39"/>
    </row>
    <row r="305" spans="4:8" ht="15.75" customHeight="1">
      <c r="D305" s="38"/>
      <c r="H305" s="39"/>
    </row>
    <row r="306" spans="4:8" ht="15.75" customHeight="1">
      <c r="D306" s="38"/>
      <c r="H306" s="39"/>
    </row>
    <row r="307" spans="4:8" ht="15.75" customHeight="1">
      <c r="D307" s="38"/>
      <c r="H307" s="39"/>
    </row>
    <row r="308" spans="4:8" ht="15.75" customHeight="1">
      <c r="D308" s="38"/>
      <c r="H308" s="39"/>
    </row>
    <row r="309" spans="4:8" ht="15.75" customHeight="1">
      <c r="D309" s="38"/>
      <c r="H309" s="39"/>
    </row>
    <row r="310" spans="4:8" ht="15.75" customHeight="1">
      <c r="D310" s="38"/>
      <c r="H310" s="39"/>
    </row>
    <row r="311" spans="4:8" ht="15.75" customHeight="1">
      <c r="D311" s="38"/>
      <c r="H311" s="39"/>
    </row>
    <row r="312" spans="4:8" ht="15.75" customHeight="1">
      <c r="D312" s="38"/>
      <c r="H312" s="39"/>
    </row>
    <row r="313" spans="4:8" ht="15.75" customHeight="1">
      <c r="D313" s="38"/>
      <c r="H313" s="39"/>
    </row>
    <row r="314" spans="4:8" ht="15.75" customHeight="1">
      <c r="D314" s="38"/>
      <c r="H314" s="39"/>
    </row>
    <row r="315" spans="4:8" ht="15.75" customHeight="1">
      <c r="D315" s="38"/>
      <c r="H315" s="39"/>
    </row>
    <row r="316" spans="4:8" ht="15.75" customHeight="1">
      <c r="D316" s="38"/>
      <c r="H316" s="39"/>
    </row>
    <row r="317" spans="4:8" ht="15.75" customHeight="1">
      <c r="D317" s="38"/>
      <c r="H317" s="39"/>
    </row>
    <row r="318" spans="4:8" ht="15.75" customHeight="1">
      <c r="D318" s="38"/>
      <c r="H318" s="39"/>
    </row>
    <row r="319" spans="4:8" ht="15.75" customHeight="1">
      <c r="D319" s="38"/>
      <c r="H319" s="39"/>
    </row>
    <row r="320" spans="4:8" ht="15.75" customHeight="1">
      <c r="D320" s="38"/>
      <c r="H320" s="39"/>
    </row>
    <row r="321" spans="4:8" ht="15.75" customHeight="1">
      <c r="D321" s="38"/>
      <c r="H321" s="39"/>
    </row>
    <row r="322" spans="4:8" ht="15.75" customHeight="1">
      <c r="D322" s="38"/>
      <c r="H322" s="39"/>
    </row>
    <row r="323" spans="4:8" ht="15.75" customHeight="1">
      <c r="D323" s="38"/>
      <c r="H323" s="39"/>
    </row>
    <row r="324" spans="4:8" ht="15.75" customHeight="1">
      <c r="D324" s="38"/>
      <c r="H324" s="39"/>
    </row>
    <row r="325" spans="4:8" ht="15.75" customHeight="1">
      <c r="D325" s="38"/>
      <c r="H325" s="39"/>
    </row>
    <row r="326" spans="4:8" ht="15.75" customHeight="1">
      <c r="D326" s="38"/>
      <c r="H326" s="39"/>
    </row>
    <row r="327" spans="4:8" ht="15.75" customHeight="1">
      <c r="D327" s="38"/>
      <c r="H327" s="39"/>
    </row>
    <row r="328" spans="4:8" ht="15.75" customHeight="1">
      <c r="D328" s="38"/>
      <c r="H328" s="39"/>
    </row>
    <row r="329" spans="4:8" ht="15.75" customHeight="1">
      <c r="D329" s="38"/>
      <c r="H329" s="39"/>
    </row>
    <row r="330" spans="4:8" ht="15.75" customHeight="1">
      <c r="D330" s="38"/>
      <c r="H330" s="39"/>
    </row>
    <row r="331" spans="4:8" ht="15.75" customHeight="1">
      <c r="D331" s="38"/>
      <c r="H331" s="39"/>
    </row>
    <row r="332" spans="4:8" ht="15.75" customHeight="1">
      <c r="D332" s="38"/>
      <c r="H332" s="39"/>
    </row>
    <row r="333" spans="4:8" ht="15.75" customHeight="1">
      <c r="D333" s="38"/>
      <c r="H333" s="39"/>
    </row>
    <row r="334" spans="4:8" ht="15.75" customHeight="1">
      <c r="D334" s="38"/>
      <c r="H334" s="39"/>
    </row>
    <row r="335" spans="4:8" ht="15.75" customHeight="1">
      <c r="D335" s="38"/>
      <c r="H335" s="39"/>
    </row>
    <row r="336" spans="4:8" ht="15.75" customHeight="1">
      <c r="D336" s="38"/>
      <c r="H336" s="39"/>
    </row>
    <row r="337" spans="4:8" ht="15.75" customHeight="1">
      <c r="D337" s="38"/>
      <c r="H337" s="39"/>
    </row>
    <row r="338" spans="4:8" ht="15.75" customHeight="1">
      <c r="D338" s="38"/>
      <c r="H338" s="39"/>
    </row>
    <row r="339" spans="4:8" ht="15.75" customHeight="1">
      <c r="D339" s="38"/>
      <c r="H339" s="39"/>
    </row>
    <row r="340" spans="4:8" ht="15.75" customHeight="1">
      <c r="D340" s="38"/>
      <c r="H340" s="39"/>
    </row>
    <row r="341" spans="4:8" ht="15.75" customHeight="1">
      <c r="D341" s="38"/>
      <c r="H341" s="39"/>
    </row>
    <row r="342" spans="4:8" ht="15.75" customHeight="1">
      <c r="D342" s="38"/>
      <c r="H342" s="39"/>
    </row>
    <row r="343" spans="4:8" ht="15.75" customHeight="1">
      <c r="D343" s="38"/>
      <c r="H343" s="39"/>
    </row>
    <row r="344" spans="4:8" ht="15.75" customHeight="1">
      <c r="D344" s="38"/>
      <c r="H344" s="39"/>
    </row>
    <row r="345" spans="4:8" ht="15.75" customHeight="1">
      <c r="D345" s="38"/>
      <c r="H345" s="39"/>
    </row>
    <row r="346" spans="4:8" ht="15.75" customHeight="1">
      <c r="D346" s="38"/>
      <c r="H346" s="39"/>
    </row>
    <row r="347" spans="4:8" ht="15.75" customHeight="1">
      <c r="D347" s="38"/>
      <c r="H347" s="39"/>
    </row>
    <row r="348" spans="4:8" ht="15.75" customHeight="1">
      <c r="D348" s="38"/>
      <c r="H348" s="39"/>
    </row>
    <row r="349" spans="4:8" ht="15.75" customHeight="1">
      <c r="D349" s="38"/>
      <c r="H349" s="39"/>
    </row>
    <row r="350" spans="4:8" ht="15.75" customHeight="1">
      <c r="D350" s="38"/>
      <c r="H350" s="39"/>
    </row>
    <row r="351" spans="4:8" ht="15.75" customHeight="1">
      <c r="D351" s="38"/>
      <c r="H351" s="39"/>
    </row>
    <row r="352" spans="4:8" ht="15.75" customHeight="1">
      <c r="D352" s="38"/>
      <c r="H352" s="39"/>
    </row>
    <row r="353" spans="4:8" ht="15.75" customHeight="1">
      <c r="D353" s="38"/>
      <c r="H353" s="39"/>
    </row>
    <row r="354" spans="4:8" ht="15.75" customHeight="1">
      <c r="D354" s="38"/>
      <c r="H354" s="39"/>
    </row>
    <row r="355" spans="4:8" ht="15.75" customHeight="1">
      <c r="D355" s="38"/>
      <c r="H355" s="39"/>
    </row>
    <row r="356" spans="4:8" ht="15.75" customHeight="1">
      <c r="D356" s="38"/>
      <c r="H356" s="39"/>
    </row>
    <row r="357" spans="4:8" ht="15.75" customHeight="1">
      <c r="D357" s="38"/>
      <c r="H357" s="39"/>
    </row>
    <row r="358" spans="4:8" ht="15.75" customHeight="1">
      <c r="D358" s="38"/>
      <c r="H358" s="39"/>
    </row>
    <row r="359" spans="4:8" ht="15.75" customHeight="1">
      <c r="D359" s="38"/>
      <c r="H359" s="39"/>
    </row>
    <row r="360" spans="4:8" ht="15.75" customHeight="1">
      <c r="D360" s="38"/>
      <c r="H360" s="39"/>
    </row>
    <row r="361" spans="4:8" ht="15.75" customHeight="1">
      <c r="D361" s="38"/>
      <c r="H361" s="39"/>
    </row>
    <row r="362" spans="4:8" ht="15.75" customHeight="1">
      <c r="D362" s="38"/>
      <c r="H362" s="39"/>
    </row>
    <row r="363" spans="4:8" ht="15.75" customHeight="1">
      <c r="D363" s="38"/>
      <c r="H363" s="39"/>
    </row>
    <row r="364" spans="4:8" ht="15.75" customHeight="1">
      <c r="D364" s="38"/>
      <c r="H364" s="39"/>
    </row>
    <row r="365" spans="4:8" ht="15.75" customHeight="1">
      <c r="D365" s="38"/>
      <c r="H365" s="39"/>
    </row>
    <row r="366" spans="4:8" ht="15.75" customHeight="1">
      <c r="D366" s="38"/>
      <c r="H366" s="39"/>
    </row>
    <row r="367" spans="4:8" ht="15.75" customHeight="1">
      <c r="D367" s="38"/>
      <c r="H367" s="39"/>
    </row>
    <row r="368" spans="4:8" ht="15.75" customHeight="1">
      <c r="D368" s="38"/>
      <c r="H368" s="39"/>
    </row>
    <row r="369" spans="4:8" ht="15.75" customHeight="1">
      <c r="D369" s="38"/>
      <c r="H369" s="39"/>
    </row>
    <row r="370" spans="4:8" ht="15.75" customHeight="1">
      <c r="D370" s="38"/>
      <c r="H370" s="39"/>
    </row>
    <row r="371" spans="4:8" ht="15.75" customHeight="1">
      <c r="D371" s="38"/>
      <c r="H371" s="39"/>
    </row>
    <row r="372" spans="4:8" ht="15.75" customHeight="1">
      <c r="D372" s="38"/>
      <c r="H372" s="39"/>
    </row>
    <row r="373" spans="4:8" ht="15.75" customHeight="1">
      <c r="D373" s="38"/>
      <c r="H373" s="39"/>
    </row>
    <row r="374" spans="4:8" ht="15.75" customHeight="1">
      <c r="D374" s="38"/>
      <c r="H374" s="39"/>
    </row>
    <row r="375" spans="4:8" ht="15.75" customHeight="1">
      <c r="D375" s="38"/>
      <c r="H375" s="39"/>
    </row>
    <row r="376" spans="4:8" ht="15.75" customHeight="1">
      <c r="D376" s="38"/>
      <c r="H376" s="39"/>
    </row>
    <row r="377" spans="4:8" ht="15.75" customHeight="1">
      <c r="D377" s="38"/>
      <c r="H377" s="39"/>
    </row>
    <row r="378" spans="4:8" ht="15.75" customHeight="1">
      <c r="D378" s="38"/>
      <c r="H378" s="39"/>
    </row>
    <row r="379" spans="4:8" ht="15.75" customHeight="1">
      <c r="D379" s="38"/>
      <c r="H379" s="39"/>
    </row>
    <row r="380" spans="4:8" ht="15.75" customHeight="1">
      <c r="D380" s="38"/>
      <c r="H380" s="39"/>
    </row>
    <row r="381" spans="4:8" ht="15.75" customHeight="1">
      <c r="D381" s="38"/>
      <c r="H381" s="39"/>
    </row>
    <row r="382" spans="4:8" ht="15.75" customHeight="1">
      <c r="D382" s="38"/>
      <c r="H382" s="39"/>
    </row>
    <row r="383" spans="4:8" ht="15.75" customHeight="1">
      <c r="D383" s="38"/>
      <c r="H383" s="39"/>
    </row>
    <row r="384" spans="4:8" ht="15.75" customHeight="1">
      <c r="D384" s="38"/>
      <c r="H384" s="39"/>
    </row>
    <row r="385" spans="4:8" ht="15.75" customHeight="1">
      <c r="D385" s="38"/>
      <c r="H385" s="39"/>
    </row>
    <row r="386" spans="4:8" ht="15.75" customHeight="1">
      <c r="D386" s="38"/>
      <c r="H386" s="39"/>
    </row>
    <row r="387" spans="4:8" ht="15.75" customHeight="1">
      <c r="D387" s="38"/>
      <c r="H387" s="39"/>
    </row>
    <row r="388" spans="4:8" ht="15.75" customHeight="1">
      <c r="D388" s="38"/>
      <c r="H388" s="39"/>
    </row>
    <row r="389" spans="4:8" ht="15.75" customHeight="1">
      <c r="D389" s="38"/>
      <c r="H389" s="39"/>
    </row>
    <row r="390" spans="4:8" ht="15.75" customHeight="1">
      <c r="D390" s="38"/>
      <c r="H390" s="39"/>
    </row>
    <row r="391" spans="4:8" ht="15.75" customHeight="1">
      <c r="D391" s="38"/>
      <c r="H391" s="39"/>
    </row>
    <row r="392" spans="4:8" ht="15.75" customHeight="1">
      <c r="D392" s="38"/>
      <c r="H392" s="39"/>
    </row>
    <row r="393" spans="4:8" ht="15.75" customHeight="1">
      <c r="D393" s="38"/>
      <c r="H393" s="39"/>
    </row>
    <row r="394" spans="4:8" ht="15.75" customHeight="1">
      <c r="D394" s="38"/>
      <c r="H394" s="39"/>
    </row>
    <row r="395" spans="4:8" ht="15.75" customHeight="1">
      <c r="D395" s="38"/>
      <c r="H395" s="39"/>
    </row>
    <row r="396" spans="4:8" ht="15.75" customHeight="1">
      <c r="D396" s="38"/>
      <c r="H396" s="39"/>
    </row>
    <row r="397" spans="4:8" ht="15.75" customHeight="1">
      <c r="D397" s="38"/>
      <c r="H397" s="39"/>
    </row>
    <row r="398" spans="4:8" ht="15.75" customHeight="1">
      <c r="D398" s="38"/>
      <c r="H398" s="39"/>
    </row>
    <row r="399" spans="4:8" ht="15.75" customHeight="1">
      <c r="D399" s="38"/>
      <c r="H399" s="39"/>
    </row>
    <row r="400" spans="4:8" ht="15.75" customHeight="1">
      <c r="D400" s="38"/>
      <c r="H400" s="39"/>
    </row>
    <row r="401" spans="4:8" ht="15.75" customHeight="1">
      <c r="D401" s="38"/>
      <c r="H401" s="39"/>
    </row>
    <row r="402" spans="4:8" ht="15.75" customHeight="1">
      <c r="D402" s="38"/>
      <c r="H402" s="39"/>
    </row>
    <row r="403" spans="4:8" ht="15.75" customHeight="1">
      <c r="D403" s="38"/>
      <c r="H403" s="39"/>
    </row>
    <row r="404" spans="4:8" ht="15.75" customHeight="1">
      <c r="D404" s="38"/>
      <c r="H404" s="39"/>
    </row>
    <row r="405" spans="4:8" ht="15.75" customHeight="1">
      <c r="D405" s="38"/>
      <c r="H405" s="39"/>
    </row>
    <row r="406" spans="4:8" ht="15.75" customHeight="1">
      <c r="D406" s="38"/>
      <c r="H406" s="39"/>
    </row>
    <row r="407" spans="4:8" ht="15.75" customHeight="1">
      <c r="D407" s="38"/>
      <c r="H407" s="39"/>
    </row>
    <row r="408" spans="4:8" ht="15.75" customHeight="1">
      <c r="D408" s="38"/>
      <c r="H408" s="39"/>
    </row>
    <row r="409" spans="4:8" ht="15.75" customHeight="1">
      <c r="D409" s="38"/>
      <c r="H409" s="39"/>
    </row>
    <row r="410" spans="4:8" ht="15.75" customHeight="1">
      <c r="D410" s="38"/>
      <c r="H410" s="39"/>
    </row>
    <row r="411" spans="4:8" ht="15.75" customHeight="1">
      <c r="D411" s="38"/>
      <c r="H411" s="39"/>
    </row>
    <row r="412" spans="4:8" ht="15.75" customHeight="1">
      <c r="D412" s="38"/>
      <c r="H412" s="39"/>
    </row>
    <row r="413" spans="4:8" ht="15.75" customHeight="1">
      <c r="D413" s="38"/>
      <c r="H413" s="39"/>
    </row>
    <row r="414" spans="4:8" ht="15.75" customHeight="1">
      <c r="D414" s="38"/>
      <c r="H414" s="39"/>
    </row>
    <row r="415" spans="4:8" ht="15.75" customHeight="1">
      <c r="D415" s="38"/>
      <c r="H415" s="39"/>
    </row>
    <row r="416" spans="4:8" ht="15.75" customHeight="1">
      <c r="D416" s="38"/>
      <c r="H416" s="39"/>
    </row>
    <row r="417" spans="4:8" ht="15.75" customHeight="1">
      <c r="D417" s="38"/>
      <c r="H417" s="39"/>
    </row>
    <row r="418" spans="4:8" ht="15.75" customHeight="1">
      <c r="D418" s="38"/>
      <c r="H418" s="39"/>
    </row>
    <row r="419" spans="4:8" ht="15.75" customHeight="1">
      <c r="D419" s="38"/>
      <c r="H419" s="39"/>
    </row>
    <row r="420" spans="4:8" ht="15.75" customHeight="1">
      <c r="D420" s="38"/>
      <c r="H420" s="39"/>
    </row>
    <row r="421" spans="4:8" ht="15.75" customHeight="1">
      <c r="D421" s="38"/>
      <c r="H421" s="39"/>
    </row>
    <row r="422" spans="4:8" ht="15.75" customHeight="1">
      <c r="D422" s="38"/>
      <c r="H422" s="39"/>
    </row>
    <row r="423" spans="4:8" ht="15.75" customHeight="1">
      <c r="D423" s="38"/>
      <c r="H423" s="39"/>
    </row>
    <row r="424" spans="4:8" ht="15.75" customHeight="1">
      <c r="D424" s="38"/>
      <c r="H424" s="39"/>
    </row>
    <row r="425" spans="4:8" ht="15.75" customHeight="1">
      <c r="D425" s="38"/>
      <c r="H425" s="39"/>
    </row>
    <row r="426" spans="4:8" ht="15.75" customHeight="1">
      <c r="D426" s="38"/>
      <c r="H426" s="39"/>
    </row>
    <row r="427" spans="4:8" ht="15.75" customHeight="1">
      <c r="D427" s="38"/>
      <c r="H427" s="39"/>
    </row>
    <row r="428" spans="4:8" ht="15.75" customHeight="1">
      <c r="D428" s="38"/>
      <c r="H428" s="39"/>
    </row>
    <row r="429" spans="4:8" ht="15.75" customHeight="1">
      <c r="D429" s="38"/>
      <c r="H429" s="39"/>
    </row>
    <row r="430" spans="4:8" ht="15.75" customHeight="1">
      <c r="D430" s="38"/>
      <c r="H430" s="39"/>
    </row>
    <row r="431" spans="4:8" ht="15.75" customHeight="1">
      <c r="D431" s="38"/>
      <c r="H431" s="39"/>
    </row>
    <row r="432" spans="4:8" ht="15.75" customHeight="1">
      <c r="D432" s="38"/>
      <c r="H432" s="39"/>
    </row>
    <row r="433" spans="4:8" ht="15.75" customHeight="1">
      <c r="D433" s="38"/>
      <c r="H433" s="39"/>
    </row>
    <row r="434" spans="4:8" ht="15.75" customHeight="1">
      <c r="D434" s="38"/>
      <c r="H434" s="39"/>
    </row>
    <row r="435" spans="4:8" ht="15.75" customHeight="1">
      <c r="D435" s="38"/>
      <c r="H435" s="39"/>
    </row>
    <row r="436" spans="4:8" ht="15.75" customHeight="1">
      <c r="D436" s="38"/>
      <c r="H436" s="39"/>
    </row>
    <row r="437" spans="4:8" ht="15.75" customHeight="1">
      <c r="D437" s="38"/>
      <c r="H437" s="39"/>
    </row>
    <row r="438" spans="4:8" ht="15.75" customHeight="1">
      <c r="D438" s="38"/>
      <c r="H438" s="39"/>
    </row>
    <row r="439" spans="4:8" ht="15.75" customHeight="1">
      <c r="D439" s="38"/>
      <c r="H439" s="39"/>
    </row>
    <row r="440" spans="4:8" ht="15.75" customHeight="1">
      <c r="D440" s="38"/>
      <c r="H440" s="39"/>
    </row>
    <row r="441" spans="4:8" ht="15.75" customHeight="1">
      <c r="D441" s="38"/>
      <c r="H441" s="39"/>
    </row>
    <row r="442" spans="4:8" ht="15.75" customHeight="1">
      <c r="D442" s="38"/>
      <c r="H442" s="39"/>
    </row>
    <row r="443" spans="4:8" ht="15.75" customHeight="1">
      <c r="D443" s="38"/>
      <c r="H443" s="39"/>
    </row>
    <row r="444" spans="4:8" ht="15.75" customHeight="1">
      <c r="D444" s="38"/>
      <c r="H444" s="39"/>
    </row>
    <row r="445" spans="4:8" ht="15.75" customHeight="1">
      <c r="D445" s="38"/>
      <c r="H445" s="39"/>
    </row>
    <row r="446" spans="4:8" ht="15.75" customHeight="1">
      <c r="D446" s="38"/>
      <c r="H446" s="39"/>
    </row>
    <row r="447" spans="4:8" ht="15.75" customHeight="1">
      <c r="D447" s="38"/>
      <c r="H447" s="39"/>
    </row>
    <row r="448" spans="4:8" ht="15.75" customHeight="1">
      <c r="D448" s="38"/>
      <c r="H448" s="39"/>
    </row>
    <row r="449" spans="4:8" ht="15.75" customHeight="1">
      <c r="D449" s="38"/>
      <c r="H449" s="39"/>
    </row>
    <row r="450" spans="4:8" ht="15.75" customHeight="1">
      <c r="D450" s="38"/>
      <c r="H450" s="39"/>
    </row>
    <row r="451" spans="4:8" ht="15.75" customHeight="1">
      <c r="D451" s="38"/>
      <c r="H451" s="39"/>
    </row>
    <row r="452" spans="4:8" ht="15.75" customHeight="1">
      <c r="D452" s="38"/>
      <c r="H452" s="39"/>
    </row>
    <row r="453" spans="4:8" ht="15.75" customHeight="1">
      <c r="D453" s="38"/>
      <c r="H453" s="39"/>
    </row>
    <row r="454" spans="4:8" ht="15.75" customHeight="1">
      <c r="D454" s="38"/>
      <c r="H454" s="39"/>
    </row>
    <row r="455" spans="4:8" ht="15.75" customHeight="1">
      <c r="D455" s="38"/>
      <c r="H455" s="39"/>
    </row>
    <row r="456" spans="4:8" ht="15.75" customHeight="1">
      <c r="D456" s="38"/>
      <c r="H456" s="39"/>
    </row>
    <row r="457" spans="4:8" ht="15.75" customHeight="1">
      <c r="D457" s="38"/>
      <c r="H457" s="39"/>
    </row>
    <row r="458" spans="4:8" ht="15.75" customHeight="1">
      <c r="D458" s="38"/>
      <c r="H458" s="39"/>
    </row>
    <row r="459" spans="4:8" ht="15.75" customHeight="1">
      <c r="D459" s="38"/>
      <c r="H459" s="39"/>
    </row>
    <row r="460" spans="4:8" ht="15.75" customHeight="1">
      <c r="D460" s="38"/>
      <c r="H460" s="39"/>
    </row>
    <row r="461" spans="4:8" ht="15.75" customHeight="1">
      <c r="D461" s="38"/>
      <c r="H461" s="39"/>
    </row>
    <row r="462" spans="4:8" ht="15.75" customHeight="1">
      <c r="D462" s="38"/>
      <c r="H462" s="39"/>
    </row>
    <row r="463" spans="4:8" ht="15.75" customHeight="1">
      <c r="D463" s="38"/>
      <c r="H463" s="39"/>
    </row>
    <row r="464" spans="4:8" ht="15.75" customHeight="1">
      <c r="D464" s="38"/>
      <c r="H464" s="39"/>
    </row>
    <row r="465" spans="4:8" ht="15.75" customHeight="1">
      <c r="D465" s="38"/>
      <c r="H465" s="39"/>
    </row>
    <row r="466" spans="4:8" ht="15.75" customHeight="1">
      <c r="D466" s="38"/>
      <c r="H466" s="39"/>
    </row>
    <row r="467" spans="4:8" ht="15.75" customHeight="1">
      <c r="D467" s="38"/>
      <c r="H467" s="39"/>
    </row>
    <row r="468" spans="4:8" ht="15.75" customHeight="1">
      <c r="D468" s="38"/>
      <c r="H468" s="39"/>
    </row>
    <row r="469" spans="4:8" ht="15.75" customHeight="1">
      <c r="D469" s="38"/>
      <c r="H469" s="39"/>
    </row>
    <row r="470" spans="4:8" ht="15.75" customHeight="1">
      <c r="D470" s="38"/>
      <c r="H470" s="39"/>
    </row>
    <row r="471" spans="4:8" ht="15.75" customHeight="1">
      <c r="D471" s="38"/>
      <c r="H471" s="39"/>
    </row>
    <row r="472" spans="4:8" ht="15.75" customHeight="1">
      <c r="D472" s="38"/>
      <c r="H472" s="39"/>
    </row>
    <row r="473" spans="4:8" ht="15.75" customHeight="1">
      <c r="D473" s="38"/>
      <c r="H473" s="39"/>
    </row>
    <row r="474" spans="4:8" ht="15.75" customHeight="1">
      <c r="D474" s="38"/>
      <c r="H474" s="39"/>
    </row>
    <row r="475" spans="4:8" ht="15.75" customHeight="1">
      <c r="D475" s="38"/>
      <c r="H475" s="39"/>
    </row>
    <row r="476" spans="4:8" ht="15.75" customHeight="1">
      <c r="D476" s="38"/>
      <c r="H476" s="39"/>
    </row>
    <row r="477" spans="4:8" ht="15.75" customHeight="1">
      <c r="D477" s="38"/>
      <c r="H477" s="39"/>
    </row>
    <row r="478" spans="4:8" ht="15.75" customHeight="1">
      <c r="D478" s="38"/>
      <c r="H478" s="39"/>
    </row>
    <row r="479" spans="4:8" ht="15.75" customHeight="1">
      <c r="D479" s="38"/>
      <c r="H479" s="39"/>
    </row>
    <row r="480" spans="4:8" ht="15.75" customHeight="1">
      <c r="D480" s="38"/>
      <c r="H480" s="39"/>
    </row>
    <row r="481" spans="4:8" ht="15.75" customHeight="1">
      <c r="D481" s="38"/>
      <c r="H481" s="39"/>
    </row>
    <row r="482" spans="4:8" ht="15.75" customHeight="1">
      <c r="D482" s="38"/>
      <c r="H482" s="39"/>
    </row>
    <row r="483" spans="4:8" ht="15.75" customHeight="1">
      <c r="D483" s="38"/>
      <c r="H483" s="39"/>
    </row>
    <row r="484" spans="4:8" ht="15.75" customHeight="1">
      <c r="D484" s="38"/>
      <c r="H484" s="39"/>
    </row>
    <row r="485" spans="4:8" ht="15.75" customHeight="1">
      <c r="D485" s="38"/>
      <c r="H485" s="39"/>
    </row>
    <row r="486" spans="4:8" ht="15.75" customHeight="1">
      <c r="D486" s="38"/>
      <c r="H486" s="39"/>
    </row>
    <row r="487" spans="4:8" ht="15.75" customHeight="1">
      <c r="D487" s="38"/>
      <c r="H487" s="39"/>
    </row>
    <row r="488" spans="4:8" ht="15.75" customHeight="1">
      <c r="D488" s="38"/>
      <c r="H488" s="39"/>
    </row>
    <row r="489" spans="4:8" ht="15.75" customHeight="1">
      <c r="D489" s="38"/>
      <c r="H489" s="39"/>
    </row>
    <row r="490" spans="4:8" ht="15.75" customHeight="1">
      <c r="D490" s="38"/>
      <c r="H490" s="39"/>
    </row>
    <row r="491" spans="4:8" ht="15.75" customHeight="1">
      <c r="D491" s="38"/>
      <c r="H491" s="39"/>
    </row>
    <row r="492" spans="4:8" ht="15.75" customHeight="1">
      <c r="D492" s="38"/>
      <c r="H492" s="39"/>
    </row>
    <row r="493" spans="4:8" ht="15.75" customHeight="1">
      <c r="D493" s="38"/>
      <c r="H493" s="39"/>
    </row>
    <row r="494" spans="4:8" ht="15.75" customHeight="1">
      <c r="D494" s="38"/>
      <c r="H494" s="39"/>
    </row>
    <row r="495" spans="4:8" ht="15.75" customHeight="1">
      <c r="D495" s="38"/>
      <c r="H495" s="39"/>
    </row>
    <row r="496" spans="4:8" ht="15.75" customHeight="1">
      <c r="D496" s="38"/>
      <c r="H496" s="39"/>
    </row>
    <row r="497" spans="4:8" ht="15.75" customHeight="1">
      <c r="D497" s="38"/>
      <c r="H497" s="39"/>
    </row>
    <row r="498" spans="4:8" ht="15.75" customHeight="1">
      <c r="D498" s="38"/>
      <c r="H498" s="39"/>
    </row>
    <row r="499" spans="4:8" ht="15.75" customHeight="1">
      <c r="D499" s="38"/>
      <c r="H499" s="39"/>
    </row>
    <row r="500" spans="4:8" ht="15.75" customHeight="1">
      <c r="D500" s="38"/>
      <c r="H500" s="39"/>
    </row>
    <row r="501" spans="4:8" ht="15.75" customHeight="1">
      <c r="D501" s="38"/>
      <c r="H501" s="39"/>
    </row>
    <row r="502" spans="4:8" ht="15.75" customHeight="1">
      <c r="D502" s="38"/>
      <c r="H502" s="39"/>
    </row>
    <row r="503" spans="4:8" ht="15.75" customHeight="1">
      <c r="D503" s="38"/>
      <c r="H503" s="39"/>
    </row>
    <row r="504" spans="4:8" ht="15.75" customHeight="1">
      <c r="D504" s="38"/>
      <c r="H504" s="39"/>
    </row>
    <row r="505" spans="4:8" ht="15.75" customHeight="1">
      <c r="D505" s="38"/>
      <c r="H505" s="39"/>
    </row>
    <row r="506" spans="4:8" ht="15.75" customHeight="1">
      <c r="D506" s="38"/>
      <c r="H506" s="39"/>
    </row>
    <row r="507" spans="4:8" ht="15.75" customHeight="1">
      <c r="D507" s="38"/>
      <c r="H507" s="39"/>
    </row>
    <row r="508" spans="4:8" ht="15.75" customHeight="1">
      <c r="D508" s="38"/>
      <c r="H508" s="39"/>
    </row>
    <row r="509" spans="4:8" ht="15.75" customHeight="1">
      <c r="D509" s="38"/>
      <c r="H509" s="39"/>
    </row>
    <row r="510" spans="4:8" ht="15.75" customHeight="1">
      <c r="D510" s="38"/>
      <c r="H510" s="39"/>
    </row>
    <row r="511" spans="4:8" ht="15.75" customHeight="1">
      <c r="D511" s="38"/>
      <c r="H511" s="39"/>
    </row>
    <row r="512" spans="4:8" ht="15.75" customHeight="1">
      <c r="D512" s="38"/>
      <c r="H512" s="39"/>
    </row>
    <row r="513" spans="4:8" ht="15.75" customHeight="1">
      <c r="D513" s="38"/>
      <c r="H513" s="39"/>
    </row>
    <row r="514" spans="4:8" ht="15.75" customHeight="1">
      <c r="D514" s="38"/>
      <c r="H514" s="39"/>
    </row>
    <row r="515" spans="4:8" ht="15.75" customHeight="1">
      <c r="D515" s="38"/>
      <c r="H515" s="39"/>
    </row>
    <row r="516" spans="4:8" ht="15.75" customHeight="1">
      <c r="D516" s="38"/>
      <c r="H516" s="39"/>
    </row>
    <row r="517" spans="4:8" ht="15.75" customHeight="1">
      <c r="D517" s="38"/>
      <c r="H517" s="39"/>
    </row>
    <row r="518" spans="4:8" ht="15.75" customHeight="1">
      <c r="D518" s="38"/>
      <c r="H518" s="39"/>
    </row>
    <row r="519" spans="4:8" ht="15.75" customHeight="1">
      <c r="D519" s="38"/>
      <c r="H519" s="39"/>
    </row>
    <row r="520" spans="4:8" ht="15.75" customHeight="1">
      <c r="D520" s="38"/>
      <c r="H520" s="39"/>
    </row>
    <row r="521" spans="4:8" ht="15.75" customHeight="1">
      <c r="D521" s="38"/>
      <c r="H521" s="39"/>
    </row>
    <row r="522" spans="4:8" ht="15.75" customHeight="1">
      <c r="D522" s="38"/>
      <c r="H522" s="39"/>
    </row>
    <row r="523" spans="4:8" ht="15.75" customHeight="1">
      <c r="D523" s="38"/>
      <c r="H523" s="39"/>
    </row>
    <row r="524" spans="4:8" ht="15.75" customHeight="1">
      <c r="D524" s="38"/>
      <c r="H524" s="39"/>
    </row>
    <row r="525" spans="4:8" ht="15.75" customHeight="1">
      <c r="D525" s="38"/>
      <c r="H525" s="39"/>
    </row>
    <row r="526" spans="4:8" ht="15.75" customHeight="1">
      <c r="D526" s="38"/>
      <c r="H526" s="39"/>
    </row>
    <row r="527" spans="4:8" ht="15.75" customHeight="1">
      <c r="D527" s="38"/>
      <c r="H527" s="39"/>
    </row>
    <row r="528" spans="4:8" ht="15.75" customHeight="1">
      <c r="D528" s="38"/>
      <c r="H528" s="39"/>
    </row>
    <row r="529" spans="4:8" ht="15.75" customHeight="1">
      <c r="D529" s="38"/>
      <c r="H529" s="39"/>
    </row>
    <row r="530" spans="4:8" ht="15.75" customHeight="1">
      <c r="D530" s="38"/>
      <c r="H530" s="39"/>
    </row>
    <row r="531" spans="4:8" ht="15.75" customHeight="1">
      <c r="D531" s="38"/>
      <c r="H531" s="39"/>
    </row>
    <row r="532" spans="4:8" ht="15.75" customHeight="1">
      <c r="D532" s="38"/>
      <c r="H532" s="39"/>
    </row>
    <row r="533" spans="4:8" ht="15.75" customHeight="1">
      <c r="D533" s="38"/>
      <c r="H533" s="39"/>
    </row>
    <row r="534" spans="4:8" ht="15.75" customHeight="1">
      <c r="D534" s="38"/>
      <c r="H534" s="39"/>
    </row>
    <row r="535" spans="4:8" ht="15.75" customHeight="1">
      <c r="D535" s="38"/>
      <c r="H535" s="39"/>
    </row>
    <row r="536" spans="4:8" ht="15.75" customHeight="1">
      <c r="D536" s="38"/>
      <c r="H536" s="39"/>
    </row>
    <row r="537" spans="4:8" ht="15.75" customHeight="1">
      <c r="D537" s="38"/>
      <c r="H537" s="39"/>
    </row>
    <row r="538" spans="4:8" ht="15.75" customHeight="1">
      <c r="D538" s="38"/>
      <c r="H538" s="39"/>
    </row>
    <row r="539" spans="4:8" ht="15.75" customHeight="1">
      <c r="D539" s="38"/>
      <c r="H539" s="39"/>
    </row>
    <row r="540" spans="4:8" ht="15.75" customHeight="1">
      <c r="D540" s="38"/>
      <c r="H540" s="39"/>
    </row>
    <row r="541" spans="4:8" ht="15.75" customHeight="1">
      <c r="D541" s="38"/>
      <c r="H541" s="39"/>
    </row>
    <row r="542" spans="4:8" ht="15.75" customHeight="1">
      <c r="D542" s="38"/>
      <c r="H542" s="39"/>
    </row>
    <row r="543" spans="4:8" ht="15.75" customHeight="1">
      <c r="D543" s="38"/>
      <c r="H543" s="39"/>
    </row>
    <row r="544" spans="4:8" ht="15.75" customHeight="1">
      <c r="D544" s="38"/>
      <c r="H544" s="39"/>
    </row>
    <row r="545" spans="4:8" ht="15.75" customHeight="1">
      <c r="D545" s="38"/>
      <c r="H545" s="39"/>
    </row>
    <row r="546" spans="4:8" ht="15.75" customHeight="1">
      <c r="D546" s="38"/>
      <c r="H546" s="39"/>
    </row>
    <row r="547" spans="4:8" ht="15.75" customHeight="1">
      <c r="D547" s="38"/>
      <c r="H547" s="39"/>
    </row>
    <row r="548" spans="4:8" ht="15.75" customHeight="1">
      <c r="D548" s="38"/>
      <c r="H548" s="39"/>
    </row>
    <row r="549" spans="4:8" ht="15.75" customHeight="1">
      <c r="D549" s="38"/>
      <c r="H549" s="39"/>
    </row>
    <row r="550" spans="4:8" ht="15.75" customHeight="1">
      <c r="D550" s="38"/>
      <c r="H550" s="39"/>
    </row>
    <row r="551" spans="4:8" ht="15.75" customHeight="1">
      <c r="D551" s="38"/>
      <c r="H551" s="39"/>
    </row>
    <row r="552" spans="4:8" ht="15.75" customHeight="1">
      <c r="D552" s="38"/>
      <c r="H552" s="39"/>
    </row>
    <row r="553" spans="4:8" ht="15.75" customHeight="1">
      <c r="D553" s="38"/>
      <c r="H553" s="39"/>
    </row>
    <row r="554" spans="4:8" ht="15.75" customHeight="1">
      <c r="D554" s="38"/>
      <c r="H554" s="39"/>
    </row>
    <row r="555" spans="4:8" ht="15.75" customHeight="1">
      <c r="D555" s="38"/>
      <c r="H555" s="39"/>
    </row>
    <row r="556" spans="4:8" ht="15.75" customHeight="1">
      <c r="D556" s="38"/>
      <c r="H556" s="39"/>
    </row>
    <row r="557" spans="4:8" ht="15.75" customHeight="1">
      <c r="D557" s="38"/>
      <c r="H557" s="39"/>
    </row>
    <row r="558" spans="4:8" ht="15.75" customHeight="1">
      <c r="D558" s="38"/>
      <c r="H558" s="39"/>
    </row>
    <row r="559" spans="4:8" ht="15.75" customHeight="1">
      <c r="D559" s="38"/>
      <c r="H559" s="39"/>
    </row>
    <row r="560" spans="4:8" ht="15.75" customHeight="1">
      <c r="D560" s="38"/>
      <c r="H560" s="39"/>
    </row>
    <row r="561" spans="4:8" ht="15.75" customHeight="1">
      <c r="D561" s="38"/>
      <c r="H561" s="39"/>
    </row>
    <row r="562" spans="4:8" ht="15.75" customHeight="1">
      <c r="D562" s="38"/>
      <c r="H562" s="39"/>
    </row>
    <row r="563" spans="4:8" ht="15.75" customHeight="1">
      <c r="D563" s="38"/>
      <c r="H563" s="39"/>
    </row>
    <row r="564" spans="4:8" ht="15.75" customHeight="1">
      <c r="D564" s="38"/>
      <c r="H564" s="39"/>
    </row>
    <row r="565" spans="4:8" ht="15.75" customHeight="1">
      <c r="D565" s="38"/>
      <c r="H565" s="39"/>
    </row>
    <row r="566" spans="4:8" ht="15.75" customHeight="1">
      <c r="D566" s="38"/>
      <c r="H566" s="39"/>
    </row>
    <row r="567" spans="4:8" ht="15.75" customHeight="1">
      <c r="D567" s="38"/>
      <c r="H567" s="39"/>
    </row>
    <row r="568" spans="4:8" ht="15.75" customHeight="1">
      <c r="D568" s="38"/>
      <c r="H568" s="39"/>
    </row>
    <row r="569" spans="4:8" ht="15.75" customHeight="1">
      <c r="D569" s="38"/>
      <c r="H569" s="39"/>
    </row>
    <row r="570" spans="4:8" ht="15.75" customHeight="1">
      <c r="D570" s="38"/>
      <c r="H570" s="39"/>
    </row>
    <row r="571" spans="4:8" ht="15.75" customHeight="1">
      <c r="D571" s="38"/>
      <c r="H571" s="39"/>
    </row>
    <row r="572" spans="4:8" ht="15.75" customHeight="1">
      <c r="D572" s="38"/>
      <c r="H572" s="39"/>
    </row>
    <row r="573" spans="4:8" ht="15.75" customHeight="1">
      <c r="D573" s="38"/>
      <c r="H573" s="39"/>
    </row>
    <row r="574" spans="4:8" ht="15.75" customHeight="1">
      <c r="D574" s="38"/>
      <c r="H574" s="39"/>
    </row>
    <row r="575" spans="4:8" ht="15.75" customHeight="1">
      <c r="D575" s="38"/>
      <c r="H575" s="39"/>
    </row>
    <row r="576" spans="4:8" ht="15.75" customHeight="1">
      <c r="D576" s="38"/>
      <c r="H576" s="39"/>
    </row>
    <row r="577" spans="4:8" ht="15.75" customHeight="1">
      <c r="D577" s="38"/>
      <c r="H577" s="39"/>
    </row>
    <row r="578" spans="4:8" ht="15.75" customHeight="1">
      <c r="D578" s="38"/>
      <c r="H578" s="39"/>
    </row>
    <row r="579" spans="4:8" ht="15.75" customHeight="1">
      <c r="D579" s="38"/>
      <c r="H579" s="39"/>
    </row>
    <row r="580" spans="4:8" ht="15.75" customHeight="1">
      <c r="D580" s="38"/>
      <c r="H580" s="39"/>
    </row>
    <row r="581" spans="4:8" ht="15.75" customHeight="1">
      <c r="D581" s="38"/>
      <c r="H581" s="39"/>
    </row>
    <row r="582" spans="4:8" ht="15.75" customHeight="1">
      <c r="D582" s="38"/>
      <c r="H582" s="39"/>
    </row>
    <row r="583" spans="4:8" ht="15.75" customHeight="1">
      <c r="D583" s="38"/>
      <c r="H583" s="39"/>
    </row>
    <row r="584" spans="4:8" ht="15.75" customHeight="1">
      <c r="D584" s="38"/>
      <c r="H584" s="39"/>
    </row>
    <row r="585" spans="4:8" ht="15.75" customHeight="1">
      <c r="D585" s="38"/>
      <c r="H585" s="39"/>
    </row>
    <row r="586" spans="4:8" ht="15.75" customHeight="1">
      <c r="D586" s="38"/>
      <c r="H586" s="39"/>
    </row>
    <row r="587" spans="4:8" ht="15.75" customHeight="1">
      <c r="D587" s="38"/>
      <c r="H587" s="39"/>
    </row>
    <row r="588" spans="4:8" ht="15.75" customHeight="1">
      <c r="D588" s="38"/>
      <c r="H588" s="39"/>
    </row>
    <row r="589" spans="4:8" ht="15.75" customHeight="1">
      <c r="D589" s="38"/>
      <c r="H589" s="39"/>
    </row>
    <row r="590" spans="4:8" ht="15.75" customHeight="1">
      <c r="D590" s="38"/>
      <c r="H590" s="39"/>
    </row>
    <row r="591" spans="4:8" ht="15.75" customHeight="1">
      <c r="D591" s="38"/>
      <c r="H591" s="39"/>
    </row>
    <row r="592" spans="4:8" ht="15.75" customHeight="1">
      <c r="D592" s="38"/>
      <c r="H592" s="39"/>
    </row>
    <row r="593" spans="4:8" ht="15.75" customHeight="1">
      <c r="D593" s="38"/>
      <c r="H593" s="39"/>
    </row>
    <row r="594" spans="4:8" ht="15.75" customHeight="1">
      <c r="D594" s="38"/>
      <c r="H594" s="39"/>
    </row>
    <row r="595" spans="4:8" ht="15.75" customHeight="1">
      <c r="D595" s="38"/>
      <c r="H595" s="39"/>
    </row>
    <row r="596" spans="4:8" ht="15.75" customHeight="1">
      <c r="D596" s="38"/>
      <c r="H596" s="39"/>
    </row>
    <row r="597" spans="4:8" ht="15.75" customHeight="1">
      <c r="D597" s="38"/>
      <c r="H597" s="39"/>
    </row>
    <row r="598" spans="4:8" ht="15.75" customHeight="1">
      <c r="D598" s="38"/>
      <c r="H598" s="39"/>
    </row>
    <row r="599" spans="4:8" ht="15.75" customHeight="1">
      <c r="D599" s="38"/>
      <c r="H599" s="39"/>
    </row>
    <row r="600" spans="4:8" ht="15.75" customHeight="1">
      <c r="D600" s="38"/>
      <c r="H600" s="39"/>
    </row>
    <row r="601" spans="4:8" ht="15.75" customHeight="1">
      <c r="D601" s="38"/>
      <c r="H601" s="39"/>
    </row>
    <row r="602" spans="4:8" ht="15.75" customHeight="1">
      <c r="D602" s="38"/>
      <c r="H602" s="39"/>
    </row>
    <row r="603" spans="4:8" ht="15.75" customHeight="1">
      <c r="D603" s="38"/>
      <c r="H603" s="39"/>
    </row>
    <row r="604" spans="4:8" ht="15.75" customHeight="1">
      <c r="D604" s="38"/>
      <c r="H604" s="39"/>
    </row>
    <row r="605" spans="4:8" ht="15.75" customHeight="1">
      <c r="D605" s="38"/>
      <c r="H605" s="39"/>
    </row>
    <row r="606" spans="4:8" ht="15.75" customHeight="1">
      <c r="D606" s="38"/>
      <c r="H606" s="39"/>
    </row>
    <row r="607" spans="4:8" ht="15.75" customHeight="1">
      <c r="D607" s="38"/>
      <c r="H607" s="39"/>
    </row>
    <row r="608" spans="4:8" ht="15.75" customHeight="1">
      <c r="D608" s="38"/>
      <c r="H608" s="39"/>
    </row>
    <row r="609" spans="4:8" ht="15.75" customHeight="1">
      <c r="D609" s="38"/>
      <c r="H609" s="39"/>
    </row>
    <row r="610" spans="4:8" ht="15.75" customHeight="1">
      <c r="D610" s="38"/>
      <c r="H610" s="39"/>
    </row>
    <row r="611" spans="4:8" ht="15.75" customHeight="1">
      <c r="D611" s="38"/>
      <c r="H611" s="39"/>
    </row>
    <row r="612" spans="4:8" ht="15.75" customHeight="1">
      <c r="D612" s="38"/>
      <c r="H612" s="39"/>
    </row>
    <row r="613" spans="4:8" ht="15.75" customHeight="1">
      <c r="D613" s="38"/>
      <c r="H613" s="39"/>
    </row>
    <row r="614" spans="4:8" ht="15.75" customHeight="1">
      <c r="D614" s="38"/>
      <c r="H614" s="39"/>
    </row>
    <row r="615" spans="4:8" ht="15.75" customHeight="1">
      <c r="D615" s="38"/>
      <c r="H615" s="39"/>
    </row>
    <row r="616" spans="4:8" ht="15.75" customHeight="1">
      <c r="D616" s="38"/>
      <c r="H616" s="39"/>
    </row>
    <row r="617" spans="4:8" ht="15.75" customHeight="1">
      <c r="D617" s="38"/>
      <c r="H617" s="39"/>
    </row>
    <row r="618" spans="4:8" ht="15.75" customHeight="1">
      <c r="D618" s="38"/>
      <c r="H618" s="39"/>
    </row>
    <row r="619" spans="4:8" ht="15.75" customHeight="1">
      <c r="D619" s="38"/>
      <c r="H619" s="39"/>
    </row>
    <row r="620" spans="4:8" ht="15.75" customHeight="1">
      <c r="D620" s="38"/>
      <c r="H620" s="39"/>
    </row>
    <row r="621" spans="4:8" ht="15.75" customHeight="1">
      <c r="D621" s="38"/>
      <c r="H621" s="39"/>
    </row>
    <row r="622" spans="4:8" ht="15.75" customHeight="1">
      <c r="D622" s="38"/>
      <c r="H622" s="39"/>
    </row>
    <row r="623" spans="4:8" ht="15.75" customHeight="1">
      <c r="D623" s="38"/>
      <c r="H623" s="39"/>
    </row>
    <row r="624" spans="4:8" ht="15.75" customHeight="1">
      <c r="D624" s="38"/>
      <c r="H624" s="39"/>
    </row>
    <row r="625" spans="4:8" ht="15.75" customHeight="1">
      <c r="D625" s="38"/>
      <c r="H625" s="39"/>
    </row>
    <row r="626" spans="4:8" ht="15.75" customHeight="1">
      <c r="D626" s="38"/>
      <c r="H626" s="39"/>
    </row>
    <row r="627" spans="4:8" ht="15.75" customHeight="1">
      <c r="D627" s="38"/>
      <c r="H627" s="39"/>
    </row>
    <row r="628" spans="4:8" ht="15.75" customHeight="1">
      <c r="D628" s="38"/>
      <c r="H628" s="39"/>
    </row>
    <row r="629" spans="4:8" ht="15.75" customHeight="1">
      <c r="D629" s="38"/>
      <c r="H629" s="39"/>
    </row>
    <row r="630" spans="4:8" ht="15.75" customHeight="1">
      <c r="D630" s="38"/>
      <c r="H630" s="39"/>
    </row>
    <row r="631" spans="4:8" ht="15.75" customHeight="1">
      <c r="D631" s="38"/>
      <c r="H631" s="39"/>
    </row>
    <row r="632" spans="4:8" ht="15.75" customHeight="1">
      <c r="D632" s="38"/>
      <c r="H632" s="39"/>
    </row>
    <row r="633" spans="4:8" ht="15.75" customHeight="1">
      <c r="D633" s="38"/>
      <c r="H633" s="39"/>
    </row>
    <row r="634" spans="4:8" ht="15.75" customHeight="1">
      <c r="D634" s="38"/>
      <c r="H634" s="39"/>
    </row>
    <row r="635" spans="4:8" ht="15.75" customHeight="1">
      <c r="D635" s="38"/>
      <c r="H635" s="39"/>
    </row>
    <row r="636" spans="4:8" ht="15.75" customHeight="1">
      <c r="D636" s="38"/>
      <c r="H636" s="39"/>
    </row>
    <row r="637" spans="4:8" ht="15.75" customHeight="1">
      <c r="D637" s="38"/>
      <c r="H637" s="39"/>
    </row>
    <row r="638" spans="4:8" ht="15.75" customHeight="1">
      <c r="D638" s="38"/>
      <c r="H638" s="39"/>
    </row>
    <row r="639" spans="4:8" ht="15.75" customHeight="1">
      <c r="D639" s="38"/>
      <c r="H639" s="39"/>
    </row>
    <row r="640" spans="4:8" ht="15.75" customHeight="1">
      <c r="D640" s="38"/>
      <c r="H640" s="39"/>
    </row>
    <row r="641" spans="4:8" ht="15.75" customHeight="1">
      <c r="D641" s="38"/>
      <c r="H641" s="39"/>
    </row>
    <row r="642" spans="4:8" ht="15.75" customHeight="1">
      <c r="D642" s="38"/>
      <c r="H642" s="39"/>
    </row>
    <row r="643" spans="4:8" ht="15.75" customHeight="1">
      <c r="D643" s="38"/>
      <c r="H643" s="39"/>
    </row>
    <row r="644" spans="4:8" ht="15.75" customHeight="1">
      <c r="D644" s="38"/>
      <c r="H644" s="39"/>
    </row>
    <row r="645" spans="4:8" ht="15.75" customHeight="1">
      <c r="D645" s="38"/>
      <c r="H645" s="39"/>
    </row>
    <row r="646" spans="4:8" ht="15.75" customHeight="1">
      <c r="D646" s="38"/>
      <c r="H646" s="39"/>
    </row>
    <row r="647" spans="4:8" ht="15.75" customHeight="1">
      <c r="D647" s="38"/>
      <c r="H647" s="39"/>
    </row>
    <row r="648" spans="4:8" ht="15.75" customHeight="1">
      <c r="D648" s="38"/>
      <c r="H648" s="39"/>
    </row>
    <row r="649" spans="4:8" ht="15.75" customHeight="1">
      <c r="D649" s="38"/>
      <c r="H649" s="39"/>
    </row>
    <row r="650" spans="4:8" ht="15.75" customHeight="1">
      <c r="D650" s="38"/>
      <c r="H650" s="39"/>
    </row>
    <row r="651" spans="4:8" ht="15.75" customHeight="1">
      <c r="D651" s="38"/>
      <c r="H651" s="39"/>
    </row>
    <row r="652" spans="4:8" ht="15.75" customHeight="1">
      <c r="D652" s="38"/>
      <c r="H652" s="39"/>
    </row>
    <row r="653" spans="4:8" ht="15.75" customHeight="1">
      <c r="D653" s="38"/>
      <c r="H653" s="39"/>
    </row>
    <row r="654" spans="4:8" ht="15.75" customHeight="1">
      <c r="D654" s="38"/>
      <c r="H654" s="39"/>
    </row>
    <row r="655" spans="4:8" ht="15.75" customHeight="1">
      <c r="D655" s="38"/>
      <c r="H655" s="39"/>
    </row>
    <row r="656" spans="4:8" ht="15.75" customHeight="1">
      <c r="D656" s="38"/>
      <c r="H656" s="39"/>
    </row>
    <row r="657" spans="4:8" ht="15.75" customHeight="1">
      <c r="D657" s="38"/>
      <c r="H657" s="39"/>
    </row>
    <row r="658" spans="4:8" ht="15.75" customHeight="1">
      <c r="D658" s="38"/>
      <c r="H658" s="39"/>
    </row>
    <row r="659" spans="4:8" ht="15.75" customHeight="1">
      <c r="D659" s="38"/>
      <c r="H659" s="39"/>
    </row>
    <row r="660" spans="4:8" ht="15.75" customHeight="1">
      <c r="D660" s="38"/>
      <c r="H660" s="39"/>
    </row>
    <row r="661" spans="4:8" ht="15.75" customHeight="1">
      <c r="D661" s="38"/>
      <c r="H661" s="39"/>
    </row>
    <row r="662" spans="4:8" ht="15.75" customHeight="1">
      <c r="D662" s="38"/>
      <c r="H662" s="39"/>
    </row>
    <row r="663" spans="4:8" ht="15.75" customHeight="1">
      <c r="D663" s="38"/>
      <c r="H663" s="39"/>
    </row>
    <row r="664" spans="4:8" ht="15.75" customHeight="1">
      <c r="D664" s="38"/>
      <c r="H664" s="39"/>
    </row>
    <row r="665" spans="4:8" ht="15.75" customHeight="1">
      <c r="D665" s="38"/>
      <c r="H665" s="39"/>
    </row>
    <row r="666" spans="4:8" ht="15.75" customHeight="1">
      <c r="D666" s="38"/>
      <c r="H666" s="39"/>
    </row>
    <row r="667" spans="4:8" ht="15.75" customHeight="1">
      <c r="D667" s="38"/>
      <c r="H667" s="39"/>
    </row>
    <row r="668" spans="4:8" ht="15.75" customHeight="1">
      <c r="D668" s="38"/>
      <c r="H668" s="39"/>
    </row>
    <row r="669" spans="4:8" ht="15.75" customHeight="1">
      <c r="D669" s="38"/>
      <c r="H669" s="39"/>
    </row>
    <row r="670" spans="4:8" ht="15.75" customHeight="1">
      <c r="D670" s="38"/>
      <c r="H670" s="39"/>
    </row>
    <row r="671" spans="4:8" ht="15.75" customHeight="1">
      <c r="D671" s="38"/>
      <c r="H671" s="39"/>
    </row>
    <row r="672" spans="4:8" ht="15.75" customHeight="1">
      <c r="D672" s="38"/>
      <c r="H672" s="39"/>
    </row>
    <row r="673" spans="4:8" ht="15.75" customHeight="1">
      <c r="D673" s="38"/>
      <c r="H673" s="39"/>
    </row>
    <row r="674" spans="4:8" ht="15.75" customHeight="1">
      <c r="D674" s="38"/>
      <c r="H674" s="39"/>
    </row>
    <row r="675" spans="4:8" ht="15.75" customHeight="1">
      <c r="D675" s="38"/>
      <c r="H675" s="39"/>
    </row>
    <row r="676" spans="4:8" ht="15.75" customHeight="1">
      <c r="D676" s="38"/>
      <c r="H676" s="39"/>
    </row>
    <row r="677" spans="4:8" ht="15.75" customHeight="1">
      <c r="D677" s="38"/>
      <c r="H677" s="39"/>
    </row>
    <row r="678" spans="4:8" ht="15.75" customHeight="1">
      <c r="D678" s="38"/>
      <c r="H678" s="39"/>
    </row>
    <row r="679" spans="4:8" ht="15.75" customHeight="1">
      <c r="D679" s="38"/>
      <c r="H679" s="39"/>
    </row>
    <row r="680" spans="4:8" ht="15.75" customHeight="1">
      <c r="D680" s="38"/>
      <c r="H680" s="39"/>
    </row>
    <row r="681" spans="4:8" ht="15.75" customHeight="1">
      <c r="D681" s="38"/>
      <c r="H681" s="39"/>
    </row>
    <row r="682" spans="4:8" ht="15.75" customHeight="1">
      <c r="D682" s="38"/>
      <c r="H682" s="39"/>
    </row>
    <row r="683" spans="4:8" ht="15.75" customHeight="1">
      <c r="D683" s="38"/>
      <c r="H683" s="39"/>
    </row>
    <row r="684" spans="4:8" ht="15.75" customHeight="1">
      <c r="D684" s="38"/>
      <c r="H684" s="39"/>
    </row>
    <row r="685" spans="4:8" ht="15.75" customHeight="1">
      <c r="D685" s="38"/>
      <c r="H685" s="39"/>
    </row>
    <row r="686" spans="4:8" ht="15.75" customHeight="1">
      <c r="D686" s="38"/>
      <c r="H686" s="39"/>
    </row>
    <row r="687" spans="4:8" ht="15.75" customHeight="1">
      <c r="D687" s="38"/>
      <c r="H687" s="39"/>
    </row>
    <row r="688" spans="4:8" ht="15.75" customHeight="1">
      <c r="D688" s="38"/>
      <c r="H688" s="39"/>
    </row>
    <row r="689" spans="4:8" ht="15.75" customHeight="1">
      <c r="D689" s="38"/>
      <c r="H689" s="39"/>
    </row>
    <row r="690" spans="4:8" ht="15.75" customHeight="1">
      <c r="D690" s="38"/>
      <c r="H690" s="39"/>
    </row>
    <row r="691" spans="4:8" ht="15.75" customHeight="1">
      <c r="D691" s="38"/>
      <c r="H691" s="39"/>
    </row>
    <row r="692" spans="4:8" ht="15.75" customHeight="1">
      <c r="D692" s="38"/>
      <c r="H692" s="39"/>
    </row>
    <row r="693" spans="4:8" ht="15.75" customHeight="1">
      <c r="D693" s="38"/>
      <c r="H693" s="39"/>
    </row>
    <row r="694" spans="4:8" ht="15.75" customHeight="1">
      <c r="D694" s="38"/>
      <c r="H694" s="39"/>
    </row>
    <row r="695" spans="4:8" ht="15.75" customHeight="1">
      <c r="D695" s="38"/>
      <c r="H695" s="39"/>
    </row>
    <row r="696" spans="4:8" ht="15.75" customHeight="1">
      <c r="D696" s="38"/>
      <c r="H696" s="39"/>
    </row>
    <row r="697" spans="4:8" ht="15.75" customHeight="1">
      <c r="D697" s="38"/>
      <c r="H697" s="39"/>
    </row>
    <row r="698" spans="4:8" ht="15.75" customHeight="1">
      <c r="D698" s="38"/>
      <c r="H698" s="39"/>
    </row>
    <row r="699" spans="4:8" ht="15.75" customHeight="1">
      <c r="D699" s="38"/>
      <c r="H699" s="39"/>
    </row>
    <row r="700" spans="4:8" ht="15.75" customHeight="1">
      <c r="D700" s="38"/>
      <c r="H700" s="39"/>
    </row>
    <row r="701" spans="4:8" ht="15.75" customHeight="1">
      <c r="D701" s="38"/>
      <c r="H701" s="39"/>
    </row>
    <row r="702" spans="4:8" ht="15.75" customHeight="1">
      <c r="D702" s="38"/>
      <c r="H702" s="39"/>
    </row>
    <row r="703" spans="4:8" ht="15.75" customHeight="1">
      <c r="D703" s="38"/>
      <c r="H703" s="39"/>
    </row>
    <row r="704" spans="4:8" ht="15.75" customHeight="1">
      <c r="D704" s="38"/>
      <c r="H704" s="39"/>
    </row>
    <row r="705" spans="4:8" ht="15.75" customHeight="1">
      <c r="D705" s="38"/>
      <c r="H705" s="39"/>
    </row>
    <row r="706" spans="4:8" ht="15.75" customHeight="1">
      <c r="D706" s="38"/>
      <c r="H706" s="39"/>
    </row>
    <row r="707" spans="4:8" ht="15.75" customHeight="1">
      <c r="D707" s="38"/>
      <c r="H707" s="39"/>
    </row>
    <row r="708" spans="4:8" ht="15.75" customHeight="1">
      <c r="D708" s="38"/>
      <c r="H708" s="39"/>
    </row>
    <row r="709" spans="4:8" ht="15.75" customHeight="1">
      <c r="D709" s="38"/>
      <c r="H709" s="39"/>
    </row>
    <row r="710" spans="4:8" ht="15.75" customHeight="1">
      <c r="D710" s="38"/>
      <c r="H710" s="39"/>
    </row>
    <row r="711" spans="4:8" ht="15.75" customHeight="1">
      <c r="D711" s="38"/>
      <c r="H711" s="39"/>
    </row>
    <row r="712" spans="4:8" ht="15.75" customHeight="1">
      <c r="D712" s="38"/>
      <c r="H712" s="39"/>
    </row>
    <row r="713" spans="4:8" ht="15.75" customHeight="1">
      <c r="D713" s="38"/>
      <c r="H713" s="39"/>
    </row>
    <row r="714" spans="4:8" ht="15.75" customHeight="1">
      <c r="D714" s="38"/>
      <c r="H714" s="39"/>
    </row>
    <row r="715" spans="4:8" ht="15.75" customHeight="1">
      <c r="D715" s="38"/>
      <c r="H715" s="39"/>
    </row>
    <row r="716" spans="4:8" ht="15.75" customHeight="1">
      <c r="D716" s="38"/>
      <c r="H716" s="39"/>
    </row>
    <row r="717" spans="4:8" ht="15.75" customHeight="1">
      <c r="D717" s="38"/>
      <c r="H717" s="39"/>
    </row>
    <row r="718" spans="4:8" ht="15.75" customHeight="1">
      <c r="D718" s="38"/>
      <c r="H718" s="39"/>
    </row>
    <row r="719" spans="4:8" ht="15.75" customHeight="1">
      <c r="D719" s="38"/>
      <c r="H719" s="39"/>
    </row>
    <row r="720" spans="4:8" ht="15.75" customHeight="1">
      <c r="D720" s="38"/>
      <c r="H720" s="39"/>
    </row>
    <row r="721" spans="4:8" ht="15.75" customHeight="1">
      <c r="D721" s="38"/>
      <c r="H721" s="39"/>
    </row>
    <row r="722" spans="4:8" ht="15.75" customHeight="1">
      <c r="D722" s="38"/>
      <c r="H722" s="39"/>
    </row>
    <row r="723" spans="4:8" ht="15.75" customHeight="1">
      <c r="D723" s="38"/>
      <c r="H723" s="39"/>
    </row>
    <row r="724" spans="4:8" ht="15.75" customHeight="1">
      <c r="D724" s="38"/>
      <c r="H724" s="39"/>
    </row>
    <row r="725" spans="4:8" ht="15.75" customHeight="1">
      <c r="D725" s="38"/>
      <c r="H725" s="39"/>
    </row>
    <row r="726" spans="4:8" ht="15.75" customHeight="1">
      <c r="D726" s="38"/>
      <c r="H726" s="39"/>
    </row>
    <row r="727" spans="4:8" ht="15.75" customHeight="1">
      <c r="D727" s="38"/>
      <c r="H727" s="39"/>
    </row>
    <row r="728" spans="4:8" ht="15.75" customHeight="1">
      <c r="D728" s="38"/>
      <c r="H728" s="39"/>
    </row>
    <row r="729" spans="4:8" ht="15.75" customHeight="1">
      <c r="D729" s="38"/>
      <c r="H729" s="39"/>
    </row>
    <row r="730" spans="4:8" ht="15.75" customHeight="1">
      <c r="D730" s="38"/>
      <c r="H730" s="39"/>
    </row>
    <row r="731" spans="4:8" ht="15.75" customHeight="1">
      <c r="D731" s="38"/>
      <c r="H731" s="39"/>
    </row>
    <row r="732" spans="4:8" ht="15.75" customHeight="1">
      <c r="D732" s="38"/>
      <c r="H732" s="39"/>
    </row>
    <row r="733" spans="4:8" ht="15.75" customHeight="1">
      <c r="D733" s="38"/>
      <c r="H733" s="39"/>
    </row>
    <row r="734" spans="4:8" ht="15.75" customHeight="1">
      <c r="D734" s="38"/>
      <c r="H734" s="39"/>
    </row>
    <row r="735" spans="4:8" ht="15.75" customHeight="1">
      <c r="D735" s="38"/>
      <c r="H735" s="39"/>
    </row>
    <row r="736" spans="4:8" ht="15.75" customHeight="1">
      <c r="D736" s="38"/>
      <c r="H736" s="39"/>
    </row>
    <row r="737" spans="4:8" ht="15.75" customHeight="1">
      <c r="D737" s="38"/>
      <c r="H737" s="39"/>
    </row>
    <row r="738" spans="4:8" ht="15.75" customHeight="1">
      <c r="D738" s="38"/>
      <c r="H738" s="39"/>
    </row>
    <row r="739" spans="4:8" ht="15.75" customHeight="1">
      <c r="D739" s="38"/>
      <c r="H739" s="39"/>
    </row>
    <row r="740" spans="4:8" ht="15.75" customHeight="1">
      <c r="D740" s="38"/>
      <c r="H740" s="39"/>
    </row>
    <row r="741" spans="4:8" ht="15.75" customHeight="1">
      <c r="D741" s="38"/>
      <c r="H741" s="39"/>
    </row>
    <row r="742" spans="4:8" ht="15.75" customHeight="1">
      <c r="D742" s="38"/>
      <c r="H742" s="39"/>
    </row>
    <row r="743" spans="4:8" ht="15.75" customHeight="1">
      <c r="D743" s="38"/>
      <c r="H743" s="39"/>
    </row>
    <row r="744" spans="4:8" ht="15.75" customHeight="1">
      <c r="D744" s="38"/>
      <c r="H744" s="39"/>
    </row>
    <row r="745" spans="4:8" ht="15.75" customHeight="1">
      <c r="D745" s="38"/>
      <c r="H745" s="39"/>
    </row>
    <row r="746" spans="4:8" ht="15.75" customHeight="1">
      <c r="D746" s="38"/>
      <c r="H746" s="39"/>
    </row>
    <row r="747" spans="4:8" ht="15.75" customHeight="1">
      <c r="D747" s="38"/>
      <c r="H747" s="39"/>
    </row>
    <row r="748" spans="4:8" ht="15.75" customHeight="1">
      <c r="D748" s="38"/>
      <c r="H748" s="39"/>
    </row>
    <row r="749" spans="4:8" ht="15.75" customHeight="1">
      <c r="D749" s="38"/>
      <c r="H749" s="39"/>
    </row>
    <row r="750" spans="4:8" ht="15.75" customHeight="1">
      <c r="D750" s="38"/>
      <c r="H750" s="39"/>
    </row>
    <row r="751" spans="4:8" ht="15.75" customHeight="1">
      <c r="D751" s="38"/>
      <c r="H751" s="39"/>
    </row>
    <row r="752" spans="4:8" ht="15.75" customHeight="1">
      <c r="D752" s="38"/>
      <c r="H752" s="39"/>
    </row>
    <row r="753" spans="4:8" ht="15.75" customHeight="1">
      <c r="D753" s="38"/>
      <c r="H753" s="39"/>
    </row>
    <row r="754" spans="4:8" ht="15.75" customHeight="1">
      <c r="D754" s="38"/>
      <c r="H754" s="39"/>
    </row>
    <row r="755" spans="4:8" ht="15.75" customHeight="1">
      <c r="D755" s="38"/>
      <c r="H755" s="39"/>
    </row>
    <row r="756" spans="4:8" ht="15.75" customHeight="1">
      <c r="D756" s="38"/>
      <c r="H756" s="39"/>
    </row>
    <row r="757" spans="4:8" ht="15.75" customHeight="1">
      <c r="D757" s="38"/>
      <c r="H757" s="39"/>
    </row>
    <row r="758" spans="4:8" ht="15.75" customHeight="1">
      <c r="D758" s="38"/>
      <c r="H758" s="39"/>
    </row>
    <row r="759" spans="4:8" ht="15.75" customHeight="1">
      <c r="D759" s="38"/>
      <c r="H759" s="39"/>
    </row>
    <row r="760" spans="4:8" ht="15.75" customHeight="1">
      <c r="D760" s="38"/>
      <c r="H760" s="39"/>
    </row>
    <row r="761" spans="4:8" ht="15.75" customHeight="1">
      <c r="D761" s="38"/>
      <c r="H761" s="39"/>
    </row>
    <row r="762" spans="4:8" ht="15.75" customHeight="1">
      <c r="D762" s="38"/>
      <c r="H762" s="39"/>
    </row>
    <row r="763" spans="4:8" ht="15.75" customHeight="1">
      <c r="D763" s="38"/>
      <c r="H763" s="39"/>
    </row>
    <row r="764" spans="4:8" ht="15.75" customHeight="1">
      <c r="D764" s="38"/>
      <c r="H764" s="39"/>
    </row>
    <row r="765" spans="4:8" ht="15.75" customHeight="1">
      <c r="D765" s="38"/>
      <c r="H765" s="39"/>
    </row>
    <row r="766" spans="4:8" ht="15.75" customHeight="1">
      <c r="D766" s="38"/>
      <c r="H766" s="39"/>
    </row>
    <row r="767" spans="4:8" ht="15.75" customHeight="1">
      <c r="D767" s="38"/>
      <c r="H767" s="39"/>
    </row>
    <row r="768" spans="4:8" ht="15.75" customHeight="1">
      <c r="D768" s="38"/>
      <c r="H768" s="39"/>
    </row>
    <row r="769" spans="4:8" ht="15.75" customHeight="1">
      <c r="D769" s="38"/>
      <c r="H769" s="39"/>
    </row>
    <row r="770" spans="4:8" ht="15.75" customHeight="1">
      <c r="D770" s="38"/>
      <c r="H770" s="39"/>
    </row>
    <row r="771" spans="4:8" ht="15.75" customHeight="1">
      <c r="D771" s="38"/>
      <c r="H771" s="39"/>
    </row>
    <row r="772" spans="4:8" ht="15.75" customHeight="1">
      <c r="D772" s="38"/>
      <c r="H772" s="39"/>
    </row>
    <row r="773" spans="4:8" ht="15.75" customHeight="1">
      <c r="D773" s="38"/>
      <c r="H773" s="39"/>
    </row>
    <row r="774" spans="4:8" ht="15.75" customHeight="1">
      <c r="D774" s="38"/>
      <c r="H774" s="39"/>
    </row>
    <row r="775" spans="4:8" ht="15.75" customHeight="1">
      <c r="D775" s="38"/>
      <c r="H775" s="39"/>
    </row>
    <row r="776" spans="4:8" ht="15.75" customHeight="1">
      <c r="D776" s="38"/>
      <c r="H776" s="39"/>
    </row>
    <row r="777" spans="4:8" ht="15.75" customHeight="1">
      <c r="D777" s="38"/>
      <c r="H777" s="39"/>
    </row>
    <row r="778" spans="4:8" ht="15.75" customHeight="1">
      <c r="D778" s="38"/>
      <c r="H778" s="39"/>
    </row>
    <row r="779" spans="4:8" ht="15.75" customHeight="1">
      <c r="D779" s="38"/>
      <c r="H779" s="39"/>
    </row>
    <row r="780" spans="4:8" ht="15.75" customHeight="1">
      <c r="D780" s="38"/>
      <c r="H780" s="39"/>
    </row>
    <row r="781" spans="4:8" ht="15.75" customHeight="1">
      <c r="D781" s="38"/>
      <c r="H781" s="39"/>
    </row>
    <row r="782" spans="4:8" ht="15.75" customHeight="1">
      <c r="D782" s="38"/>
      <c r="H782" s="39"/>
    </row>
    <row r="783" spans="4:8" ht="15.75" customHeight="1">
      <c r="D783" s="38"/>
      <c r="H783" s="39"/>
    </row>
    <row r="784" spans="4:8" ht="15.75" customHeight="1">
      <c r="D784" s="38"/>
      <c r="H784" s="39"/>
    </row>
    <row r="785" spans="4:8" ht="15.75" customHeight="1">
      <c r="D785" s="38"/>
      <c r="H785" s="39"/>
    </row>
    <row r="786" spans="4:8" ht="15.75" customHeight="1">
      <c r="D786" s="38"/>
      <c r="H786" s="39"/>
    </row>
    <row r="787" spans="4:8" ht="15.75" customHeight="1">
      <c r="D787" s="38"/>
      <c r="H787" s="39"/>
    </row>
    <row r="788" spans="4:8" ht="15.75" customHeight="1">
      <c r="D788" s="38"/>
      <c r="H788" s="39"/>
    </row>
    <row r="789" spans="4:8" ht="15.75" customHeight="1">
      <c r="D789" s="38"/>
      <c r="H789" s="39"/>
    </row>
    <row r="790" spans="4:8" ht="15.75" customHeight="1">
      <c r="D790" s="38"/>
      <c r="H790" s="39"/>
    </row>
    <row r="791" spans="4:8" ht="15.75" customHeight="1">
      <c r="D791" s="38"/>
      <c r="H791" s="39"/>
    </row>
    <row r="792" spans="4:8" ht="15.75" customHeight="1">
      <c r="D792" s="38"/>
      <c r="H792" s="39"/>
    </row>
    <row r="793" spans="4:8" ht="15.75" customHeight="1">
      <c r="D793" s="38"/>
      <c r="H793" s="39"/>
    </row>
    <row r="794" spans="4:8" ht="15.75" customHeight="1">
      <c r="D794" s="38"/>
      <c r="H794" s="39"/>
    </row>
    <row r="795" spans="4:8" ht="15.75" customHeight="1">
      <c r="D795" s="38"/>
      <c r="H795" s="39"/>
    </row>
    <row r="796" spans="4:8" ht="15.75" customHeight="1">
      <c r="D796" s="38"/>
      <c r="H796" s="39"/>
    </row>
    <row r="797" spans="4:8" ht="15.75" customHeight="1">
      <c r="D797" s="38"/>
      <c r="H797" s="39"/>
    </row>
    <row r="798" spans="4:8" ht="15.75" customHeight="1">
      <c r="D798" s="38"/>
      <c r="H798" s="39"/>
    </row>
    <row r="799" spans="4:8" ht="15.75" customHeight="1">
      <c r="D799" s="38"/>
      <c r="H799" s="39"/>
    </row>
    <row r="800" spans="4:8" ht="15.75" customHeight="1">
      <c r="D800" s="38"/>
      <c r="H800" s="39"/>
    </row>
    <row r="801" spans="4:8" ht="15.75" customHeight="1">
      <c r="D801" s="38"/>
      <c r="H801" s="39"/>
    </row>
    <row r="802" spans="4:8" ht="15.75" customHeight="1">
      <c r="D802" s="38"/>
      <c r="H802" s="39"/>
    </row>
    <row r="803" spans="4:8" ht="15.75" customHeight="1">
      <c r="D803" s="38"/>
      <c r="H803" s="39"/>
    </row>
    <row r="804" spans="4:8" ht="15.75" customHeight="1">
      <c r="D804" s="38"/>
      <c r="H804" s="39"/>
    </row>
    <row r="805" spans="4:8" ht="15.75" customHeight="1">
      <c r="D805" s="38"/>
      <c r="H805" s="39"/>
    </row>
    <row r="806" spans="4:8" ht="15.75" customHeight="1">
      <c r="D806" s="38"/>
      <c r="H806" s="39"/>
    </row>
    <row r="807" spans="4:8" ht="15.75" customHeight="1">
      <c r="D807" s="38"/>
      <c r="H807" s="39"/>
    </row>
    <row r="808" spans="4:8" ht="15.75" customHeight="1">
      <c r="D808" s="38"/>
      <c r="H808" s="39"/>
    </row>
    <row r="809" spans="4:8" ht="15.75" customHeight="1">
      <c r="D809" s="38"/>
      <c r="H809" s="39"/>
    </row>
    <row r="810" spans="4:8" ht="15.75" customHeight="1">
      <c r="D810" s="38"/>
      <c r="H810" s="39"/>
    </row>
    <row r="811" spans="4:8" ht="15.75" customHeight="1">
      <c r="D811" s="38"/>
      <c r="H811" s="39"/>
    </row>
    <row r="812" spans="4:8" ht="15.75" customHeight="1">
      <c r="D812" s="38"/>
      <c r="H812" s="39"/>
    </row>
    <row r="813" spans="4:8" ht="15.75" customHeight="1">
      <c r="D813" s="38"/>
      <c r="H813" s="39"/>
    </row>
    <row r="814" spans="4:8" ht="15.75" customHeight="1">
      <c r="D814" s="38"/>
      <c r="H814" s="39"/>
    </row>
    <row r="815" spans="4:8" ht="15.75" customHeight="1">
      <c r="D815" s="38"/>
      <c r="H815" s="39"/>
    </row>
    <row r="816" spans="4:8" ht="15.75" customHeight="1">
      <c r="D816" s="38"/>
      <c r="H816" s="39"/>
    </row>
    <row r="817" spans="4:8" ht="15.75" customHeight="1">
      <c r="D817" s="38"/>
      <c r="H817" s="39"/>
    </row>
    <row r="818" spans="4:8" ht="15.75" customHeight="1">
      <c r="D818" s="38"/>
      <c r="H818" s="39"/>
    </row>
    <row r="819" spans="4:8" ht="15.75" customHeight="1">
      <c r="D819" s="38"/>
      <c r="H819" s="39"/>
    </row>
    <row r="820" spans="4:8" ht="15.75" customHeight="1">
      <c r="D820" s="38"/>
      <c r="H820" s="39"/>
    </row>
    <row r="821" spans="4:8" ht="15.75" customHeight="1">
      <c r="D821" s="38"/>
      <c r="H821" s="39"/>
    </row>
    <row r="822" spans="4:8" ht="15.75" customHeight="1">
      <c r="D822" s="38"/>
      <c r="H822" s="39"/>
    </row>
    <row r="823" spans="4:8" ht="15.75" customHeight="1">
      <c r="D823" s="38"/>
      <c r="H823" s="39"/>
    </row>
    <row r="824" spans="4:8" ht="15.75" customHeight="1">
      <c r="D824" s="38"/>
      <c r="H824" s="39"/>
    </row>
    <row r="825" spans="4:8" ht="15.75" customHeight="1">
      <c r="D825" s="38"/>
      <c r="H825" s="39"/>
    </row>
    <row r="826" spans="4:8" ht="15.75" customHeight="1">
      <c r="D826" s="38"/>
      <c r="H826" s="39"/>
    </row>
    <row r="827" spans="4:8" ht="15.75" customHeight="1">
      <c r="D827" s="38"/>
      <c r="H827" s="39"/>
    </row>
    <row r="828" spans="4:8" ht="15.75" customHeight="1">
      <c r="D828" s="38"/>
      <c r="H828" s="39"/>
    </row>
    <row r="829" spans="4:8" ht="15.75" customHeight="1">
      <c r="D829" s="38"/>
      <c r="H829" s="39"/>
    </row>
    <row r="830" spans="4:8" ht="15.75" customHeight="1">
      <c r="D830" s="38"/>
      <c r="H830" s="39"/>
    </row>
    <row r="831" spans="4:8" ht="15.75" customHeight="1">
      <c r="D831" s="38"/>
      <c r="H831" s="39"/>
    </row>
    <row r="832" spans="4:8" ht="15.75" customHeight="1">
      <c r="D832" s="38"/>
      <c r="H832" s="39"/>
    </row>
    <row r="833" spans="4:8" ht="15.75" customHeight="1">
      <c r="D833" s="38"/>
      <c r="H833" s="39"/>
    </row>
    <row r="834" spans="4:8" ht="15.75" customHeight="1">
      <c r="D834" s="38"/>
      <c r="H834" s="39"/>
    </row>
    <row r="835" spans="4:8" ht="15.75" customHeight="1">
      <c r="D835" s="38"/>
      <c r="H835" s="39"/>
    </row>
    <row r="836" spans="4:8" ht="15.75" customHeight="1">
      <c r="D836" s="38"/>
      <c r="H836" s="39"/>
    </row>
    <row r="837" spans="4:8" ht="15.75" customHeight="1">
      <c r="D837" s="38"/>
      <c r="H837" s="39"/>
    </row>
    <row r="838" spans="4:8" ht="15.75" customHeight="1">
      <c r="D838" s="38"/>
      <c r="H838" s="39"/>
    </row>
    <row r="839" spans="4:8" ht="15.75" customHeight="1">
      <c r="D839" s="38"/>
      <c r="H839" s="39"/>
    </row>
    <row r="840" spans="4:8" ht="15.75" customHeight="1">
      <c r="D840" s="38"/>
      <c r="H840" s="39"/>
    </row>
    <row r="841" spans="4:8" ht="15.75" customHeight="1">
      <c r="D841" s="38"/>
      <c r="H841" s="39"/>
    </row>
    <row r="842" spans="4:8" ht="15.75" customHeight="1">
      <c r="D842" s="38"/>
      <c r="H842" s="39"/>
    </row>
    <row r="843" spans="4:8" ht="15.75" customHeight="1">
      <c r="D843" s="38"/>
      <c r="H843" s="39"/>
    </row>
    <row r="844" spans="4:8" ht="15.75" customHeight="1">
      <c r="D844" s="38"/>
      <c r="H844" s="39"/>
    </row>
    <row r="845" spans="4:8" ht="15.75" customHeight="1">
      <c r="D845" s="38"/>
      <c r="H845" s="39"/>
    </row>
    <row r="846" spans="4:8" ht="15.75" customHeight="1">
      <c r="D846" s="38"/>
      <c r="H846" s="39"/>
    </row>
    <row r="847" spans="4:8" ht="15.75" customHeight="1">
      <c r="D847" s="38"/>
      <c r="H847" s="39"/>
    </row>
    <row r="848" spans="4:8" ht="15.75" customHeight="1">
      <c r="D848" s="38"/>
      <c r="H848" s="39"/>
    </row>
    <row r="849" spans="4:8" ht="15.75" customHeight="1">
      <c r="D849" s="38"/>
      <c r="H849" s="39"/>
    </row>
    <row r="850" spans="4:8" ht="15.75" customHeight="1">
      <c r="D850" s="38"/>
      <c r="H850" s="39"/>
    </row>
    <row r="851" spans="4:8" ht="15.75" customHeight="1">
      <c r="D851" s="38"/>
      <c r="H851" s="39"/>
    </row>
    <row r="852" spans="4:8" ht="15.75" customHeight="1">
      <c r="D852" s="38"/>
      <c r="H852" s="39"/>
    </row>
    <row r="853" spans="4:8" ht="15.75" customHeight="1">
      <c r="D853" s="38"/>
      <c r="H853" s="39"/>
    </row>
    <row r="854" spans="4:8" ht="15.75" customHeight="1">
      <c r="D854" s="38"/>
      <c r="H854" s="39"/>
    </row>
    <row r="855" spans="4:8" ht="15.75" customHeight="1">
      <c r="D855" s="38"/>
      <c r="H855" s="39"/>
    </row>
    <row r="856" spans="4:8" ht="15.75" customHeight="1">
      <c r="D856" s="38"/>
      <c r="H856" s="39"/>
    </row>
    <row r="857" spans="4:8" ht="15.75" customHeight="1">
      <c r="D857" s="38"/>
      <c r="H857" s="39"/>
    </row>
    <row r="858" spans="4:8" ht="15.75" customHeight="1">
      <c r="D858" s="38"/>
      <c r="H858" s="39"/>
    </row>
    <row r="859" spans="4:8" ht="15.75" customHeight="1">
      <c r="D859" s="38"/>
      <c r="H859" s="39"/>
    </row>
    <row r="860" spans="4:8" ht="15.75" customHeight="1">
      <c r="D860" s="38"/>
      <c r="H860" s="39"/>
    </row>
    <row r="861" spans="4:8" ht="15.75" customHeight="1">
      <c r="D861" s="38"/>
      <c r="H861" s="39"/>
    </row>
    <row r="862" spans="4:8" ht="15.75" customHeight="1">
      <c r="D862" s="38"/>
      <c r="H862" s="39"/>
    </row>
    <row r="863" spans="4:8" ht="15.75" customHeight="1">
      <c r="D863" s="38"/>
      <c r="H863" s="39"/>
    </row>
    <row r="864" spans="4:8" ht="15.75" customHeight="1">
      <c r="D864" s="38"/>
      <c r="H864" s="39"/>
    </row>
    <row r="865" spans="4:8" ht="15.75" customHeight="1">
      <c r="D865" s="38"/>
      <c r="H865" s="39"/>
    </row>
    <row r="866" spans="4:8" ht="15.75" customHeight="1">
      <c r="D866" s="38"/>
      <c r="H866" s="39"/>
    </row>
    <row r="867" spans="4:8" ht="15.75" customHeight="1">
      <c r="D867" s="38"/>
      <c r="H867" s="39"/>
    </row>
    <row r="868" spans="4:8" ht="15.75" customHeight="1">
      <c r="D868" s="38"/>
      <c r="H868" s="39"/>
    </row>
    <row r="869" spans="4:8" ht="15.75" customHeight="1">
      <c r="D869" s="38"/>
      <c r="H869" s="39"/>
    </row>
    <row r="870" spans="4:8" ht="15.75" customHeight="1">
      <c r="D870" s="38"/>
      <c r="H870" s="39"/>
    </row>
    <row r="871" spans="4:8" ht="15.75" customHeight="1">
      <c r="D871" s="38"/>
      <c r="H871" s="39"/>
    </row>
    <row r="872" spans="4:8" ht="15.75" customHeight="1">
      <c r="D872" s="38"/>
      <c r="H872" s="39"/>
    </row>
    <row r="873" spans="4:8" ht="15.75" customHeight="1">
      <c r="D873" s="38"/>
      <c r="H873" s="39"/>
    </row>
    <row r="874" spans="4:8" ht="15.75" customHeight="1">
      <c r="D874" s="38"/>
      <c r="H874" s="39"/>
    </row>
    <row r="875" spans="4:8" ht="15.75" customHeight="1">
      <c r="D875" s="38"/>
      <c r="H875" s="39"/>
    </row>
    <row r="876" spans="4:8" ht="15.75" customHeight="1">
      <c r="D876" s="38"/>
      <c r="H876" s="39"/>
    </row>
    <row r="877" spans="4:8" ht="15.75" customHeight="1">
      <c r="D877" s="38"/>
      <c r="H877" s="39"/>
    </row>
    <row r="878" spans="4:8" ht="15.75" customHeight="1">
      <c r="D878" s="38"/>
      <c r="H878" s="39"/>
    </row>
    <row r="879" spans="4:8" ht="15.75" customHeight="1">
      <c r="D879" s="38"/>
      <c r="H879" s="39"/>
    </row>
    <row r="880" spans="4:8" ht="15.75" customHeight="1">
      <c r="D880" s="38"/>
      <c r="H880" s="39"/>
    </row>
    <row r="881" spans="4:8" ht="15.75" customHeight="1">
      <c r="D881" s="38"/>
      <c r="H881" s="39"/>
    </row>
    <row r="882" spans="4:8" ht="15.75" customHeight="1">
      <c r="D882" s="38"/>
      <c r="H882" s="39"/>
    </row>
    <row r="883" spans="4:8" ht="15.75" customHeight="1">
      <c r="D883" s="38"/>
      <c r="H883" s="39"/>
    </row>
    <row r="884" spans="4:8" ht="15.75" customHeight="1">
      <c r="D884" s="38"/>
      <c r="H884" s="39"/>
    </row>
    <row r="885" spans="4:8" ht="15.75" customHeight="1">
      <c r="D885" s="38"/>
      <c r="H885" s="39"/>
    </row>
    <row r="886" spans="4:8" ht="15.75" customHeight="1">
      <c r="D886" s="38"/>
      <c r="H886" s="39"/>
    </row>
    <row r="887" spans="4:8" ht="15.75" customHeight="1">
      <c r="D887" s="38"/>
      <c r="H887" s="39"/>
    </row>
    <row r="888" spans="4:8" ht="15.75" customHeight="1">
      <c r="D888" s="38"/>
      <c r="H888" s="39"/>
    </row>
    <row r="889" spans="4:8" ht="15.75" customHeight="1">
      <c r="D889" s="38"/>
      <c r="H889" s="39"/>
    </row>
    <row r="890" spans="4:8" ht="15.75" customHeight="1">
      <c r="D890" s="38"/>
      <c r="H890" s="39"/>
    </row>
    <row r="891" spans="4:8" ht="15.75" customHeight="1">
      <c r="D891" s="38"/>
      <c r="H891" s="39"/>
    </row>
    <row r="892" spans="4:8" ht="15.75" customHeight="1">
      <c r="D892" s="38"/>
      <c r="H892" s="39"/>
    </row>
    <row r="893" spans="4:8" ht="15.75" customHeight="1">
      <c r="D893" s="38"/>
      <c r="H893" s="39"/>
    </row>
    <row r="894" spans="4:8" ht="15.75" customHeight="1">
      <c r="D894" s="38"/>
      <c r="H894" s="39"/>
    </row>
    <row r="895" spans="4:8" ht="15.75" customHeight="1">
      <c r="D895" s="38"/>
      <c r="H895" s="39"/>
    </row>
    <row r="896" spans="4:8" ht="15.75" customHeight="1">
      <c r="D896" s="38"/>
      <c r="H896" s="39"/>
    </row>
    <row r="897" spans="4:8" ht="15.75" customHeight="1">
      <c r="D897" s="38"/>
      <c r="H897" s="39"/>
    </row>
    <row r="898" spans="4:8" ht="15.75" customHeight="1">
      <c r="D898" s="38"/>
      <c r="H898" s="39"/>
    </row>
    <row r="899" spans="4:8" ht="15.75" customHeight="1">
      <c r="D899" s="38"/>
      <c r="H899" s="39"/>
    </row>
    <row r="900" spans="4:8" ht="15.75" customHeight="1">
      <c r="D900" s="38"/>
      <c r="H900" s="39"/>
    </row>
    <row r="901" spans="4:8" ht="15.75" customHeight="1">
      <c r="D901" s="38"/>
      <c r="H901" s="39"/>
    </row>
    <row r="902" spans="4:8" ht="15.75" customHeight="1">
      <c r="D902" s="38"/>
      <c r="H902" s="39"/>
    </row>
    <row r="903" spans="4:8" ht="15.75" customHeight="1">
      <c r="D903" s="38"/>
      <c r="H903" s="39"/>
    </row>
    <row r="904" spans="4:8" ht="15.75" customHeight="1">
      <c r="D904" s="38"/>
      <c r="H904" s="39"/>
    </row>
    <row r="905" spans="4:8" ht="15.75" customHeight="1">
      <c r="D905" s="38"/>
      <c r="H905" s="39"/>
    </row>
    <row r="906" spans="4:8" ht="15.75" customHeight="1">
      <c r="D906" s="38"/>
      <c r="H906" s="39"/>
    </row>
    <row r="907" spans="4:8" ht="15.75" customHeight="1">
      <c r="D907" s="38"/>
      <c r="H907" s="39"/>
    </row>
    <row r="908" spans="4:8" ht="15.75" customHeight="1">
      <c r="D908" s="38"/>
      <c r="H908" s="39"/>
    </row>
    <row r="909" spans="4:8" ht="15.75" customHeight="1">
      <c r="D909" s="38"/>
      <c r="H909" s="39"/>
    </row>
    <row r="910" spans="4:8" ht="15.75" customHeight="1">
      <c r="D910" s="38"/>
      <c r="H910" s="39"/>
    </row>
    <row r="911" spans="4:8" ht="15.75" customHeight="1">
      <c r="D911" s="38"/>
      <c r="H911" s="39"/>
    </row>
    <row r="912" spans="4:8" ht="15.75" customHeight="1">
      <c r="D912" s="38"/>
      <c r="H912" s="39"/>
    </row>
    <row r="913" spans="4:8" ht="15.75" customHeight="1">
      <c r="D913" s="38"/>
      <c r="H913" s="39"/>
    </row>
    <row r="914" spans="4:8" ht="15.75" customHeight="1">
      <c r="D914" s="38"/>
      <c r="H914" s="39"/>
    </row>
    <row r="915" spans="4:8" ht="15.75" customHeight="1">
      <c r="D915" s="38"/>
      <c r="H915" s="39"/>
    </row>
    <row r="916" spans="4:8" ht="15.75" customHeight="1">
      <c r="D916" s="38"/>
      <c r="H916" s="39"/>
    </row>
    <row r="917" spans="4:8" ht="15.75" customHeight="1">
      <c r="D917" s="38"/>
      <c r="H917" s="39"/>
    </row>
    <row r="918" spans="4:8" ht="15.75" customHeight="1">
      <c r="D918" s="38"/>
      <c r="H918" s="39"/>
    </row>
    <row r="919" spans="4:8" ht="15.75" customHeight="1">
      <c r="D919" s="38"/>
      <c r="H919" s="39"/>
    </row>
    <row r="920" spans="4:8" ht="15.75" customHeight="1">
      <c r="D920" s="38"/>
      <c r="H920" s="39"/>
    </row>
    <row r="921" spans="4:8" ht="15.75" customHeight="1">
      <c r="D921" s="38"/>
      <c r="H921" s="39"/>
    </row>
    <row r="922" spans="4:8" ht="15.75" customHeight="1">
      <c r="D922" s="38"/>
      <c r="H922" s="39"/>
    </row>
    <row r="923" spans="4:8" ht="15.75" customHeight="1">
      <c r="D923" s="38"/>
      <c r="H923" s="39"/>
    </row>
    <row r="924" spans="4:8" ht="15.75" customHeight="1">
      <c r="D924" s="38"/>
      <c r="H924" s="39"/>
    </row>
    <row r="925" spans="4:8" ht="15.75" customHeight="1">
      <c r="D925" s="38"/>
      <c r="H925" s="39"/>
    </row>
    <row r="926" spans="4:8" ht="15.75" customHeight="1">
      <c r="D926" s="38"/>
      <c r="H926" s="39"/>
    </row>
    <row r="927" spans="4:8" ht="15.75" customHeight="1">
      <c r="D927" s="38"/>
      <c r="H927" s="39"/>
    </row>
    <row r="928" spans="4:8" ht="15.75" customHeight="1">
      <c r="D928" s="38"/>
      <c r="H928" s="39"/>
    </row>
    <row r="929" spans="4:8" ht="15.75" customHeight="1">
      <c r="D929" s="38"/>
      <c r="H929" s="39"/>
    </row>
    <row r="930" spans="4:8" ht="15.75" customHeight="1">
      <c r="D930" s="38"/>
      <c r="H930" s="39"/>
    </row>
    <row r="931" spans="4:8" ht="15.75" customHeight="1">
      <c r="D931" s="38"/>
      <c r="H931" s="39"/>
    </row>
    <row r="932" spans="4:8" ht="15.75" customHeight="1">
      <c r="D932" s="38"/>
      <c r="H932" s="39"/>
    </row>
    <row r="933" spans="4:8" ht="15.75" customHeight="1">
      <c r="D933" s="38"/>
      <c r="H933" s="39"/>
    </row>
    <row r="934" spans="4:8" ht="15.75" customHeight="1">
      <c r="D934" s="38"/>
      <c r="H934" s="39"/>
    </row>
    <row r="935" spans="4:8" ht="15.75" customHeight="1">
      <c r="D935" s="38"/>
      <c r="H935" s="39"/>
    </row>
    <row r="936" spans="4:8" ht="15.75" customHeight="1">
      <c r="D936" s="38"/>
      <c r="H936" s="39"/>
    </row>
    <row r="937" spans="4:8" ht="15.75" customHeight="1">
      <c r="D937" s="38"/>
      <c r="H937" s="39"/>
    </row>
    <row r="938" spans="4:8" ht="15.75" customHeight="1">
      <c r="D938" s="38"/>
      <c r="H938" s="39"/>
    </row>
    <row r="939" spans="4:8" ht="15.75" customHeight="1">
      <c r="D939" s="38"/>
      <c r="H939" s="39"/>
    </row>
    <row r="940" spans="4:8" ht="15.75" customHeight="1">
      <c r="D940" s="38"/>
      <c r="H940" s="39"/>
    </row>
    <row r="941" spans="4:8" ht="15.75" customHeight="1">
      <c r="D941" s="38"/>
      <c r="H941" s="39"/>
    </row>
    <row r="942" spans="4:8" ht="15.75" customHeight="1">
      <c r="D942" s="38"/>
      <c r="H942" s="39"/>
    </row>
    <row r="943" spans="4:8" ht="15.75" customHeight="1">
      <c r="D943" s="38"/>
      <c r="H943" s="39"/>
    </row>
    <row r="944" spans="4:8" ht="15.75" customHeight="1">
      <c r="D944" s="38"/>
      <c r="H944" s="39"/>
    </row>
    <row r="945" spans="4:8" ht="15.75" customHeight="1">
      <c r="D945" s="38"/>
      <c r="H945" s="39"/>
    </row>
    <row r="946" spans="4:8" ht="15.75" customHeight="1">
      <c r="D946" s="38"/>
      <c r="H946" s="39"/>
    </row>
    <row r="947" spans="4:8" ht="15.75" customHeight="1">
      <c r="D947" s="38"/>
      <c r="H947" s="39"/>
    </row>
    <row r="948" spans="4:8" ht="15.75" customHeight="1">
      <c r="D948" s="38"/>
      <c r="H948" s="39"/>
    </row>
    <row r="949" spans="4:8" ht="15.75" customHeight="1">
      <c r="D949" s="38"/>
      <c r="H949" s="39"/>
    </row>
    <row r="950" spans="4:8" ht="15.75" customHeight="1">
      <c r="D950" s="38"/>
      <c r="H950" s="39"/>
    </row>
    <row r="951" spans="4:8" ht="15.75" customHeight="1">
      <c r="D951" s="38"/>
      <c r="H951" s="39"/>
    </row>
    <row r="952" spans="4:8" ht="15.75" customHeight="1">
      <c r="D952" s="38"/>
      <c r="H952" s="39"/>
    </row>
    <row r="953" spans="4:8" ht="15.75" customHeight="1">
      <c r="D953" s="38"/>
      <c r="H953" s="39"/>
    </row>
    <row r="954" spans="4:8" ht="15.75" customHeight="1">
      <c r="D954" s="38"/>
      <c r="H954" s="39"/>
    </row>
    <row r="955" spans="4:8" ht="15.75" customHeight="1">
      <c r="D955" s="38"/>
      <c r="H955" s="39"/>
    </row>
    <row r="956" spans="4:8" ht="15.75" customHeight="1">
      <c r="D956" s="38"/>
      <c r="H956" s="39"/>
    </row>
    <row r="957" spans="4:8" ht="15.75" customHeight="1">
      <c r="D957" s="38"/>
      <c r="H957" s="39"/>
    </row>
    <row r="958" spans="4:8" ht="15.75" customHeight="1">
      <c r="D958" s="38"/>
      <c r="H958" s="39"/>
    </row>
    <row r="959" spans="4:8" ht="15.75" customHeight="1">
      <c r="D959" s="38"/>
      <c r="H959" s="39"/>
    </row>
    <row r="960" spans="4:8" ht="15.75" customHeight="1">
      <c r="D960" s="38"/>
      <c r="H960" s="39"/>
    </row>
    <row r="961" spans="4:8" ht="15.75" customHeight="1">
      <c r="D961" s="38"/>
      <c r="H961" s="39"/>
    </row>
    <row r="962" spans="4:8" ht="15.75" customHeight="1">
      <c r="D962" s="38"/>
      <c r="H962" s="39"/>
    </row>
    <row r="963" spans="4:8" ht="15.75" customHeight="1">
      <c r="D963" s="38"/>
      <c r="H963" s="39"/>
    </row>
    <row r="964" spans="4:8" ht="15.75" customHeight="1">
      <c r="D964" s="38"/>
      <c r="H964" s="39"/>
    </row>
    <row r="965" spans="4:8" ht="15.75" customHeight="1">
      <c r="D965" s="38"/>
      <c r="H965" s="39"/>
    </row>
    <row r="966" spans="4:8" ht="15.75" customHeight="1">
      <c r="D966" s="38"/>
      <c r="H966" s="39"/>
    </row>
    <row r="967" spans="4:8" ht="15.75" customHeight="1">
      <c r="D967" s="38"/>
      <c r="H967" s="39"/>
    </row>
    <row r="968" spans="4:8" ht="15.75" customHeight="1">
      <c r="D968" s="38"/>
      <c r="H968" s="39"/>
    </row>
    <row r="969" spans="4:8" ht="15.75" customHeight="1">
      <c r="D969" s="38"/>
      <c r="H969" s="39"/>
    </row>
    <row r="970" spans="4:8" ht="15.75" customHeight="1">
      <c r="D970" s="38"/>
      <c r="H970" s="39"/>
    </row>
    <row r="971" spans="4:8" ht="15.75" customHeight="1">
      <c r="D971" s="38"/>
      <c r="H971" s="39"/>
    </row>
    <row r="972" spans="4:8" ht="15.75" customHeight="1">
      <c r="D972" s="38"/>
      <c r="H972" s="39"/>
    </row>
    <row r="973" spans="4:8" ht="15.75" customHeight="1">
      <c r="D973" s="38"/>
      <c r="H973" s="39"/>
    </row>
    <row r="974" spans="4:8" ht="15.75" customHeight="1">
      <c r="D974" s="38"/>
      <c r="H974" s="39"/>
    </row>
    <row r="975" spans="4:8" ht="15.75" customHeight="1">
      <c r="D975" s="38"/>
      <c r="H975" s="39"/>
    </row>
    <row r="976" spans="4:8" ht="15.75" customHeight="1">
      <c r="D976" s="38"/>
      <c r="H976" s="39"/>
    </row>
    <row r="977" spans="4:8" ht="15.75" customHeight="1">
      <c r="D977" s="38"/>
      <c r="H977" s="39"/>
    </row>
    <row r="978" spans="4:8" ht="15.75" customHeight="1">
      <c r="D978" s="38"/>
      <c r="H978" s="39"/>
    </row>
    <row r="979" spans="4:8" ht="15.75" customHeight="1">
      <c r="D979" s="38"/>
      <c r="H979" s="39"/>
    </row>
    <row r="980" spans="4:8" ht="15.75" customHeight="1">
      <c r="D980" s="38"/>
      <c r="H980" s="39"/>
    </row>
    <row r="981" spans="4:8" ht="15.75" customHeight="1">
      <c r="D981" s="38"/>
      <c r="H981" s="39"/>
    </row>
    <row r="982" spans="4:8" ht="15.75" customHeight="1">
      <c r="D982" s="38"/>
      <c r="H982" s="39"/>
    </row>
    <row r="983" spans="4:8" ht="15.75" customHeight="1">
      <c r="D983" s="38"/>
      <c r="H983" s="39"/>
    </row>
    <row r="984" spans="4:8" ht="15.75" customHeight="1">
      <c r="D984" s="38"/>
      <c r="H984" s="39"/>
    </row>
    <row r="985" spans="4:8" ht="15.75" customHeight="1">
      <c r="D985" s="38"/>
      <c r="H985" s="39"/>
    </row>
    <row r="986" spans="4:8" ht="15.75" customHeight="1">
      <c r="D986" s="38"/>
      <c r="H986" s="39"/>
    </row>
    <row r="987" spans="4:8" ht="15.75" customHeight="1">
      <c r="D987" s="38"/>
      <c r="H987" s="39"/>
    </row>
    <row r="988" spans="4:8" ht="15.75" customHeight="1">
      <c r="D988" s="38"/>
      <c r="H988" s="39"/>
    </row>
    <row r="989" spans="4:8" ht="15.75" customHeight="1">
      <c r="D989" s="38"/>
      <c r="H989" s="39"/>
    </row>
    <row r="990" spans="4:8" ht="15.75" customHeight="1">
      <c r="D990" s="38"/>
      <c r="H990" s="39"/>
    </row>
    <row r="991" spans="4:8" ht="15.75" customHeight="1">
      <c r="D991" s="38"/>
      <c r="H991" s="39"/>
    </row>
    <row r="992" spans="4:8" ht="15.75" customHeight="1">
      <c r="D992" s="38"/>
      <c r="H992" s="39"/>
    </row>
    <row r="993" spans="4:8" ht="15.75" customHeight="1">
      <c r="D993" s="38"/>
      <c r="H993" s="39"/>
    </row>
    <row r="994" spans="4:8" ht="15.75" customHeight="1">
      <c r="D994" s="38"/>
      <c r="H994" s="39"/>
    </row>
    <row r="995" spans="4:8" ht="15.75" customHeight="1">
      <c r="D995" s="38"/>
      <c r="H995" s="39"/>
    </row>
    <row r="996" spans="4:8" ht="15.75" customHeight="1">
      <c r="D996" s="38"/>
      <c r="H996" s="39"/>
    </row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F6" r:id="rId6" xr:uid="{00000000-0004-0000-0300-000005000000}"/>
    <hyperlink ref="D7" r:id="rId7" xr:uid="{00000000-0004-0000-0300-000006000000}"/>
    <hyperlink ref="F7" r:id="rId8" xr:uid="{00000000-0004-0000-0300-000007000000}"/>
    <hyperlink ref="D8" r:id="rId9" xr:uid="{00000000-0004-0000-0300-000008000000}"/>
    <hyperlink ref="F8" r:id="rId10" xr:uid="{00000000-0004-0000-0300-000009000000}"/>
    <hyperlink ref="D9" r:id="rId11" xr:uid="{00000000-0004-0000-0300-00000A000000}"/>
    <hyperlink ref="F9" r:id="rId12" xr:uid="{00000000-0004-0000-0300-00000B000000}"/>
    <hyperlink ref="D10" r:id="rId13" xr:uid="{00000000-0004-0000-0300-00000C000000}"/>
    <hyperlink ref="F10" r:id="rId14" xr:uid="{00000000-0004-0000-0300-00000D000000}"/>
    <hyperlink ref="D11" r:id="rId15" xr:uid="{00000000-0004-0000-0300-00000E000000}"/>
    <hyperlink ref="F11" r:id="rId16" xr:uid="{00000000-0004-0000-0300-00000F000000}"/>
    <hyperlink ref="D12" r:id="rId17" xr:uid="{00000000-0004-0000-0300-000010000000}"/>
    <hyperlink ref="F12" r:id="rId18" xr:uid="{00000000-0004-0000-0300-000011000000}"/>
    <hyperlink ref="D13" r:id="rId19" xr:uid="{00000000-0004-0000-0300-000012000000}"/>
    <hyperlink ref="D14" r:id="rId20" xr:uid="{00000000-0004-0000-0300-000013000000}"/>
    <hyperlink ref="D15" r:id="rId21" xr:uid="{00000000-0004-0000-0300-000014000000}"/>
    <hyperlink ref="D16" r:id="rId22" xr:uid="{00000000-0004-0000-0300-000015000000}"/>
    <hyperlink ref="D17" r:id="rId23" xr:uid="{00000000-0004-0000-0300-000016000000}"/>
    <hyperlink ref="D18" r:id="rId24" xr:uid="{00000000-0004-0000-0300-000017000000}"/>
    <hyperlink ref="D19" r:id="rId25" xr:uid="{00000000-0004-0000-0300-000018000000}"/>
    <hyperlink ref="D20" r:id="rId26" xr:uid="{00000000-0004-0000-0300-000019000000}"/>
    <hyperlink ref="D21" r:id="rId27" xr:uid="{00000000-0004-0000-0300-00001A000000}"/>
    <hyperlink ref="D22" r:id="rId28" xr:uid="{00000000-0004-0000-0300-00001B000000}"/>
    <hyperlink ref="D23" r:id="rId29" xr:uid="{00000000-0004-0000-0300-00001C000000}"/>
    <hyperlink ref="D24" r:id="rId30" xr:uid="{00000000-0004-0000-0300-00001D000000}"/>
    <hyperlink ref="D25" r:id="rId31" xr:uid="{00000000-0004-0000-0300-00001E000000}"/>
    <hyperlink ref="D26" r:id="rId32" xr:uid="{00000000-0004-0000-0300-00001F000000}"/>
    <hyperlink ref="D27" r:id="rId33" xr:uid="{00000000-0004-0000-0300-000020000000}"/>
    <hyperlink ref="D28" r:id="rId34" xr:uid="{00000000-0004-0000-0300-000021000000}"/>
    <hyperlink ref="D29" r:id="rId35" xr:uid="{00000000-0004-0000-0300-000022000000}"/>
    <hyperlink ref="D30" r:id="rId36" xr:uid="{00000000-0004-0000-0300-000023000000}"/>
    <hyperlink ref="D31" r:id="rId37" xr:uid="{00000000-0004-0000-0300-000024000000}"/>
    <hyperlink ref="D32" r:id="rId38" xr:uid="{00000000-0004-0000-0300-000025000000}"/>
    <hyperlink ref="D33" r:id="rId39" xr:uid="{00000000-0004-0000-0300-000026000000}"/>
    <hyperlink ref="D34" r:id="rId40" xr:uid="{00000000-0004-0000-0300-000027000000}"/>
    <hyperlink ref="D35" r:id="rId41" xr:uid="{00000000-0004-0000-0300-000028000000}"/>
    <hyperlink ref="D36" r:id="rId42" xr:uid="{00000000-0004-0000-0300-000029000000}"/>
    <hyperlink ref="D37" r:id="rId43" xr:uid="{00000000-0004-0000-0300-00002A000000}"/>
    <hyperlink ref="D38" r:id="rId44" xr:uid="{00000000-0004-0000-0300-00002B000000}"/>
    <hyperlink ref="D39" r:id="rId45" xr:uid="{00000000-0004-0000-0300-00002C000000}"/>
    <hyperlink ref="D40" r:id="rId46" xr:uid="{00000000-0004-0000-0300-00002D000000}"/>
    <hyperlink ref="D41" r:id="rId47" xr:uid="{00000000-0004-0000-0300-00002E000000}"/>
    <hyperlink ref="D42" r:id="rId48" xr:uid="{00000000-0004-0000-0300-00002F000000}"/>
    <hyperlink ref="D43" r:id="rId49" xr:uid="{00000000-0004-0000-0300-000030000000}"/>
    <hyperlink ref="D44" r:id="rId50" xr:uid="{00000000-0004-0000-0300-000031000000}"/>
    <hyperlink ref="D45" r:id="rId51" xr:uid="{00000000-0004-0000-0300-000032000000}"/>
    <hyperlink ref="D46" r:id="rId52" xr:uid="{00000000-0004-0000-0300-000033000000}"/>
    <hyperlink ref="D47" r:id="rId53" xr:uid="{00000000-0004-0000-0300-000034000000}"/>
    <hyperlink ref="D48" r:id="rId54" xr:uid="{00000000-0004-0000-0300-000035000000}"/>
    <hyperlink ref="D49" r:id="rId55" xr:uid="{00000000-0004-0000-0300-000036000000}"/>
    <hyperlink ref="D50" r:id="rId56" xr:uid="{00000000-0004-0000-0300-000037000000}"/>
    <hyperlink ref="D51" r:id="rId57" xr:uid="{00000000-0004-0000-0300-000038000000}"/>
    <hyperlink ref="D52" r:id="rId58" xr:uid="{00000000-0004-0000-0300-000039000000}"/>
    <hyperlink ref="D53" r:id="rId59" xr:uid="{00000000-0004-0000-0300-00003A000000}"/>
    <hyperlink ref="D54" r:id="rId60" xr:uid="{00000000-0004-0000-0300-00003B000000}"/>
    <hyperlink ref="D55" r:id="rId61" xr:uid="{00000000-0004-0000-0300-00003C000000}"/>
    <hyperlink ref="D56" r:id="rId62" xr:uid="{00000000-0004-0000-0300-00003D000000}"/>
    <hyperlink ref="D57" r:id="rId63" xr:uid="{00000000-0004-0000-0300-00003E000000}"/>
    <hyperlink ref="D58" r:id="rId64" xr:uid="{00000000-0004-0000-0300-00003F000000}"/>
    <hyperlink ref="D59" r:id="rId65" xr:uid="{00000000-0004-0000-0300-000040000000}"/>
    <hyperlink ref="D60" r:id="rId66" xr:uid="{00000000-0004-0000-0300-000041000000}"/>
    <hyperlink ref="D61" r:id="rId67" xr:uid="{00000000-0004-0000-0300-000042000000}"/>
    <hyperlink ref="D62" r:id="rId68" xr:uid="{00000000-0004-0000-0300-000043000000}"/>
    <hyperlink ref="D63" r:id="rId69" xr:uid="{00000000-0004-0000-0300-000044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7"/>
  <sheetViews>
    <sheetView workbookViewId="0"/>
  </sheetViews>
  <sheetFormatPr defaultColWidth="14.453125" defaultRowHeight="15" customHeight="1"/>
  <cols>
    <col min="1" max="1" width="7.08984375" customWidth="1"/>
    <col min="2" max="2" width="31.26953125" customWidth="1"/>
    <col min="3" max="3" width="28.81640625" customWidth="1"/>
    <col min="4" max="4" width="89" customWidth="1"/>
    <col min="5" max="5" width="100.26953125" customWidth="1"/>
    <col min="6" max="6" width="61.08984375" customWidth="1"/>
    <col min="7" max="7" width="19" customWidth="1"/>
    <col min="8" max="8" width="20.08984375" customWidth="1"/>
    <col min="9" max="9" width="26.7265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17">
      <c r="A2" s="4" t="s">
        <v>803</v>
      </c>
      <c r="B2" s="40" t="s">
        <v>804</v>
      </c>
      <c r="C2" s="41" t="s">
        <v>805</v>
      </c>
      <c r="D2" s="42" t="s">
        <v>806</v>
      </c>
      <c r="E2" s="8" t="s">
        <v>807</v>
      </c>
      <c r="F2" s="8" t="s">
        <v>808</v>
      </c>
      <c r="G2" s="30"/>
      <c r="H2" s="4" t="s">
        <v>809</v>
      </c>
      <c r="I2" s="4"/>
    </row>
    <row r="3" spans="1:9" ht="17">
      <c r="A3" s="4" t="s">
        <v>803</v>
      </c>
      <c r="B3" s="40" t="s">
        <v>810</v>
      </c>
      <c r="C3" s="41" t="s">
        <v>805</v>
      </c>
      <c r="D3" s="42" t="s">
        <v>811</v>
      </c>
      <c r="E3" s="8" t="s">
        <v>812</v>
      </c>
      <c r="F3" s="8" t="s">
        <v>813</v>
      </c>
      <c r="G3" s="30"/>
      <c r="H3" s="4" t="s">
        <v>814</v>
      </c>
      <c r="I3" s="4"/>
    </row>
    <row r="4" spans="1:9" ht="17">
      <c r="A4" s="4" t="s">
        <v>803</v>
      </c>
      <c r="B4" s="40" t="s">
        <v>815</v>
      </c>
      <c r="C4" s="41" t="s">
        <v>805</v>
      </c>
      <c r="D4" s="42" t="s">
        <v>816</v>
      </c>
      <c r="E4" s="8" t="s">
        <v>817</v>
      </c>
      <c r="F4" s="8" t="s">
        <v>818</v>
      </c>
      <c r="G4" s="30"/>
      <c r="H4" s="4" t="s">
        <v>819</v>
      </c>
      <c r="I4" s="4"/>
    </row>
    <row r="5" spans="1:9" ht="17">
      <c r="A5" s="4" t="s">
        <v>803</v>
      </c>
      <c r="B5" s="40" t="s">
        <v>820</v>
      </c>
      <c r="C5" s="41" t="s">
        <v>805</v>
      </c>
      <c r="D5" s="42" t="s">
        <v>821</v>
      </c>
      <c r="E5" s="8" t="s">
        <v>822</v>
      </c>
      <c r="F5" s="8" t="s">
        <v>823</v>
      </c>
      <c r="G5" s="30"/>
      <c r="H5" s="4" t="s">
        <v>824</v>
      </c>
      <c r="I5" s="4"/>
    </row>
    <row r="6" spans="1:9" ht="17">
      <c r="A6" s="4" t="s">
        <v>803</v>
      </c>
      <c r="B6" s="40" t="s">
        <v>825</v>
      </c>
      <c r="C6" s="41" t="s">
        <v>805</v>
      </c>
      <c r="D6" s="42" t="s">
        <v>826</v>
      </c>
      <c r="E6" s="8" t="s">
        <v>827</v>
      </c>
      <c r="F6" s="8" t="s">
        <v>828</v>
      </c>
      <c r="G6" s="30"/>
      <c r="H6" s="4" t="s">
        <v>829</v>
      </c>
      <c r="I6" s="43" t="s">
        <v>830</v>
      </c>
    </row>
    <row r="7" spans="1:9" ht="17">
      <c r="A7" s="4" t="s">
        <v>803</v>
      </c>
      <c r="B7" s="40" t="s">
        <v>831</v>
      </c>
      <c r="C7" s="41" t="s">
        <v>805</v>
      </c>
      <c r="D7" s="42" t="s">
        <v>832</v>
      </c>
      <c r="E7" s="8" t="s">
        <v>833</v>
      </c>
      <c r="F7" s="8" t="s">
        <v>834</v>
      </c>
      <c r="G7" s="30"/>
      <c r="H7" s="4" t="s">
        <v>835</v>
      </c>
      <c r="I7" s="4"/>
    </row>
    <row r="8" spans="1:9" ht="17">
      <c r="A8" s="4" t="s">
        <v>803</v>
      </c>
      <c r="B8" s="40" t="s">
        <v>836</v>
      </c>
      <c r="C8" s="41" t="s">
        <v>805</v>
      </c>
      <c r="D8" s="42" t="s">
        <v>837</v>
      </c>
      <c r="E8" s="8" t="s">
        <v>838</v>
      </c>
      <c r="F8" s="8" t="s">
        <v>839</v>
      </c>
      <c r="G8" s="30"/>
      <c r="H8" s="4" t="s">
        <v>840</v>
      </c>
      <c r="I8" s="4"/>
    </row>
    <row r="9" spans="1:9" ht="17">
      <c r="A9" s="4" t="s">
        <v>803</v>
      </c>
      <c r="B9" s="40" t="s">
        <v>841</v>
      </c>
      <c r="C9" s="41" t="s">
        <v>805</v>
      </c>
      <c r="D9" s="42" t="s">
        <v>842</v>
      </c>
      <c r="E9" s="8" t="s">
        <v>843</v>
      </c>
      <c r="F9" s="8" t="s">
        <v>844</v>
      </c>
      <c r="G9" s="30"/>
      <c r="H9" s="4" t="s">
        <v>845</v>
      </c>
      <c r="I9" s="4"/>
    </row>
    <row r="10" spans="1:9" ht="17">
      <c r="A10" s="4" t="s">
        <v>803</v>
      </c>
      <c r="B10" s="40" t="s">
        <v>846</v>
      </c>
      <c r="C10" s="41" t="s">
        <v>805</v>
      </c>
      <c r="D10" s="42" t="s">
        <v>847</v>
      </c>
      <c r="E10" s="8" t="s">
        <v>848</v>
      </c>
      <c r="F10" s="8" t="s">
        <v>849</v>
      </c>
      <c r="G10" s="30"/>
      <c r="H10" s="4" t="s">
        <v>850</v>
      </c>
      <c r="I10" s="4"/>
    </row>
    <row r="11" spans="1:9" ht="17">
      <c r="A11" s="4" t="s">
        <v>803</v>
      </c>
      <c r="B11" s="40" t="s">
        <v>851</v>
      </c>
      <c r="C11" s="41" t="s">
        <v>805</v>
      </c>
      <c r="D11" s="42" t="s">
        <v>852</v>
      </c>
      <c r="E11" s="8" t="s">
        <v>853</v>
      </c>
      <c r="F11" s="8" t="s">
        <v>854</v>
      </c>
      <c r="G11" s="30"/>
      <c r="H11" s="4" t="s">
        <v>855</v>
      </c>
      <c r="I11" s="4" t="s">
        <v>856</v>
      </c>
    </row>
    <row r="12" spans="1:9" ht="17">
      <c r="A12" s="4" t="s">
        <v>803</v>
      </c>
      <c r="B12" s="40" t="s">
        <v>857</v>
      </c>
      <c r="C12" s="41" t="s">
        <v>805</v>
      </c>
      <c r="D12" s="42" t="s">
        <v>858</v>
      </c>
      <c r="E12" s="8" t="s">
        <v>859</v>
      </c>
      <c r="F12" s="8" t="s">
        <v>860</v>
      </c>
      <c r="G12" s="30"/>
      <c r="H12" s="4" t="s">
        <v>861</v>
      </c>
      <c r="I12" s="4"/>
    </row>
    <row r="13" spans="1:9" ht="17">
      <c r="A13" s="4" t="s">
        <v>803</v>
      </c>
      <c r="B13" s="40" t="s">
        <v>862</v>
      </c>
      <c r="C13" s="41" t="s">
        <v>805</v>
      </c>
      <c r="D13" s="42" t="s">
        <v>863</v>
      </c>
      <c r="E13" s="8" t="s">
        <v>864</v>
      </c>
      <c r="F13" s="8" t="s">
        <v>865</v>
      </c>
      <c r="G13" s="30"/>
      <c r="H13" s="4" t="s">
        <v>866</v>
      </c>
      <c r="I13" s="4"/>
    </row>
    <row r="14" spans="1:9" ht="17">
      <c r="A14" s="4" t="s">
        <v>803</v>
      </c>
      <c r="B14" s="40" t="s">
        <v>867</v>
      </c>
      <c r="C14" s="41" t="s">
        <v>805</v>
      </c>
      <c r="D14" s="42" t="s">
        <v>868</v>
      </c>
      <c r="E14" s="8" t="s">
        <v>869</v>
      </c>
      <c r="F14" s="8" t="s">
        <v>870</v>
      </c>
      <c r="G14" s="30"/>
      <c r="H14" s="4" t="s">
        <v>871</v>
      </c>
      <c r="I14" s="4"/>
    </row>
    <row r="15" spans="1:9" ht="17">
      <c r="A15" s="4" t="s">
        <v>803</v>
      </c>
      <c r="B15" s="40" t="s">
        <v>872</v>
      </c>
      <c r="C15" s="41" t="s">
        <v>805</v>
      </c>
      <c r="D15" s="42" t="s">
        <v>873</v>
      </c>
      <c r="E15" s="8" t="s">
        <v>874</v>
      </c>
      <c r="F15" s="8" t="s">
        <v>875</v>
      </c>
      <c r="G15" s="30"/>
      <c r="H15" s="4" t="s">
        <v>876</v>
      </c>
      <c r="I15" s="4"/>
    </row>
    <row r="16" spans="1:9" ht="17">
      <c r="A16" s="4" t="s">
        <v>803</v>
      </c>
      <c r="B16" s="40" t="s">
        <v>877</v>
      </c>
      <c r="C16" s="41" t="s">
        <v>805</v>
      </c>
      <c r="D16" s="42" t="s">
        <v>878</v>
      </c>
      <c r="E16" s="8" t="s">
        <v>879</v>
      </c>
      <c r="F16" s="8" t="s">
        <v>880</v>
      </c>
      <c r="G16" s="30"/>
      <c r="H16" s="4" t="s">
        <v>881</v>
      </c>
      <c r="I16" s="4"/>
    </row>
    <row r="17" spans="1:9" ht="17">
      <c r="A17" s="4" t="s">
        <v>803</v>
      </c>
      <c r="B17" s="40" t="s">
        <v>882</v>
      </c>
      <c r="C17" s="41" t="s">
        <v>805</v>
      </c>
      <c r="D17" s="42" t="s">
        <v>883</v>
      </c>
      <c r="E17" s="8" t="s">
        <v>884</v>
      </c>
      <c r="F17" s="8" t="s">
        <v>885</v>
      </c>
      <c r="G17" s="30"/>
      <c r="H17" s="4" t="s">
        <v>886</v>
      </c>
      <c r="I17" s="4"/>
    </row>
    <row r="18" spans="1:9" ht="17">
      <c r="A18" s="4" t="s">
        <v>803</v>
      </c>
      <c r="B18" s="40" t="s">
        <v>887</v>
      </c>
      <c r="C18" s="41" t="s">
        <v>805</v>
      </c>
      <c r="D18" s="44" t="s">
        <v>533</v>
      </c>
      <c r="E18" s="8" t="s">
        <v>888</v>
      </c>
      <c r="F18" s="8" t="s">
        <v>854</v>
      </c>
      <c r="G18" s="30"/>
      <c r="H18" s="4" t="s">
        <v>889</v>
      </c>
      <c r="I18" s="4" t="s">
        <v>856</v>
      </c>
    </row>
    <row r="19" spans="1:9" ht="17">
      <c r="A19" s="4" t="s">
        <v>803</v>
      </c>
      <c r="B19" s="40" t="s">
        <v>890</v>
      </c>
      <c r="C19" s="41" t="s">
        <v>805</v>
      </c>
      <c r="D19" s="44" t="s">
        <v>533</v>
      </c>
      <c r="E19" s="8" t="s">
        <v>891</v>
      </c>
      <c r="F19" s="8" t="s">
        <v>854</v>
      </c>
      <c r="G19" s="30"/>
      <c r="H19" s="4" t="s">
        <v>889</v>
      </c>
      <c r="I19" s="4" t="s">
        <v>856</v>
      </c>
    </row>
    <row r="20" spans="1:9" ht="17">
      <c r="A20" s="4" t="s">
        <v>803</v>
      </c>
      <c r="B20" s="40" t="s">
        <v>892</v>
      </c>
      <c r="C20" s="41" t="s">
        <v>805</v>
      </c>
      <c r="D20" s="42" t="s">
        <v>893</v>
      </c>
      <c r="E20" s="8" t="s">
        <v>894</v>
      </c>
      <c r="F20" s="8" t="s">
        <v>895</v>
      </c>
      <c r="G20" s="30"/>
      <c r="H20" s="4" t="s">
        <v>896</v>
      </c>
      <c r="I20" s="4"/>
    </row>
    <row r="21" spans="1:9" ht="15.75" customHeight="1">
      <c r="A21" s="4" t="s">
        <v>803</v>
      </c>
      <c r="B21" s="40" t="s">
        <v>897</v>
      </c>
      <c r="C21" s="41" t="s">
        <v>805</v>
      </c>
      <c r="D21" s="42" t="s">
        <v>898</v>
      </c>
      <c r="E21" s="8" t="s">
        <v>899</v>
      </c>
      <c r="F21" s="8" t="s">
        <v>900</v>
      </c>
      <c r="G21" s="30"/>
      <c r="H21" s="4" t="s">
        <v>901</v>
      </c>
      <c r="I21" s="4" t="s">
        <v>856</v>
      </c>
    </row>
    <row r="22" spans="1:9" ht="15.75" customHeight="1">
      <c r="A22" s="4" t="s">
        <v>803</v>
      </c>
      <c r="B22" s="40" t="s">
        <v>902</v>
      </c>
      <c r="C22" s="41" t="s">
        <v>805</v>
      </c>
      <c r="D22" s="42" t="s">
        <v>903</v>
      </c>
      <c r="E22" s="8" t="s">
        <v>904</v>
      </c>
      <c r="F22" s="8" t="s">
        <v>905</v>
      </c>
      <c r="G22" s="30"/>
      <c r="H22" s="4" t="s">
        <v>906</v>
      </c>
      <c r="I22" s="4"/>
    </row>
    <row r="23" spans="1:9" ht="15.75" customHeight="1">
      <c r="A23" s="4" t="s">
        <v>803</v>
      </c>
      <c r="B23" s="40" t="s">
        <v>907</v>
      </c>
      <c r="C23" s="41" t="s">
        <v>805</v>
      </c>
      <c r="D23" s="42" t="s">
        <v>908</v>
      </c>
      <c r="E23" s="8" t="s">
        <v>909</v>
      </c>
      <c r="F23" s="8" t="s">
        <v>910</v>
      </c>
      <c r="G23" s="30"/>
      <c r="H23" s="4" t="s">
        <v>911</v>
      </c>
      <c r="I23" s="4" t="s">
        <v>856</v>
      </c>
    </row>
    <row r="24" spans="1:9" ht="15.75" customHeight="1">
      <c r="A24" s="4" t="s">
        <v>803</v>
      </c>
      <c r="B24" s="40" t="s">
        <v>912</v>
      </c>
      <c r="C24" s="41" t="s">
        <v>805</v>
      </c>
      <c r="D24" s="42" t="s">
        <v>913</v>
      </c>
      <c r="E24" s="8" t="s">
        <v>914</v>
      </c>
      <c r="F24" s="8" t="s">
        <v>915</v>
      </c>
      <c r="G24" s="30"/>
      <c r="H24" s="4" t="s">
        <v>916</v>
      </c>
      <c r="I24" s="4"/>
    </row>
    <row r="25" spans="1:9" ht="15.75" customHeight="1">
      <c r="A25" s="4" t="s">
        <v>803</v>
      </c>
      <c r="B25" s="40" t="s">
        <v>917</v>
      </c>
      <c r="C25" s="41" t="s">
        <v>805</v>
      </c>
      <c r="D25" s="42" t="s">
        <v>918</v>
      </c>
      <c r="E25" s="8" t="s">
        <v>919</v>
      </c>
      <c r="F25" s="8" t="s">
        <v>920</v>
      </c>
      <c r="G25" s="30"/>
      <c r="H25" s="4" t="s">
        <v>921</v>
      </c>
      <c r="I25" s="4"/>
    </row>
    <row r="26" spans="1:9" ht="15.75" customHeight="1">
      <c r="A26" s="4" t="s">
        <v>803</v>
      </c>
      <c r="B26" s="40" t="s">
        <v>922</v>
      </c>
      <c r="C26" s="41" t="s">
        <v>805</v>
      </c>
      <c r="D26" s="42" t="s">
        <v>923</v>
      </c>
      <c r="E26" s="8" t="s">
        <v>924</v>
      </c>
      <c r="F26" s="8" t="s">
        <v>925</v>
      </c>
      <c r="G26" s="30"/>
      <c r="H26" s="4" t="s">
        <v>926</v>
      </c>
      <c r="I26" s="4"/>
    </row>
    <row r="27" spans="1:9" ht="15.75" customHeight="1">
      <c r="A27" s="4" t="s">
        <v>803</v>
      </c>
      <c r="B27" s="40" t="s">
        <v>927</v>
      </c>
      <c r="C27" s="41" t="s">
        <v>805</v>
      </c>
      <c r="D27" s="42" t="s">
        <v>928</v>
      </c>
      <c r="E27" s="8" t="s">
        <v>929</v>
      </c>
      <c r="F27" s="8" t="s">
        <v>930</v>
      </c>
      <c r="G27" s="30"/>
      <c r="H27" s="4" t="s">
        <v>931</v>
      </c>
      <c r="I27" s="4"/>
    </row>
    <row r="28" spans="1:9" ht="15.75" customHeight="1">
      <c r="A28" s="4" t="s">
        <v>803</v>
      </c>
      <c r="B28" s="40" t="s">
        <v>932</v>
      </c>
      <c r="C28" s="41" t="s">
        <v>805</v>
      </c>
      <c r="D28" s="42" t="s">
        <v>933</v>
      </c>
      <c r="E28" s="8" t="s">
        <v>934</v>
      </c>
      <c r="F28" s="8" t="s">
        <v>935</v>
      </c>
      <c r="G28" s="30"/>
      <c r="H28" s="4" t="s">
        <v>936</v>
      </c>
      <c r="I28" s="4" t="s">
        <v>856</v>
      </c>
    </row>
    <row r="29" spans="1:9" ht="15.75" customHeight="1">
      <c r="A29" s="4" t="s">
        <v>803</v>
      </c>
      <c r="B29" s="40" t="s">
        <v>937</v>
      </c>
      <c r="C29" s="41" t="s">
        <v>805</v>
      </c>
      <c r="D29" s="42" t="s">
        <v>938</v>
      </c>
      <c r="E29" s="8" t="s">
        <v>939</v>
      </c>
      <c r="F29" s="8" t="s">
        <v>940</v>
      </c>
      <c r="G29" s="30"/>
      <c r="H29" s="4" t="s">
        <v>941</v>
      </c>
      <c r="I29" s="4"/>
    </row>
    <row r="30" spans="1:9" ht="15.75" customHeight="1">
      <c r="A30" s="4" t="s">
        <v>803</v>
      </c>
      <c r="B30" s="40" t="s">
        <v>942</v>
      </c>
      <c r="C30" s="41" t="s">
        <v>805</v>
      </c>
      <c r="D30" s="42" t="s">
        <v>943</v>
      </c>
      <c r="E30" s="8" t="s">
        <v>944</v>
      </c>
      <c r="F30" s="8" t="s">
        <v>945</v>
      </c>
      <c r="G30" s="30"/>
      <c r="H30" s="4" t="s">
        <v>946</v>
      </c>
      <c r="I30" s="4" t="s">
        <v>856</v>
      </c>
    </row>
    <row r="31" spans="1:9" ht="15.75" customHeight="1">
      <c r="A31" s="4" t="s">
        <v>803</v>
      </c>
      <c r="B31" s="40" t="s">
        <v>947</v>
      </c>
      <c r="C31" s="41" t="s">
        <v>805</v>
      </c>
      <c r="D31" s="42" t="s">
        <v>948</v>
      </c>
      <c r="E31" s="8" t="s">
        <v>949</v>
      </c>
      <c r="F31" s="8" t="s">
        <v>950</v>
      </c>
      <c r="G31" s="30"/>
      <c r="H31" s="4" t="s">
        <v>951</v>
      </c>
      <c r="I31" s="4"/>
    </row>
    <row r="32" spans="1:9" ht="15.75" customHeight="1">
      <c r="A32" s="4" t="s">
        <v>803</v>
      </c>
      <c r="B32" s="40" t="s">
        <v>952</v>
      </c>
      <c r="C32" s="41" t="s">
        <v>805</v>
      </c>
      <c r="D32" s="42" t="s">
        <v>953</v>
      </c>
      <c r="E32" s="8" t="s">
        <v>954</v>
      </c>
      <c r="F32" s="8" t="s">
        <v>955</v>
      </c>
      <c r="G32" s="30"/>
      <c r="H32" s="4" t="s">
        <v>956</v>
      </c>
      <c r="I32" s="4"/>
    </row>
    <row r="33" spans="1:9" ht="15.75" customHeight="1">
      <c r="A33" s="4" t="s">
        <v>803</v>
      </c>
      <c r="B33" s="40" t="s">
        <v>957</v>
      </c>
      <c r="C33" s="41" t="s">
        <v>805</v>
      </c>
      <c r="D33" s="42" t="s">
        <v>958</v>
      </c>
      <c r="E33" s="8" t="s">
        <v>959</v>
      </c>
      <c r="F33" s="8" t="s">
        <v>960</v>
      </c>
      <c r="G33" s="30"/>
      <c r="H33" s="4" t="s">
        <v>961</v>
      </c>
      <c r="I33" s="4"/>
    </row>
    <row r="34" spans="1:9" ht="15.75" customHeight="1">
      <c r="A34" s="4" t="s">
        <v>803</v>
      </c>
      <c r="B34" s="40" t="s">
        <v>962</v>
      </c>
      <c r="C34" s="41" t="s">
        <v>805</v>
      </c>
      <c r="D34" s="42" t="s">
        <v>963</v>
      </c>
      <c r="E34" s="8" t="s">
        <v>964</v>
      </c>
      <c r="F34" s="8" t="s">
        <v>965</v>
      </c>
      <c r="G34" s="30"/>
      <c r="H34" s="4" t="s">
        <v>966</v>
      </c>
      <c r="I34" s="4" t="s">
        <v>856</v>
      </c>
    </row>
    <row r="35" spans="1:9" ht="15.75" customHeight="1">
      <c r="A35" s="4" t="s">
        <v>803</v>
      </c>
      <c r="B35" s="40" t="s">
        <v>967</v>
      </c>
      <c r="C35" s="41" t="s">
        <v>805</v>
      </c>
      <c r="D35" s="42" t="s">
        <v>968</v>
      </c>
      <c r="E35" s="8" t="s">
        <v>969</v>
      </c>
      <c r="F35" s="8" t="s">
        <v>970</v>
      </c>
      <c r="G35" s="30"/>
      <c r="H35" s="4" t="s">
        <v>971</v>
      </c>
      <c r="I35" s="4"/>
    </row>
    <row r="36" spans="1:9" ht="15.75" customHeight="1">
      <c r="A36" s="4" t="s">
        <v>803</v>
      </c>
      <c r="B36" s="40" t="s">
        <v>972</v>
      </c>
      <c r="C36" s="41" t="s">
        <v>805</v>
      </c>
      <c r="D36" s="42" t="s">
        <v>973</v>
      </c>
      <c r="E36" s="8" t="s">
        <v>974</v>
      </c>
      <c r="F36" s="8" t="s">
        <v>975</v>
      </c>
      <c r="G36" s="30"/>
      <c r="H36" s="4" t="s">
        <v>976</v>
      </c>
      <c r="I36" s="4"/>
    </row>
    <row r="37" spans="1:9" ht="15.75" customHeight="1">
      <c r="A37" s="4" t="s">
        <v>803</v>
      </c>
      <c r="B37" s="40" t="s">
        <v>977</v>
      </c>
      <c r="C37" s="41" t="s">
        <v>805</v>
      </c>
      <c r="D37" s="42" t="s">
        <v>978</v>
      </c>
      <c r="E37" s="8" t="s">
        <v>979</v>
      </c>
      <c r="F37" s="8" t="s">
        <v>980</v>
      </c>
      <c r="G37" s="30"/>
      <c r="H37" s="4" t="s">
        <v>981</v>
      </c>
      <c r="I37" s="4" t="s">
        <v>856</v>
      </c>
    </row>
    <row r="38" spans="1:9" ht="15.75" customHeight="1">
      <c r="A38" s="4" t="s">
        <v>803</v>
      </c>
      <c r="B38" s="40" t="s">
        <v>982</v>
      </c>
      <c r="C38" s="41" t="s">
        <v>805</v>
      </c>
      <c r="D38" s="42" t="s">
        <v>983</v>
      </c>
      <c r="E38" s="8" t="s">
        <v>984</v>
      </c>
      <c r="F38" s="8" t="s">
        <v>985</v>
      </c>
      <c r="G38" s="30"/>
      <c r="H38" s="4" t="s">
        <v>986</v>
      </c>
      <c r="I38" s="4"/>
    </row>
    <row r="39" spans="1:9" ht="15.75" customHeight="1">
      <c r="A39" s="4" t="s">
        <v>803</v>
      </c>
      <c r="B39" s="40" t="s">
        <v>987</v>
      </c>
      <c r="C39" s="41" t="s">
        <v>805</v>
      </c>
      <c r="D39" s="42" t="s">
        <v>988</v>
      </c>
      <c r="E39" s="8" t="s">
        <v>989</v>
      </c>
      <c r="F39" s="8" t="s">
        <v>990</v>
      </c>
      <c r="G39" s="30"/>
      <c r="H39" s="4" t="s">
        <v>991</v>
      </c>
      <c r="I39" s="4"/>
    </row>
    <row r="40" spans="1:9" ht="15.75" customHeight="1">
      <c r="A40" s="4" t="s">
        <v>803</v>
      </c>
      <c r="B40" s="40" t="s">
        <v>992</v>
      </c>
      <c r="C40" s="41" t="s">
        <v>805</v>
      </c>
      <c r="D40" s="42" t="s">
        <v>993</v>
      </c>
      <c r="E40" s="8" t="s">
        <v>994</v>
      </c>
      <c r="F40" s="8" t="s">
        <v>995</v>
      </c>
      <c r="G40" s="30"/>
      <c r="H40" s="4" t="s">
        <v>996</v>
      </c>
      <c r="I40" s="4"/>
    </row>
    <row r="41" spans="1:9" ht="15.75" customHeight="1">
      <c r="A41" s="4" t="s">
        <v>803</v>
      </c>
      <c r="B41" s="40" t="s">
        <v>997</v>
      </c>
      <c r="C41" s="41" t="s">
        <v>805</v>
      </c>
      <c r="D41" s="42" t="s">
        <v>998</v>
      </c>
      <c r="E41" s="8" t="s">
        <v>999</v>
      </c>
      <c r="F41" s="8" t="s">
        <v>1000</v>
      </c>
      <c r="G41" s="30"/>
      <c r="H41" s="4" t="s">
        <v>1001</v>
      </c>
      <c r="I41" s="4" t="s">
        <v>856</v>
      </c>
    </row>
    <row r="42" spans="1:9" ht="15.75" customHeight="1">
      <c r="A42" s="4" t="s">
        <v>803</v>
      </c>
      <c r="B42" s="40" t="s">
        <v>1002</v>
      </c>
      <c r="C42" s="41" t="s">
        <v>805</v>
      </c>
      <c r="D42" s="42" t="s">
        <v>1003</v>
      </c>
      <c r="E42" s="8" t="s">
        <v>1004</v>
      </c>
      <c r="F42" s="8" t="s">
        <v>1005</v>
      </c>
      <c r="G42" s="30"/>
      <c r="H42" s="4" t="s">
        <v>1006</v>
      </c>
      <c r="I42" s="4"/>
    </row>
    <row r="43" spans="1:9" ht="15.75" customHeight="1">
      <c r="A43" s="4" t="s">
        <v>803</v>
      </c>
      <c r="B43" s="40" t="s">
        <v>1007</v>
      </c>
      <c r="C43" s="41" t="s">
        <v>805</v>
      </c>
      <c r="D43" s="42" t="s">
        <v>1008</v>
      </c>
      <c r="E43" s="8" t="s">
        <v>1009</v>
      </c>
      <c r="F43" s="8" t="s">
        <v>1010</v>
      </c>
      <c r="G43" s="30"/>
      <c r="H43" s="4" t="s">
        <v>1011</v>
      </c>
      <c r="I43" s="4" t="s">
        <v>856</v>
      </c>
    </row>
    <row r="44" spans="1:9" ht="15.75" customHeight="1">
      <c r="A44" s="4" t="s">
        <v>803</v>
      </c>
      <c r="B44" s="40" t="s">
        <v>1012</v>
      </c>
      <c r="C44" s="41" t="s">
        <v>805</v>
      </c>
      <c r="D44" s="42" t="s">
        <v>1013</v>
      </c>
      <c r="E44" s="8" t="s">
        <v>1014</v>
      </c>
      <c r="F44" s="8" t="s">
        <v>1015</v>
      </c>
      <c r="G44" s="30"/>
      <c r="H44" s="4" t="s">
        <v>1016</v>
      </c>
      <c r="I44" s="4" t="s">
        <v>856</v>
      </c>
    </row>
    <row r="45" spans="1:9" ht="15.75" customHeight="1">
      <c r="A45" s="4" t="s">
        <v>803</v>
      </c>
      <c r="B45" s="40" t="s">
        <v>1017</v>
      </c>
      <c r="C45" s="41" t="s">
        <v>805</v>
      </c>
      <c r="D45" s="42" t="s">
        <v>1018</v>
      </c>
      <c r="E45" s="8" t="s">
        <v>1019</v>
      </c>
      <c r="F45" s="8" t="s">
        <v>1020</v>
      </c>
      <c r="G45" s="30"/>
      <c r="H45" s="4">
        <v>13797600000174</v>
      </c>
      <c r="I45" s="4" t="s">
        <v>856</v>
      </c>
    </row>
    <row r="46" spans="1:9" ht="15.75" customHeight="1">
      <c r="A46" s="4" t="s">
        <v>803</v>
      </c>
      <c r="B46" s="40" t="s">
        <v>1021</v>
      </c>
      <c r="C46" s="41" t="s">
        <v>805</v>
      </c>
      <c r="D46" s="42" t="s">
        <v>1022</v>
      </c>
      <c r="E46" s="8" t="s">
        <v>1023</v>
      </c>
      <c r="F46" s="8" t="s">
        <v>1024</v>
      </c>
      <c r="G46" s="30"/>
      <c r="H46" s="4" t="s">
        <v>1025</v>
      </c>
      <c r="I46" s="4" t="s">
        <v>856</v>
      </c>
    </row>
    <row r="47" spans="1:9" ht="15.75" customHeight="1">
      <c r="A47" s="4" t="s">
        <v>803</v>
      </c>
      <c r="B47" s="40" t="s">
        <v>1026</v>
      </c>
      <c r="C47" s="41" t="s">
        <v>805</v>
      </c>
      <c r="D47" s="42" t="s">
        <v>1027</v>
      </c>
      <c r="E47" s="8" t="s">
        <v>1028</v>
      </c>
      <c r="F47" s="8" t="s">
        <v>1029</v>
      </c>
      <c r="G47" s="30"/>
      <c r="H47" s="4" t="s">
        <v>1030</v>
      </c>
      <c r="I47" s="4" t="s">
        <v>856</v>
      </c>
    </row>
    <row r="48" spans="1:9" ht="15.75" customHeight="1">
      <c r="A48" s="4" t="s">
        <v>803</v>
      </c>
      <c r="B48" s="40" t="s">
        <v>1031</v>
      </c>
      <c r="C48" s="41" t="s">
        <v>805</v>
      </c>
      <c r="D48" s="42" t="s">
        <v>1032</v>
      </c>
      <c r="E48" s="8" t="s">
        <v>1033</v>
      </c>
      <c r="F48" s="8" t="s">
        <v>1034</v>
      </c>
      <c r="G48" s="30"/>
      <c r="H48" s="4" t="s">
        <v>1035</v>
      </c>
      <c r="I48" s="4" t="s">
        <v>856</v>
      </c>
    </row>
    <row r="49" spans="1:9" ht="15.75" customHeight="1">
      <c r="A49" s="4" t="s">
        <v>803</v>
      </c>
      <c r="B49" s="40" t="s">
        <v>1036</v>
      </c>
      <c r="C49" s="41" t="s">
        <v>805</v>
      </c>
      <c r="D49" s="42" t="s">
        <v>1037</v>
      </c>
      <c r="E49" s="8" t="s">
        <v>1038</v>
      </c>
      <c r="F49" s="8" t="s">
        <v>1039</v>
      </c>
      <c r="G49" s="30"/>
      <c r="H49" s="4" t="s">
        <v>1040</v>
      </c>
      <c r="I49" s="4" t="s">
        <v>856</v>
      </c>
    </row>
    <row r="50" spans="1:9" ht="15.75" customHeight="1">
      <c r="A50" s="4" t="s">
        <v>803</v>
      </c>
      <c r="B50" s="40" t="s">
        <v>1041</v>
      </c>
      <c r="C50" s="41" t="s">
        <v>805</v>
      </c>
      <c r="D50" s="42" t="s">
        <v>1042</v>
      </c>
      <c r="E50" s="8" t="s">
        <v>1043</v>
      </c>
      <c r="F50" s="8" t="s">
        <v>1044</v>
      </c>
      <c r="G50" s="30"/>
      <c r="H50" s="4" t="s">
        <v>1045</v>
      </c>
      <c r="I50" s="4" t="s">
        <v>856</v>
      </c>
    </row>
    <row r="51" spans="1:9" ht="15.75" customHeight="1">
      <c r="A51" s="4" t="s">
        <v>803</v>
      </c>
      <c r="B51" s="40" t="s">
        <v>1046</v>
      </c>
      <c r="C51" s="41" t="s">
        <v>805</v>
      </c>
      <c r="D51" s="42" t="s">
        <v>1047</v>
      </c>
      <c r="E51" s="8" t="s">
        <v>1048</v>
      </c>
      <c r="F51" s="8" t="s">
        <v>1049</v>
      </c>
      <c r="G51" s="30"/>
      <c r="H51" s="4" t="s">
        <v>1050</v>
      </c>
      <c r="I51" s="4" t="s">
        <v>856</v>
      </c>
    </row>
    <row r="52" spans="1:9" ht="15.75" customHeight="1">
      <c r="A52" s="4" t="s">
        <v>803</v>
      </c>
      <c r="B52" s="40" t="s">
        <v>1051</v>
      </c>
      <c r="C52" s="41" t="s">
        <v>805</v>
      </c>
      <c r="D52" s="42" t="s">
        <v>1052</v>
      </c>
      <c r="E52" s="8" t="s">
        <v>1053</v>
      </c>
      <c r="F52" s="8" t="s">
        <v>1054</v>
      </c>
      <c r="G52" s="30"/>
      <c r="H52" s="4">
        <v>13692736000110</v>
      </c>
      <c r="I52" s="4" t="s">
        <v>856</v>
      </c>
    </row>
    <row r="53" spans="1:9" ht="15.75" customHeight="1">
      <c r="A53" s="4" t="s">
        <v>803</v>
      </c>
      <c r="B53" s="40" t="s">
        <v>1055</v>
      </c>
      <c r="C53" s="41" t="s">
        <v>805</v>
      </c>
      <c r="D53" s="42" t="s">
        <v>1056</v>
      </c>
      <c r="E53" s="8" t="s">
        <v>1057</v>
      </c>
      <c r="F53" s="8" t="s">
        <v>1058</v>
      </c>
      <c r="G53" s="30"/>
      <c r="H53" s="4" t="s">
        <v>1059</v>
      </c>
      <c r="I53" s="4" t="s">
        <v>856</v>
      </c>
    </row>
    <row r="54" spans="1:9" ht="15.75" customHeight="1">
      <c r="A54" s="4" t="s">
        <v>803</v>
      </c>
      <c r="B54" s="40" t="s">
        <v>1060</v>
      </c>
      <c r="C54" s="41" t="s">
        <v>805</v>
      </c>
      <c r="D54" s="42" t="s">
        <v>1061</v>
      </c>
      <c r="E54" s="8" t="s">
        <v>1062</v>
      </c>
      <c r="F54" s="8" t="s">
        <v>1063</v>
      </c>
      <c r="G54" s="30"/>
      <c r="H54" s="4" t="s">
        <v>1064</v>
      </c>
      <c r="I54" s="4" t="s">
        <v>856</v>
      </c>
    </row>
    <row r="55" spans="1:9" ht="15.75" customHeight="1">
      <c r="A55" s="4" t="s">
        <v>803</v>
      </c>
      <c r="B55" s="40" t="s">
        <v>1065</v>
      </c>
      <c r="C55" s="41" t="s">
        <v>805</v>
      </c>
      <c r="D55" s="42" t="s">
        <v>1066</v>
      </c>
      <c r="E55" s="8" t="s">
        <v>1067</v>
      </c>
      <c r="F55" s="8" t="s">
        <v>1068</v>
      </c>
      <c r="G55" s="30"/>
      <c r="H55" s="4" t="s">
        <v>1069</v>
      </c>
      <c r="I55" s="4" t="s">
        <v>856</v>
      </c>
    </row>
    <row r="56" spans="1:9" ht="15.75" customHeight="1">
      <c r="A56" s="4" t="s">
        <v>803</v>
      </c>
      <c r="B56" s="40" t="s">
        <v>1070</v>
      </c>
      <c r="C56" s="41" t="s">
        <v>805</v>
      </c>
      <c r="D56" s="42" t="s">
        <v>1071</v>
      </c>
      <c r="E56" s="8" t="s">
        <v>1072</v>
      </c>
      <c r="F56" s="8" t="s">
        <v>1073</v>
      </c>
      <c r="G56" s="30"/>
      <c r="H56" s="4" t="s">
        <v>1074</v>
      </c>
      <c r="I56" s="4" t="s">
        <v>856</v>
      </c>
    </row>
    <row r="57" spans="1:9" ht="15.75" customHeight="1">
      <c r="A57" s="4" t="s">
        <v>803</v>
      </c>
      <c r="B57" s="40" t="s">
        <v>1075</v>
      </c>
      <c r="C57" s="41" t="s">
        <v>805</v>
      </c>
      <c r="D57" s="42" t="s">
        <v>1076</v>
      </c>
      <c r="E57" s="8" t="s">
        <v>1077</v>
      </c>
      <c r="F57" s="8" t="s">
        <v>1078</v>
      </c>
      <c r="G57" s="30"/>
      <c r="H57" s="4" t="s">
        <v>1079</v>
      </c>
      <c r="I57" s="4" t="s">
        <v>856</v>
      </c>
    </row>
    <row r="58" spans="1:9" ht="15.75" customHeight="1">
      <c r="A58" s="4" t="s">
        <v>803</v>
      </c>
      <c r="B58" s="40" t="s">
        <v>1080</v>
      </c>
      <c r="C58" s="41" t="s">
        <v>805</v>
      </c>
      <c r="D58" s="42" t="s">
        <v>1081</v>
      </c>
      <c r="E58" s="8" t="s">
        <v>1082</v>
      </c>
      <c r="F58" s="8" t="s">
        <v>1083</v>
      </c>
      <c r="G58" s="30"/>
      <c r="H58" s="4" t="s">
        <v>1084</v>
      </c>
      <c r="I58" s="4" t="s">
        <v>856</v>
      </c>
    </row>
    <row r="59" spans="1:9" ht="15.75" customHeight="1">
      <c r="A59" s="4" t="s">
        <v>803</v>
      </c>
      <c r="B59" s="40" t="s">
        <v>1085</v>
      </c>
      <c r="C59" s="41" t="s">
        <v>805</v>
      </c>
      <c r="D59" s="42" t="s">
        <v>1086</v>
      </c>
      <c r="E59" s="8" t="s">
        <v>1087</v>
      </c>
      <c r="F59" s="8" t="s">
        <v>1088</v>
      </c>
      <c r="G59" s="30"/>
      <c r="H59" s="4" t="s">
        <v>1089</v>
      </c>
      <c r="I59" s="4" t="s">
        <v>856</v>
      </c>
    </row>
    <row r="60" spans="1:9" ht="15.75" customHeight="1">
      <c r="A60" s="4" t="s">
        <v>803</v>
      </c>
      <c r="B60" s="40" t="s">
        <v>1090</v>
      </c>
      <c r="C60" s="41" t="s">
        <v>805</v>
      </c>
      <c r="D60" s="42" t="s">
        <v>1091</v>
      </c>
      <c r="E60" s="8" t="s">
        <v>1092</v>
      </c>
      <c r="F60" s="8" t="s">
        <v>1093</v>
      </c>
      <c r="G60" s="30"/>
      <c r="H60" s="4" t="s">
        <v>1094</v>
      </c>
      <c r="I60" s="4" t="s">
        <v>856</v>
      </c>
    </row>
    <row r="61" spans="1:9" ht="15.75" customHeight="1">
      <c r="A61" s="4" t="s">
        <v>803</v>
      </c>
      <c r="B61" s="40" t="s">
        <v>1095</v>
      </c>
      <c r="C61" s="41" t="s">
        <v>805</v>
      </c>
      <c r="D61" s="42" t="s">
        <v>1096</v>
      </c>
      <c r="E61" s="8" t="s">
        <v>1097</v>
      </c>
      <c r="F61" s="8" t="s">
        <v>1098</v>
      </c>
      <c r="G61" s="30"/>
      <c r="H61" s="4" t="s">
        <v>1099</v>
      </c>
      <c r="I61" s="4" t="s">
        <v>856</v>
      </c>
    </row>
    <row r="62" spans="1:9" ht="15.75" customHeight="1">
      <c r="A62" s="4" t="s">
        <v>803</v>
      </c>
      <c r="B62" s="40" t="s">
        <v>1100</v>
      </c>
      <c r="C62" s="41" t="s">
        <v>805</v>
      </c>
      <c r="D62" s="42" t="s">
        <v>1101</v>
      </c>
      <c r="E62" s="8" t="s">
        <v>1102</v>
      </c>
      <c r="F62" s="8" t="s">
        <v>1103</v>
      </c>
      <c r="G62" s="30"/>
      <c r="H62" s="4" t="s">
        <v>1104</v>
      </c>
      <c r="I62" s="4" t="s">
        <v>856</v>
      </c>
    </row>
    <row r="63" spans="1:9" ht="15.75" customHeight="1">
      <c r="A63" s="4" t="s">
        <v>803</v>
      </c>
      <c r="B63" s="40" t="s">
        <v>1105</v>
      </c>
      <c r="C63" s="41" t="s">
        <v>805</v>
      </c>
      <c r="D63" s="42" t="s">
        <v>1106</v>
      </c>
      <c r="E63" s="8" t="s">
        <v>1107</v>
      </c>
      <c r="F63" s="8" t="s">
        <v>1108</v>
      </c>
      <c r="G63" s="30"/>
      <c r="H63" s="4" t="s">
        <v>1109</v>
      </c>
      <c r="I63" s="4" t="s">
        <v>856</v>
      </c>
    </row>
    <row r="64" spans="1:9" ht="15.75" customHeight="1">
      <c r="A64" s="4" t="s">
        <v>803</v>
      </c>
      <c r="B64" s="40" t="s">
        <v>1110</v>
      </c>
      <c r="C64" s="41" t="s">
        <v>805</v>
      </c>
      <c r="D64" s="42" t="s">
        <v>1111</v>
      </c>
      <c r="E64" s="8" t="s">
        <v>1112</v>
      </c>
      <c r="F64" s="8" t="s">
        <v>1113</v>
      </c>
      <c r="G64" s="30"/>
      <c r="H64" s="4" t="s">
        <v>1114</v>
      </c>
      <c r="I64" s="4"/>
    </row>
    <row r="65" spans="1:9" ht="15.75" customHeight="1">
      <c r="A65" s="4" t="s">
        <v>803</v>
      </c>
      <c r="B65" s="40" t="s">
        <v>1115</v>
      </c>
      <c r="C65" s="41" t="s">
        <v>805</v>
      </c>
      <c r="D65" s="42" t="s">
        <v>1116</v>
      </c>
      <c r="E65" s="8" t="s">
        <v>1117</v>
      </c>
      <c r="F65" s="8" t="s">
        <v>1118</v>
      </c>
      <c r="G65" s="30"/>
      <c r="H65" s="4" t="s">
        <v>1119</v>
      </c>
      <c r="I65" s="4"/>
    </row>
    <row r="66" spans="1:9" ht="15.75" customHeight="1">
      <c r="A66" s="4" t="s">
        <v>803</v>
      </c>
      <c r="B66" s="40" t="s">
        <v>1120</v>
      </c>
      <c r="C66" s="41" t="s">
        <v>805</v>
      </c>
      <c r="D66" s="42" t="s">
        <v>1121</v>
      </c>
      <c r="E66" s="8" t="s">
        <v>1122</v>
      </c>
      <c r="F66" s="8" t="s">
        <v>1123</v>
      </c>
      <c r="G66" s="30"/>
      <c r="H66" s="4" t="s">
        <v>1124</v>
      </c>
      <c r="I66" s="4"/>
    </row>
    <row r="67" spans="1:9" ht="15.75" customHeight="1">
      <c r="A67" s="4" t="s">
        <v>803</v>
      </c>
      <c r="B67" s="40" t="s">
        <v>1125</v>
      </c>
      <c r="C67" s="41" t="s">
        <v>805</v>
      </c>
      <c r="D67" s="42" t="s">
        <v>1126</v>
      </c>
      <c r="E67" s="8" t="s">
        <v>1127</v>
      </c>
      <c r="F67" s="8" t="s">
        <v>1128</v>
      </c>
      <c r="G67" s="30"/>
      <c r="H67" s="4" t="s">
        <v>1129</v>
      </c>
      <c r="I67" s="4" t="s">
        <v>856</v>
      </c>
    </row>
    <row r="68" spans="1:9" ht="15.75" customHeight="1">
      <c r="A68" s="4" t="s">
        <v>803</v>
      </c>
      <c r="B68" s="40" t="s">
        <v>1130</v>
      </c>
      <c r="C68" s="41" t="s">
        <v>805</v>
      </c>
      <c r="D68" s="42" t="s">
        <v>1131</v>
      </c>
      <c r="E68" s="8" t="s">
        <v>1132</v>
      </c>
      <c r="F68" s="8" t="s">
        <v>1133</v>
      </c>
      <c r="G68" s="30"/>
      <c r="H68" s="4" t="s">
        <v>1134</v>
      </c>
      <c r="I68" s="4"/>
    </row>
    <row r="69" spans="1:9" ht="15.75" customHeight="1">
      <c r="A69" s="4" t="s">
        <v>803</v>
      </c>
      <c r="B69" s="40" t="s">
        <v>1135</v>
      </c>
      <c r="C69" s="41" t="s">
        <v>805</v>
      </c>
      <c r="D69" s="42" t="s">
        <v>918</v>
      </c>
      <c r="E69" s="8" t="s">
        <v>1136</v>
      </c>
      <c r="F69" s="8" t="s">
        <v>920</v>
      </c>
      <c r="G69" s="30"/>
      <c r="H69" s="4">
        <v>14222574000119</v>
      </c>
      <c r="I69" s="4"/>
    </row>
    <row r="70" spans="1:9" ht="15.75" customHeight="1">
      <c r="A70" s="4" t="s">
        <v>803</v>
      </c>
      <c r="B70" s="40" t="s">
        <v>1137</v>
      </c>
      <c r="C70" s="41" t="s">
        <v>805</v>
      </c>
      <c r="D70" s="42" t="s">
        <v>1138</v>
      </c>
      <c r="E70" s="8" t="s">
        <v>1139</v>
      </c>
      <c r="F70" s="8" t="s">
        <v>1140</v>
      </c>
      <c r="G70" s="30"/>
      <c r="H70" s="4" t="s">
        <v>1141</v>
      </c>
      <c r="I70" s="4"/>
    </row>
    <row r="71" spans="1:9" ht="15.75" customHeight="1">
      <c r="A71" s="4" t="s">
        <v>803</v>
      </c>
      <c r="B71" s="40" t="s">
        <v>1142</v>
      </c>
      <c r="C71" s="41" t="s">
        <v>805</v>
      </c>
      <c r="D71" s="42" t="s">
        <v>1143</v>
      </c>
      <c r="E71" s="8" t="s">
        <v>1144</v>
      </c>
      <c r="F71" s="8" t="s">
        <v>1145</v>
      </c>
      <c r="G71" s="30"/>
      <c r="H71" s="4" t="s">
        <v>1146</v>
      </c>
      <c r="I71" s="4"/>
    </row>
    <row r="72" spans="1:9" ht="15.75" customHeight="1">
      <c r="A72" s="4" t="s">
        <v>803</v>
      </c>
      <c r="B72" s="40" t="s">
        <v>1147</v>
      </c>
      <c r="C72" s="41" t="s">
        <v>805</v>
      </c>
      <c r="D72" s="42" t="s">
        <v>1148</v>
      </c>
      <c r="E72" s="8" t="s">
        <v>1149</v>
      </c>
      <c r="F72" s="8" t="s">
        <v>1150</v>
      </c>
      <c r="G72" s="30"/>
      <c r="H72" s="4" t="s">
        <v>1151</v>
      </c>
      <c r="I72" s="4"/>
    </row>
    <row r="73" spans="1:9" ht="15.75" customHeight="1">
      <c r="A73" s="4" t="s">
        <v>803</v>
      </c>
      <c r="B73" s="40" t="s">
        <v>1152</v>
      </c>
      <c r="C73" s="41" t="s">
        <v>805</v>
      </c>
      <c r="D73" s="42" t="s">
        <v>1153</v>
      </c>
      <c r="E73" s="8" t="s">
        <v>1154</v>
      </c>
      <c r="F73" s="8" t="s">
        <v>1155</v>
      </c>
      <c r="G73" s="30"/>
      <c r="H73" s="4" t="s">
        <v>1156</v>
      </c>
      <c r="I73" s="4"/>
    </row>
    <row r="74" spans="1:9" ht="15.75" customHeight="1">
      <c r="A74" s="4" t="s">
        <v>803</v>
      </c>
      <c r="B74" s="40" t="s">
        <v>1157</v>
      </c>
      <c r="C74" s="41" t="s">
        <v>805</v>
      </c>
      <c r="D74" s="42" t="s">
        <v>1158</v>
      </c>
      <c r="E74" s="8" t="s">
        <v>1159</v>
      </c>
      <c r="F74" s="8" t="s">
        <v>1160</v>
      </c>
      <c r="G74" s="30"/>
      <c r="H74" s="4" t="s">
        <v>1161</v>
      </c>
      <c r="I74" s="4"/>
    </row>
    <row r="75" spans="1:9" ht="15.75" customHeight="1">
      <c r="A75" s="4" t="s">
        <v>803</v>
      </c>
      <c r="B75" s="40" t="s">
        <v>1162</v>
      </c>
      <c r="C75" s="41" t="s">
        <v>805</v>
      </c>
      <c r="D75" s="42" t="s">
        <v>1163</v>
      </c>
      <c r="E75" s="8" t="s">
        <v>1164</v>
      </c>
      <c r="F75" s="8" t="s">
        <v>1165</v>
      </c>
      <c r="G75" s="30"/>
      <c r="H75" s="4" t="s">
        <v>1166</v>
      </c>
      <c r="I75" s="4"/>
    </row>
    <row r="76" spans="1:9" ht="15.75" customHeight="1">
      <c r="A76" s="4" t="s">
        <v>803</v>
      </c>
      <c r="B76" s="40" t="s">
        <v>1167</v>
      </c>
      <c r="C76" s="41" t="s">
        <v>805</v>
      </c>
      <c r="D76" s="42" t="s">
        <v>1168</v>
      </c>
      <c r="E76" s="8" t="s">
        <v>1169</v>
      </c>
      <c r="F76" s="8" t="s">
        <v>1170</v>
      </c>
      <c r="G76" s="30"/>
      <c r="H76" s="4" t="s">
        <v>1171</v>
      </c>
      <c r="I76" s="4"/>
    </row>
    <row r="77" spans="1:9" ht="15.75" customHeight="1">
      <c r="A77" s="4" t="s">
        <v>803</v>
      </c>
      <c r="B77" s="40" t="s">
        <v>1172</v>
      </c>
      <c r="C77" s="41" t="s">
        <v>805</v>
      </c>
      <c r="D77" s="42" t="s">
        <v>1173</v>
      </c>
      <c r="E77" s="8" t="s">
        <v>1174</v>
      </c>
      <c r="F77" s="8" t="s">
        <v>1175</v>
      </c>
      <c r="G77" s="30"/>
      <c r="H77" s="4" t="s">
        <v>1176</v>
      </c>
      <c r="I77" s="4"/>
    </row>
    <row r="78" spans="1:9" ht="15.75" customHeight="1">
      <c r="A78" s="4" t="s">
        <v>803</v>
      </c>
      <c r="B78" s="40" t="s">
        <v>1177</v>
      </c>
      <c r="C78" s="41" t="s">
        <v>805</v>
      </c>
      <c r="D78" s="42" t="s">
        <v>1178</v>
      </c>
      <c r="E78" s="8" t="s">
        <v>1179</v>
      </c>
      <c r="F78" s="8" t="s">
        <v>1180</v>
      </c>
      <c r="G78" s="30"/>
      <c r="H78" s="4" t="s">
        <v>1181</v>
      </c>
      <c r="I78" s="4"/>
    </row>
    <row r="79" spans="1:9" ht="15.75" customHeight="1">
      <c r="A79" s="4" t="s">
        <v>803</v>
      </c>
      <c r="B79" s="40" t="s">
        <v>1182</v>
      </c>
      <c r="C79" s="41" t="s">
        <v>805</v>
      </c>
      <c r="D79" s="42" t="s">
        <v>1183</v>
      </c>
      <c r="E79" s="8" t="s">
        <v>1184</v>
      </c>
      <c r="F79" s="8" t="s">
        <v>1185</v>
      </c>
      <c r="G79" s="30"/>
      <c r="H79" s="4" t="s">
        <v>1186</v>
      </c>
      <c r="I79" s="4" t="s">
        <v>856</v>
      </c>
    </row>
    <row r="80" spans="1:9" ht="15.75" customHeight="1">
      <c r="A80" s="4" t="s">
        <v>803</v>
      </c>
      <c r="B80" s="40" t="s">
        <v>1187</v>
      </c>
      <c r="C80" s="41" t="s">
        <v>805</v>
      </c>
      <c r="D80" s="42" t="s">
        <v>1188</v>
      </c>
      <c r="E80" s="8" t="s">
        <v>1189</v>
      </c>
      <c r="F80" s="8" t="s">
        <v>1190</v>
      </c>
      <c r="G80" s="30"/>
      <c r="H80" s="4">
        <v>13858675000118</v>
      </c>
      <c r="I80" s="4"/>
    </row>
    <row r="81" spans="1:9" ht="15.75" customHeight="1">
      <c r="A81" s="4" t="s">
        <v>803</v>
      </c>
      <c r="B81" s="40" t="s">
        <v>1191</v>
      </c>
      <c r="C81" s="41" t="s">
        <v>805</v>
      </c>
      <c r="D81" s="42" t="s">
        <v>1192</v>
      </c>
      <c r="E81" s="8" t="s">
        <v>1193</v>
      </c>
      <c r="F81" s="8" t="s">
        <v>1034</v>
      </c>
      <c r="G81" s="30"/>
      <c r="H81" s="4" t="s">
        <v>1194</v>
      </c>
      <c r="I81" s="4"/>
    </row>
    <row r="82" spans="1:9" ht="15.75" customHeight="1">
      <c r="A82" s="4" t="s">
        <v>803</v>
      </c>
      <c r="B82" s="40" t="s">
        <v>1195</v>
      </c>
      <c r="C82" s="41" t="s">
        <v>805</v>
      </c>
      <c r="D82" s="45" t="s">
        <v>1196</v>
      </c>
      <c r="E82" s="8" t="s">
        <v>1197</v>
      </c>
      <c r="F82" s="8" t="s">
        <v>1198</v>
      </c>
      <c r="G82" s="30"/>
      <c r="H82" s="4">
        <v>13763479000160</v>
      </c>
      <c r="I82" s="4"/>
    </row>
    <row r="83" spans="1:9" ht="15.75" customHeight="1">
      <c r="A83" s="4" t="s">
        <v>803</v>
      </c>
      <c r="B83" s="40" t="s">
        <v>1199</v>
      </c>
      <c r="C83" s="41" t="s">
        <v>805</v>
      </c>
      <c r="D83" s="42" t="s">
        <v>1200</v>
      </c>
      <c r="E83" s="8" t="s">
        <v>1201</v>
      </c>
      <c r="F83" s="8" t="s">
        <v>1202</v>
      </c>
      <c r="G83" s="30"/>
      <c r="H83" s="4" t="s">
        <v>1203</v>
      </c>
      <c r="I83" s="4"/>
    </row>
    <row r="84" spans="1:9" ht="15.75" customHeight="1">
      <c r="A84" s="4" t="s">
        <v>803</v>
      </c>
      <c r="B84" s="40" t="s">
        <v>1204</v>
      </c>
      <c r="C84" s="41" t="s">
        <v>805</v>
      </c>
      <c r="D84" s="42" t="s">
        <v>1205</v>
      </c>
      <c r="E84" s="8" t="s">
        <v>1206</v>
      </c>
      <c r="F84" s="8" t="s">
        <v>1207</v>
      </c>
      <c r="G84" s="30"/>
      <c r="H84" s="4" t="s">
        <v>1208</v>
      </c>
      <c r="I84" s="4" t="s">
        <v>856</v>
      </c>
    </row>
    <row r="85" spans="1:9" ht="15.75" customHeight="1">
      <c r="A85" s="4" t="s">
        <v>803</v>
      </c>
      <c r="B85" s="40" t="s">
        <v>1209</v>
      </c>
      <c r="C85" s="41" t="s">
        <v>805</v>
      </c>
      <c r="D85" s="42" t="s">
        <v>1210</v>
      </c>
      <c r="E85" s="8" t="s">
        <v>1211</v>
      </c>
      <c r="F85" s="8" t="s">
        <v>1212</v>
      </c>
      <c r="G85" s="30"/>
      <c r="H85" s="4" t="s">
        <v>1213</v>
      </c>
      <c r="I85" s="4"/>
    </row>
    <row r="86" spans="1:9" ht="15.75" customHeight="1">
      <c r="A86" s="4" t="s">
        <v>803</v>
      </c>
      <c r="B86" s="40" t="s">
        <v>1214</v>
      </c>
      <c r="C86" s="41" t="s">
        <v>805</v>
      </c>
      <c r="D86" s="42" t="s">
        <v>1215</v>
      </c>
      <c r="E86" s="8" t="s">
        <v>1216</v>
      </c>
      <c r="F86" s="8" t="s">
        <v>1217</v>
      </c>
      <c r="G86" s="30"/>
      <c r="H86" s="4" t="s">
        <v>1218</v>
      </c>
      <c r="I86" s="4"/>
    </row>
    <row r="87" spans="1:9" ht="15.75" customHeight="1">
      <c r="A87" s="4" t="s">
        <v>803</v>
      </c>
      <c r="B87" s="40" t="s">
        <v>1219</v>
      </c>
      <c r="C87" s="41" t="s">
        <v>805</v>
      </c>
      <c r="D87" s="42" t="s">
        <v>1220</v>
      </c>
      <c r="E87" s="8" t="s">
        <v>1221</v>
      </c>
      <c r="F87" s="8" t="s">
        <v>1222</v>
      </c>
      <c r="G87" s="30"/>
      <c r="H87" s="4" t="s">
        <v>1223</v>
      </c>
      <c r="I87" s="4"/>
    </row>
    <row r="88" spans="1:9" ht="15.75" customHeight="1">
      <c r="A88" s="4" t="s">
        <v>803</v>
      </c>
      <c r="B88" s="40" t="s">
        <v>1224</v>
      </c>
      <c r="C88" s="41" t="s">
        <v>805</v>
      </c>
      <c r="D88" s="42" t="s">
        <v>1225</v>
      </c>
      <c r="E88" s="8" t="s">
        <v>1226</v>
      </c>
      <c r="F88" s="8" t="s">
        <v>1227</v>
      </c>
      <c r="G88" s="30"/>
      <c r="H88" s="4" t="s">
        <v>1228</v>
      </c>
      <c r="I88" s="4"/>
    </row>
    <row r="89" spans="1:9" ht="15.75" customHeight="1">
      <c r="A89" s="4" t="s">
        <v>803</v>
      </c>
      <c r="B89" s="40" t="s">
        <v>1229</v>
      </c>
      <c r="C89" s="41" t="s">
        <v>805</v>
      </c>
      <c r="D89" s="42" t="s">
        <v>1230</v>
      </c>
      <c r="E89" s="8" t="s">
        <v>1231</v>
      </c>
      <c r="F89" s="8" t="s">
        <v>1232</v>
      </c>
      <c r="G89" s="30"/>
      <c r="H89" s="4" t="s">
        <v>1233</v>
      </c>
      <c r="I89" s="4"/>
    </row>
    <row r="90" spans="1:9" ht="15.75" customHeight="1">
      <c r="A90" s="4" t="s">
        <v>803</v>
      </c>
      <c r="B90" s="40" t="s">
        <v>1234</v>
      </c>
      <c r="C90" s="41" t="s">
        <v>805</v>
      </c>
      <c r="D90" s="42" t="s">
        <v>1235</v>
      </c>
      <c r="E90" s="8" t="s">
        <v>1236</v>
      </c>
      <c r="F90" s="8" t="s">
        <v>1237</v>
      </c>
      <c r="G90" s="30"/>
      <c r="H90" s="4" t="s">
        <v>1238</v>
      </c>
      <c r="I90" s="4" t="s">
        <v>856</v>
      </c>
    </row>
    <row r="91" spans="1:9" ht="15.75" customHeight="1">
      <c r="A91" s="4" t="s">
        <v>803</v>
      </c>
      <c r="B91" s="40" t="s">
        <v>1239</v>
      </c>
      <c r="C91" s="41" t="s">
        <v>805</v>
      </c>
      <c r="D91" s="42" t="s">
        <v>1240</v>
      </c>
      <c r="E91" s="8" t="s">
        <v>1241</v>
      </c>
      <c r="F91" s="8" t="s">
        <v>1242</v>
      </c>
      <c r="G91" s="30"/>
      <c r="H91" s="4" t="s">
        <v>1243</v>
      </c>
      <c r="I91" s="4"/>
    </row>
    <row r="92" spans="1:9" ht="15.75" customHeight="1">
      <c r="A92" s="4" t="s">
        <v>803</v>
      </c>
      <c r="B92" s="40" t="s">
        <v>1244</v>
      </c>
      <c r="C92" s="41" t="s">
        <v>805</v>
      </c>
      <c r="D92" s="42" t="s">
        <v>1245</v>
      </c>
      <c r="E92" s="8" t="s">
        <v>1246</v>
      </c>
      <c r="F92" s="8" t="s">
        <v>1247</v>
      </c>
      <c r="G92" s="30"/>
      <c r="H92" s="4" t="s">
        <v>1248</v>
      </c>
      <c r="I92" s="4"/>
    </row>
    <row r="93" spans="1:9" ht="15.75" customHeight="1">
      <c r="A93" s="4" t="s">
        <v>803</v>
      </c>
      <c r="B93" s="40" t="s">
        <v>1249</v>
      </c>
      <c r="C93" s="41" t="s">
        <v>805</v>
      </c>
      <c r="D93" s="42" t="s">
        <v>1250</v>
      </c>
      <c r="E93" s="8" t="s">
        <v>1251</v>
      </c>
      <c r="F93" s="8" t="s">
        <v>1252</v>
      </c>
      <c r="G93" s="30"/>
      <c r="H93" s="4" t="s">
        <v>1253</v>
      </c>
      <c r="I93" s="4"/>
    </row>
    <row r="94" spans="1:9" ht="15.75" customHeight="1">
      <c r="A94" s="4" t="s">
        <v>803</v>
      </c>
      <c r="B94" s="40" t="s">
        <v>1254</v>
      </c>
      <c r="C94" s="41" t="s">
        <v>805</v>
      </c>
      <c r="D94" s="42" t="s">
        <v>1255</v>
      </c>
      <c r="E94" s="8" t="s">
        <v>1256</v>
      </c>
      <c r="F94" s="8" t="s">
        <v>1257</v>
      </c>
      <c r="G94" s="30"/>
      <c r="H94" s="4" t="s">
        <v>1258</v>
      </c>
      <c r="I94" s="4"/>
    </row>
    <row r="95" spans="1:9" ht="15.75" customHeight="1">
      <c r="A95" s="4" t="s">
        <v>803</v>
      </c>
      <c r="B95" s="40" t="s">
        <v>1259</v>
      </c>
      <c r="C95" s="41" t="s">
        <v>805</v>
      </c>
      <c r="D95" s="42" t="s">
        <v>1260</v>
      </c>
      <c r="E95" s="8" t="s">
        <v>1261</v>
      </c>
      <c r="F95" s="8" t="s">
        <v>1262</v>
      </c>
      <c r="G95" s="30"/>
      <c r="H95" s="4" t="s">
        <v>1263</v>
      </c>
      <c r="I95" s="4"/>
    </row>
    <row r="96" spans="1:9" ht="15.75" customHeight="1">
      <c r="A96" s="4" t="s">
        <v>803</v>
      </c>
      <c r="B96" s="40" t="s">
        <v>1264</v>
      </c>
      <c r="C96" s="41" t="s">
        <v>805</v>
      </c>
      <c r="D96" s="42" t="s">
        <v>1265</v>
      </c>
      <c r="E96" s="8" t="s">
        <v>1266</v>
      </c>
      <c r="F96" s="8" t="s">
        <v>1267</v>
      </c>
      <c r="G96" s="30"/>
      <c r="H96" s="4">
        <v>13195862000169</v>
      </c>
      <c r="I96" s="4"/>
    </row>
    <row r="97" spans="1:9" ht="15.75" customHeight="1">
      <c r="A97" s="4" t="s">
        <v>803</v>
      </c>
      <c r="B97" s="40" t="s">
        <v>1268</v>
      </c>
      <c r="C97" s="41" t="s">
        <v>805</v>
      </c>
      <c r="D97" s="42" t="s">
        <v>1269</v>
      </c>
      <c r="E97" s="8" t="s">
        <v>1270</v>
      </c>
      <c r="F97" s="8" t="s">
        <v>1271</v>
      </c>
      <c r="G97" s="30"/>
      <c r="H97" s="4" t="s">
        <v>1272</v>
      </c>
      <c r="I97" s="4"/>
    </row>
    <row r="98" spans="1:9" ht="15.75" customHeight="1">
      <c r="A98" s="4" t="s">
        <v>803</v>
      </c>
      <c r="B98" s="40" t="s">
        <v>1273</v>
      </c>
      <c r="C98" s="41" t="s">
        <v>805</v>
      </c>
      <c r="D98" s="42" t="s">
        <v>1274</v>
      </c>
      <c r="E98" s="8" t="s">
        <v>1275</v>
      </c>
      <c r="F98" s="8" t="s">
        <v>1276</v>
      </c>
      <c r="G98" s="30"/>
      <c r="H98" s="4" t="s">
        <v>1277</v>
      </c>
      <c r="I98" s="4"/>
    </row>
    <row r="99" spans="1:9" ht="15.75" customHeight="1">
      <c r="A99" s="4" t="s">
        <v>803</v>
      </c>
      <c r="B99" s="40" t="s">
        <v>841</v>
      </c>
      <c r="C99" s="41" t="s">
        <v>805</v>
      </c>
      <c r="D99" s="46" t="s">
        <v>842</v>
      </c>
      <c r="E99" s="8" t="s">
        <v>1278</v>
      </c>
      <c r="F99" s="8" t="s">
        <v>844</v>
      </c>
      <c r="G99" s="30"/>
      <c r="H99" s="4" t="s">
        <v>845</v>
      </c>
      <c r="I99" s="4" t="s">
        <v>856</v>
      </c>
    </row>
    <row r="100" spans="1:9" ht="15.75" customHeight="1">
      <c r="A100" s="4" t="s">
        <v>803</v>
      </c>
      <c r="B100" s="40" t="s">
        <v>1279</v>
      </c>
      <c r="C100" s="41" t="s">
        <v>805</v>
      </c>
      <c r="D100" s="42" t="s">
        <v>1280</v>
      </c>
      <c r="E100" s="8" t="s">
        <v>1281</v>
      </c>
      <c r="F100" s="8" t="s">
        <v>1282</v>
      </c>
      <c r="G100" s="30"/>
      <c r="H100" s="4" t="s">
        <v>1283</v>
      </c>
      <c r="I100" s="4"/>
    </row>
    <row r="101" spans="1:9" ht="15.75" customHeight="1">
      <c r="A101" s="4" t="s">
        <v>803</v>
      </c>
      <c r="B101" s="40" t="s">
        <v>1284</v>
      </c>
      <c r="C101" s="41" t="s">
        <v>805</v>
      </c>
      <c r="D101" s="42" t="s">
        <v>1285</v>
      </c>
      <c r="E101" s="8" t="s">
        <v>1286</v>
      </c>
      <c r="F101" s="8" t="s">
        <v>1287</v>
      </c>
      <c r="G101" s="30"/>
      <c r="H101" s="4" t="s">
        <v>1288</v>
      </c>
      <c r="I101" s="4"/>
    </row>
    <row r="102" spans="1:9" ht="15.75" customHeight="1">
      <c r="A102" s="4" t="s">
        <v>803</v>
      </c>
      <c r="B102" s="40" t="s">
        <v>1289</v>
      </c>
      <c r="C102" s="41" t="s">
        <v>805</v>
      </c>
      <c r="D102" s="42" t="s">
        <v>1290</v>
      </c>
      <c r="E102" s="8" t="s">
        <v>1291</v>
      </c>
      <c r="F102" s="8" t="s">
        <v>1292</v>
      </c>
      <c r="G102" s="30"/>
      <c r="H102" s="4" t="s">
        <v>1293</v>
      </c>
      <c r="I102" s="4"/>
    </row>
    <row r="103" spans="1:9" ht="15.75" customHeight="1">
      <c r="A103" s="4" t="s">
        <v>803</v>
      </c>
      <c r="B103" s="40" t="s">
        <v>1294</v>
      </c>
      <c r="C103" s="41" t="s">
        <v>805</v>
      </c>
      <c r="D103" s="42" t="s">
        <v>1295</v>
      </c>
      <c r="E103" s="8" t="s">
        <v>1296</v>
      </c>
      <c r="F103" s="8" t="s">
        <v>1297</v>
      </c>
      <c r="G103" s="30"/>
      <c r="H103" s="4">
        <v>13758842000159</v>
      </c>
      <c r="I103" s="4"/>
    </row>
    <row r="104" spans="1:9" ht="15.75" customHeight="1">
      <c r="A104" s="4" t="s">
        <v>803</v>
      </c>
      <c r="B104" s="40" t="s">
        <v>1002</v>
      </c>
      <c r="C104" s="41" t="s">
        <v>805</v>
      </c>
      <c r="D104" s="42" t="s">
        <v>1003</v>
      </c>
      <c r="E104" s="8" t="s">
        <v>1298</v>
      </c>
      <c r="F104" s="8" t="s">
        <v>1005</v>
      </c>
      <c r="G104" s="30"/>
      <c r="H104" s="4" t="s">
        <v>1006</v>
      </c>
      <c r="I104" s="4" t="s">
        <v>856</v>
      </c>
    </row>
    <row r="105" spans="1:9" ht="15.75" customHeight="1">
      <c r="A105" s="4" t="s">
        <v>803</v>
      </c>
      <c r="B105" s="40" t="s">
        <v>1299</v>
      </c>
      <c r="C105" s="41" t="s">
        <v>805</v>
      </c>
      <c r="D105" s="42" t="s">
        <v>1300</v>
      </c>
      <c r="E105" s="8" t="s">
        <v>1301</v>
      </c>
      <c r="F105" s="8" t="s">
        <v>1302</v>
      </c>
      <c r="G105" s="30"/>
      <c r="H105" s="4" t="s">
        <v>1303</v>
      </c>
      <c r="I105" s="4"/>
    </row>
    <row r="106" spans="1:9" ht="15.75" customHeight="1">
      <c r="A106" s="4" t="s">
        <v>803</v>
      </c>
      <c r="B106" s="40" t="s">
        <v>1304</v>
      </c>
      <c r="C106" s="41" t="s">
        <v>805</v>
      </c>
      <c r="D106" s="42" t="s">
        <v>1305</v>
      </c>
      <c r="E106" s="8" t="s">
        <v>1306</v>
      </c>
      <c r="F106" s="8" t="s">
        <v>1307</v>
      </c>
      <c r="G106" s="30"/>
      <c r="H106" s="4" t="s">
        <v>1308</v>
      </c>
      <c r="I106" s="4"/>
    </row>
    <row r="107" spans="1:9" ht="15.75" customHeight="1">
      <c r="A107" s="4" t="s">
        <v>803</v>
      </c>
      <c r="B107" s="40" t="s">
        <v>1309</v>
      </c>
      <c r="C107" s="41" t="s">
        <v>805</v>
      </c>
      <c r="D107" s="42" t="s">
        <v>1310</v>
      </c>
      <c r="E107" s="8" t="s">
        <v>1311</v>
      </c>
      <c r="F107" s="8" t="s">
        <v>1312</v>
      </c>
      <c r="G107" s="30"/>
      <c r="H107" s="4">
        <v>14196703000141</v>
      </c>
      <c r="I107" s="4"/>
    </row>
    <row r="108" spans="1:9" ht="15.75" customHeight="1">
      <c r="A108" s="4" t="s">
        <v>803</v>
      </c>
      <c r="B108" s="40" t="s">
        <v>1313</v>
      </c>
      <c r="C108" s="41" t="s">
        <v>805</v>
      </c>
      <c r="D108" s="42" t="s">
        <v>1314</v>
      </c>
      <c r="E108" s="8" t="s">
        <v>1315</v>
      </c>
      <c r="F108" s="8" t="s">
        <v>1316</v>
      </c>
      <c r="G108" s="30"/>
      <c r="H108" s="4" t="s">
        <v>1317</v>
      </c>
      <c r="I108" s="4"/>
    </row>
    <row r="109" spans="1:9" ht="15.75" customHeight="1">
      <c r="A109" s="4" t="s">
        <v>803</v>
      </c>
      <c r="B109" s="40" t="s">
        <v>1318</v>
      </c>
      <c r="C109" s="41" t="s">
        <v>805</v>
      </c>
      <c r="D109" s="42" t="s">
        <v>1319</v>
      </c>
      <c r="E109" s="8" t="s">
        <v>1320</v>
      </c>
      <c r="F109" s="8" t="s">
        <v>1321</v>
      </c>
      <c r="G109" s="30"/>
      <c r="H109" s="4" t="s">
        <v>1322</v>
      </c>
      <c r="I109" s="4"/>
    </row>
    <row r="110" spans="1:9" ht="15.75" customHeight="1">
      <c r="A110" s="4" t="s">
        <v>803</v>
      </c>
      <c r="B110" s="40" t="s">
        <v>1323</v>
      </c>
      <c r="C110" s="41" t="s">
        <v>805</v>
      </c>
      <c r="D110" s="42" t="s">
        <v>1324</v>
      </c>
      <c r="E110" s="8" t="s">
        <v>1325</v>
      </c>
      <c r="F110" s="8" t="s">
        <v>1326</v>
      </c>
      <c r="G110" s="30"/>
      <c r="H110" s="4" t="s">
        <v>1327</v>
      </c>
      <c r="I110" s="4"/>
    </row>
    <row r="111" spans="1:9" ht="15.75" customHeight="1">
      <c r="A111" s="4" t="s">
        <v>803</v>
      </c>
      <c r="B111" s="40" t="s">
        <v>1328</v>
      </c>
      <c r="C111" s="41" t="s">
        <v>805</v>
      </c>
      <c r="D111" s="42" t="s">
        <v>1329</v>
      </c>
      <c r="E111" s="8" t="s">
        <v>1330</v>
      </c>
      <c r="F111" s="8" t="s">
        <v>1331</v>
      </c>
      <c r="G111" s="30"/>
      <c r="H111" s="4" t="s">
        <v>1332</v>
      </c>
      <c r="I111" s="4" t="s">
        <v>856</v>
      </c>
    </row>
    <row r="112" spans="1:9" ht="15.75" customHeight="1">
      <c r="A112" s="4" t="s">
        <v>803</v>
      </c>
      <c r="B112" s="40" t="s">
        <v>1333</v>
      </c>
      <c r="C112" s="41" t="s">
        <v>805</v>
      </c>
      <c r="D112" s="42" t="s">
        <v>1334</v>
      </c>
      <c r="E112" s="8" t="s">
        <v>1335</v>
      </c>
      <c r="F112" s="8" t="s">
        <v>1336</v>
      </c>
      <c r="G112" s="30"/>
      <c r="H112" s="4" t="s">
        <v>1337</v>
      </c>
      <c r="I112" s="4"/>
    </row>
    <row r="113" spans="1:9" ht="15.75" customHeight="1">
      <c r="A113" s="4" t="s">
        <v>803</v>
      </c>
      <c r="B113" s="40" t="s">
        <v>1338</v>
      </c>
      <c r="C113" s="41" t="s">
        <v>805</v>
      </c>
      <c r="D113" s="42" t="s">
        <v>1339</v>
      </c>
      <c r="E113" s="8" t="s">
        <v>1340</v>
      </c>
      <c r="F113" s="8" t="s">
        <v>1341</v>
      </c>
      <c r="G113" s="30"/>
      <c r="H113" s="4" t="s">
        <v>1342</v>
      </c>
      <c r="I113" s="4"/>
    </row>
    <row r="114" spans="1:9" ht="15.75" customHeight="1">
      <c r="A114" s="4" t="s">
        <v>803</v>
      </c>
      <c r="B114" s="40" t="s">
        <v>1343</v>
      </c>
      <c r="C114" s="41" t="s">
        <v>805</v>
      </c>
      <c r="D114" s="42" t="s">
        <v>1344</v>
      </c>
      <c r="E114" s="8" t="s">
        <v>1345</v>
      </c>
      <c r="F114" s="8" t="s">
        <v>1346</v>
      </c>
      <c r="G114" s="30"/>
      <c r="H114" s="4" t="s">
        <v>1347</v>
      </c>
      <c r="I114" s="4"/>
    </row>
    <row r="115" spans="1:9" ht="15.75" customHeight="1">
      <c r="A115" s="4" t="s">
        <v>803</v>
      </c>
      <c r="B115" s="40" t="s">
        <v>1348</v>
      </c>
      <c r="C115" s="41" t="s">
        <v>805</v>
      </c>
      <c r="D115" s="42" t="s">
        <v>1349</v>
      </c>
      <c r="E115" s="8" t="s">
        <v>1350</v>
      </c>
      <c r="F115" s="8" t="s">
        <v>1351</v>
      </c>
      <c r="G115" s="30"/>
      <c r="H115" s="4" t="s">
        <v>1352</v>
      </c>
      <c r="I115" s="4"/>
    </row>
    <row r="116" spans="1:9" ht="15.75" customHeight="1">
      <c r="A116" s="4" t="s">
        <v>803</v>
      </c>
      <c r="B116" s="40" t="s">
        <v>1353</v>
      </c>
      <c r="C116" s="41" t="s">
        <v>805</v>
      </c>
      <c r="D116" s="42" t="s">
        <v>1354</v>
      </c>
      <c r="E116" s="8" t="s">
        <v>1355</v>
      </c>
      <c r="F116" s="8" t="s">
        <v>1356</v>
      </c>
      <c r="G116" s="30"/>
      <c r="H116" s="4" t="s">
        <v>1357</v>
      </c>
      <c r="I116" s="4"/>
    </row>
    <row r="117" spans="1:9" ht="15.75" customHeight="1">
      <c r="A117" s="4" t="s">
        <v>803</v>
      </c>
      <c r="B117" s="40" t="s">
        <v>1358</v>
      </c>
      <c r="C117" s="41" t="s">
        <v>805</v>
      </c>
      <c r="D117" s="42" t="s">
        <v>1359</v>
      </c>
      <c r="E117" s="8" t="s">
        <v>1360</v>
      </c>
      <c r="F117" s="8" t="s">
        <v>1361</v>
      </c>
      <c r="G117" s="30"/>
      <c r="H117" s="4" t="s">
        <v>1362</v>
      </c>
      <c r="I117" s="4"/>
    </row>
    <row r="118" spans="1:9" ht="15.75" customHeight="1">
      <c r="A118" s="4" t="s">
        <v>803</v>
      </c>
      <c r="B118" s="40" t="s">
        <v>1363</v>
      </c>
      <c r="C118" s="41" t="s">
        <v>805</v>
      </c>
      <c r="D118" s="42" t="s">
        <v>1364</v>
      </c>
      <c r="E118" s="8" t="s">
        <v>1365</v>
      </c>
      <c r="F118" s="8" t="s">
        <v>1366</v>
      </c>
      <c r="G118" s="30"/>
      <c r="H118" s="4" t="s">
        <v>1367</v>
      </c>
      <c r="I118" s="4"/>
    </row>
    <row r="119" spans="1:9" ht="15.75" customHeight="1">
      <c r="A119" s="4" t="s">
        <v>803</v>
      </c>
      <c r="B119" s="40" t="s">
        <v>1368</v>
      </c>
      <c r="C119" s="41" t="s">
        <v>805</v>
      </c>
      <c r="D119" s="42" t="s">
        <v>1369</v>
      </c>
      <c r="E119" s="8" t="s">
        <v>1370</v>
      </c>
      <c r="F119" s="8" t="s">
        <v>1371</v>
      </c>
      <c r="G119" s="30"/>
      <c r="H119" s="4" t="s">
        <v>1372</v>
      </c>
      <c r="I119" s="4"/>
    </row>
    <row r="120" spans="1:9" ht="15.75" customHeight="1">
      <c r="A120" s="4" t="s">
        <v>803</v>
      </c>
      <c r="B120" s="40" t="s">
        <v>1373</v>
      </c>
      <c r="C120" s="41" t="s">
        <v>805</v>
      </c>
      <c r="D120" s="42" t="s">
        <v>1374</v>
      </c>
      <c r="E120" s="8" t="s">
        <v>1375</v>
      </c>
      <c r="F120" s="8" t="s">
        <v>1376</v>
      </c>
      <c r="G120" s="30"/>
      <c r="H120" s="4" t="s">
        <v>1377</v>
      </c>
      <c r="I120" s="4"/>
    </row>
    <row r="121" spans="1:9" ht="15.75" customHeight="1">
      <c r="A121" s="4" t="s">
        <v>803</v>
      </c>
      <c r="B121" s="40" t="s">
        <v>1378</v>
      </c>
      <c r="C121" s="41" t="s">
        <v>805</v>
      </c>
      <c r="D121" s="42" t="s">
        <v>1379</v>
      </c>
      <c r="E121" s="8" t="s">
        <v>1380</v>
      </c>
      <c r="F121" s="8" t="s">
        <v>1381</v>
      </c>
      <c r="G121" s="30"/>
      <c r="H121" s="4" t="s">
        <v>1382</v>
      </c>
      <c r="I121" s="4"/>
    </row>
    <row r="122" spans="1:9" ht="15.75" customHeight="1">
      <c r="A122" s="4" t="s">
        <v>803</v>
      </c>
      <c r="B122" s="40" t="s">
        <v>1383</v>
      </c>
      <c r="C122" s="41" t="s">
        <v>805</v>
      </c>
      <c r="D122" s="42" t="s">
        <v>1384</v>
      </c>
      <c r="E122" s="8" t="s">
        <v>1385</v>
      </c>
      <c r="F122" s="8" t="s">
        <v>1386</v>
      </c>
      <c r="G122" s="30"/>
      <c r="H122" s="4" t="s">
        <v>1387</v>
      </c>
      <c r="I122" s="4"/>
    </row>
    <row r="123" spans="1:9" ht="15.75" customHeight="1">
      <c r="A123" s="4" t="s">
        <v>803</v>
      </c>
      <c r="B123" s="47" t="s">
        <v>1388</v>
      </c>
      <c r="C123" s="41" t="s">
        <v>805</v>
      </c>
      <c r="D123" s="48" t="s">
        <v>1389</v>
      </c>
      <c r="H123" s="49" t="s">
        <v>1390</v>
      </c>
    </row>
    <row r="124" spans="1:9" ht="15.75" customHeight="1">
      <c r="A124" s="4" t="s">
        <v>803</v>
      </c>
      <c r="B124" s="47" t="s">
        <v>1391</v>
      </c>
      <c r="C124" s="41" t="s">
        <v>805</v>
      </c>
      <c r="D124" s="48" t="s">
        <v>1392</v>
      </c>
      <c r="H124" s="49" t="s">
        <v>1393</v>
      </c>
    </row>
    <row r="125" spans="1:9" ht="15.75" customHeight="1">
      <c r="A125" s="4" t="s">
        <v>803</v>
      </c>
      <c r="B125" s="47" t="s">
        <v>1394</v>
      </c>
      <c r="C125" s="41" t="s">
        <v>805</v>
      </c>
      <c r="D125" s="48" t="s">
        <v>1395</v>
      </c>
      <c r="H125" s="49" t="s">
        <v>1396</v>
      </c>
    </row>
    <row r="126" spans="1:9" ht="15.75" customHeight="1">
      <c r="A126" s="4" t="s">
        <v>803</v>
      </c>
      <c r="B126" s="47" t="s">
        <v>1397</v>
      </c>
      <c r="C126" s="41" t="s">
        <v>805</v>
      </c>
      <c r="D126" s="48" t="s">
        <v>1398</v>
      </c>
      <c r="H126" s="49" t="s">
        <v>1399</v>
      </c>
    </row>
    <row r="127" spans="1:9" ht="15.75" customHeight="1">
      <c r="A127" s="4" t="s">
        <v>803</v>
      </c>
      <c r="B127" s="47" t="s">
        <v>1400</v>
      </c>
      <c r="C127" s="41" t="s">
        <v>805</v>
      </c>
      <c r="D127" s="48" t="s">
        <v>1401</v>
      </c>
      <c r="H127" s="49" t="s">
        <v>1402</v>
      </c>
    </row>
    <row r="128" spans="1:9" ht="15.75" customHeight="1">
      <c r="A128" s="4" t="s">
        <v>803</v>
      </c>
      <c r="B128" s="47" t="s">
        <v>1403</v>
      </c>
      <c r="C128" s="41" t="s">
        <v>805</v>
      </c>
      <c r="D128" s="48" t="s">
        <v>1404</v>
      </c>
      <c r="H128" s="49" t="s">
        <v>1405</v>
      </c>
    </row>
    <row r="129" spans="1:8" ht="15.75" customHeight="1">
      <c r="A129" s="4" t="s">
        <v>803</v>
      </c>
      <c r="B129" s="47" t="s">
        <v>1406</v>
      </c>
      <c r="C129" s="41" t="s">
        <v>805</v>
      </c>
      <c r="D129" s="48" t="s">
        <v>1407</v>
      </c>
      <c r="H129" s="49" t="s">
        <v>1408</v>
      </c>
    </row>
    <row r="130" spans="1:8" ht="15.75" customHeight="1">
      <c r="A130" s="4" t="s">
        <v>803</v>
      </c>
      <c r="B130" s="47" t="s">
        <v>1409</v>
      </c>
      <c r="C130" s="41" t="s">
        <v>805</v>
      </c>
      <c r="D130" s="48" t="s">
        <v>1410</v>
      </c>
      <c r="H130" s="49" t="s">
        <v>1411</v>
      </c>
    </row>
    <row r="131" spans="1:8" ht="15.75" customHeight="1">
      <c r="A131" s="4" t="s">
        <v>803</v>
      </c>
      <c r="B131" s="47" t="s">
        <v>1412</v>
      </c>
      <c r="C131" s="41" t="s">
        <v>805</v>
      </c>
      <c r="D131" s="48" t="s">
        <v>1413</v>
      </c>
      <c r="H131" s="49" t="s">
        <v>1414</v>
      </c>
    </row>
    <row r="132" spans="1:8" ht="15.75" customHeight="1">
      <c r="A132" s="4" t="s">
        <v>803</v>
      </c>
      <c r="B132" s="47" t="s">
        <v>1415</v>
      </c>
      <c r="C132" s="41" t="s">
        <v>805</v>
      </c>
      <c r="D132" s="48" t="s">
        <v>1416</v>
      </c>
      <c r="H132" s="49" t="s">
        <v>1417</v>
      </c>
    </row>
    <row r="133" spans="1:8" ht="15.75" customHeight="1">
      <c r="A133" s="4" t="s">
        <v>803</v>
      </c>
      <c r="B133" s="47" t="s">
        <v>1418</v>
      </c>
      <c r="C133" s="41" t="s">
        <v>805</v>
      </c>
      <c r="D133" s="48" t="s">
        <v>1419</v>
      </c>
      <c r="H133" s="49" t="s">
        <v>1420</v>
      </c>
    </row>
    <row r="134" spans="1:8" ht="15.75" customHeight="1">
      <c r="A134" s="4" t="s">
        <v>803</v>
      </c>
      <c r="B134" s="47" t="s">
        <v>1421</v>
      </c>
      <c r="C134" s="41" t="s">
        <v>805</v>
      </c>
      <c r="D134" s="48" t="s">
        <v>1422</v>
      </c>
      <c r="H134" s="49" t="s">
        <v>1423</v>
      </c>
    </row>
    <row r="135" spans="1:8" ht="15.75" customHeight="1">
      <c r="A135" s="4" t="s">
        <v>803</v>
      </c>
      <c r="B135" s="47" t="s">
        <v>1424</v>
      </c>
      <c r="C135" s="41" t="s">
        <v>805</v>
      </c>
      <c r="D135" s="48" t="s">
        <v>1425</v>
      </c>
      <c r="H135" s="49" t="s">
        <v>1426</v>
      </c>
    </row>
    <row r="136" spans="1:8" ht="15.75" customHeight="1">
      <c r="A136" s="4" t="s">
        <v>803</v>
      </c>
      <c r="B136" s="47" t="s">
        <v>1427</v>
      </c>
      <c r="C136" s="41" t="s">
        <v>805</v>
      </c>
      <c r="D136" s="48" t="s">
        <v>1428</v>
      </c>
      <c r="H136" s="49" t="s">
        <v>1429</v>
      </c>
    </row>
    <row r="137" spans="1:8" ht="15.75" customHeight="1">
      <c r="A137" s="4" t="s">
        <v>803</v>
      </c>
      <c r="B137" s="47" t="s">
        <v>1430</v>
      </c>
      <c r="C137" s="41" t="s">
        <v>805</v>
      </c>
      <c r="D137" s="48" t="s">
        <v>1431</v>
      </c>
      <c r="H137" s="49" t="s">
        <v>1432</v>
      </c>
    </row>
    <row r="138" spans="1:8" ht="15.75" customHeight="1">
      <c r="A138" s="4" t="s">
        <v>803</v>
      </c>
      <c r="B138" s="47" t="s">
        <v>1433</v>
      </c>
      <c r="C138" s="41" t="s">
        <v>805</v>
      </c>
      <c r="D138" s="48" t="s">
        <v>1173</v>
      </c>
      <c r="H138" s="49" t="s">
        <v>1176</v>
      </c>
    </row>
    <row r="139" spans="1:8" ht="15.75" customHeight="1">
      <c r="A139" s="4" t="s">
        <v>803</v>
      </c>
      <c r="B139" s="47" t="s">
        <v>1434</v>
      </c>
      <c r="C139" s="41" t="s">
        <v>805</v>
      </c>
      <c r="D139" s="48" t="s">
        <v>1435</v>
      </c>
      <c r="H139" s="49" t="s">
        <v>1436</v>
      </c>
    </row>
    <row r="140" spans="1:8" ht="15.75" customHeight="1">
      <c r="A140" s="4" t="s">
        <v>803</v>
      </c>
      <c r="B140" s="47" t="s">
        <v>1437</v>
      </c>
      <c r="C140" s="41" t="s">
        <v>805</v>
      </c>
      <c r="D140" s="48" t="s">
        <v>1438</v>
      </c>
      <c r="H140" s="49" t="s">
        <v>1439</v>
      </c>
    </row>
    <row r="141" spans="1:8" ht="15.75" customHeight="1">
      <c r="A141" s="4" t="s">
        <v>803</v>
      </c>
      <c r="B141" s="47" t="s">
        <v>1440</v>
      </c>
      <c r="C141" s="41" t="s">
        <v>805</v>
      </c>
      <c r="D141" s="48" t="s">
        <v>1441</v>
      </c>
      <c r="H141" s="49" t="s">
        <v>1442</v>
      </c>
    </row>
    <row r="142" spans="1:8" ht="15.75" customHeight="1">
      <c r="A142" s="4" t="s">
        <v>803</v>
      </c>
      <c r="B142" s="47" t="s">
        <v>1443</v>
      </c>
      <c r="C142" s="41" t="s">
        <v>805</v>
      </c>
      <c r="D142" s="48" t="s">
        <v>1444</v>
      </c>
      <c r="H142" s="49" t="s">
        <v>1445</v>
      </c>
    </row>
    <row r="143" spans="1:8" ht="15.75" customHeight="1">
      <c r="A143" s="4" t="s">
        <v>803</v>
      </c>
      <c r="B143" s="47" t="s">
        <v>1446</v>
      </c>
      <c r="C143" s="41" t="s">
        <v>805</v>
      </c>
      <c r="D143" s="48" t="s">
        <v>1447</v>
      </c>
      <c r="H143" s="49" t="s">
        <v>1448</v>
      </c>
    </row>
    <row r="144" spans="1:8" ht="15.75" customHeight="1">
      <c r="A144" s="4" t="s">
        <v>803</v>
      </c>
      <c r="B144" s="47" t="s">
        <v>1449</v>
      </c>
      <c r="C144" s="41" t="s">
        <v>805</v>
      </c>
      <c r="D144" s="48" t="s">
        <v>1450</v>
      </c>
      <c r="H144" s="49" t="s">
        <v>1451</v>
      </c>
    </row>
    <row r="145" spans="1:8" ht="15.75" customHeight="1">
      <c r="A145" s="4" t="s">
        <v>803</v>
      </c>
      <c r="B145" s="47" t="s">
        <v>1452</v>
      </c>
      <c r="C145" s="41" t="s">
        <v>805</v>
      </c>
      <c r="D145" s="48" t="s">
        <v>1013</v>
      </c>
      <c r="H145" s="49" t="s">
        <v>1016</v>
      </c>
    </row>
    <row r="146" spans="1:8" ht="15.75" customHeight="1">
      <c r="A146" s="4" t="s">
        <v>803</v>
      </c>
      <c r="B146" s="47" t="s">
        <v>1453</v>
      </c>
      <c r="C146" s="41" t="s">
        <v>805</v>
      </c>
      <c r="D146" s="48" t="s">
        <v>1454</v>
      </c>
      <c r="H146" s="49" t="s">
        <v>1455</v>
      </c>
    </row>
    <row r="147" spans="1:8" ht="15.75" customHeight="1">
      <c r="A147" s="4" t="s">
        <v>803</v>
      </c>
      <c r="B147" s="47" t="s">
        <v>1456</v>
      </c>
      <c r="C147" s="41" t="s">
        <v>805</v>
      </c>
      <c r="D147" s="48" t="s">
        <v>1457</v>
      </c>
      <c r="H147" s="49" t="s">
        <v>1458</v>
      </c>
    </row>
    <row r="148" spans="1:8" ht="15.75" customHeight="1">
      <c r="A148" s="4" t="s">
        <v>803</v>
      </c>
      <c r="B148" s="47" t="s">
        <v>1459</v>
      </c>
      <c r="C148" s="41" t="s">
        <v>805</v>
      </c>
      <c r="D148" s="48" t="s">
        <v>1460</v>
      </c>
      <c r="H148" s="49" t="s">
        <v>1461</v>
      </c>
    </row>
    <row r="149" spans="1:8" ht="15.75" customHeight="1">
      <c r="A149" s="4" t="s">
        <v>803</v>
      </c>
      <c r="B149" s="47" t="s">
        <v>1462</v>
      </c>
      <c r="C149" s="41" t="s">
        <v>805</v>
      </c>
      <c r="D149" s="48" t="s">
        <v>1463</v>
      </c>
      <c r="H149" s="49" t="s">
        <v>1464</v>
      </c>
    </row>
    <row r="150" spans="1:8" ht="15.75" customHeight="1">
      <c r="A150" s="4" t="s">
        <v>803</v>
      </c>
      <c r="B150" s="47" t="s">
        <v>1465</v>
      </c>
      <c r="C150" s="41" t="s">
        <v>805</v>
      </c>
      <c r="D150" s="48" t="s">
        <v>1466</v>
      </c>
      <c r="H150" s="49" t="s">
        <v>1467</v>
      </c>
    </row>
    <row r="151" spans="1:8" ht="15.75" customHeight="1">
      <c r="A151" s="4" t="s">
        <v>803</v>
      </c>
      <c r="B151" s="47" t="s">
        <v>1468</v>
      </c>
      <c r="C151" s="41" t="s">
        <v>805</v>
      </c>
      <c r="D151" s="48" t="s">
        <v>1469</v>
      </c>
      <c r="H151" s="49" t="s">
        <v>1470</v>
      </c>
    </row>
    <row r="152" spans="1:8" ht="15.75" customHeight="1">
      <c r="A152" s="4" t="s">
        <v>803</v>
      </c>
      <c r="B152" s="47" t="s">
        <v>1471</v>
      </c>
      <c r="C152" s="41" t="s">
        <v>805</v>
      </c>
      <c r="D152" s="48" t="s">
        <v>1472</v>
      </c>
      <c r="H152" s="49" t="s">
        <v>1473</v>
      </c>
    </row>
    <row r="153" spans="1:8" ht="15.75" customHeight="1">
      <c r="A153" s="4" t="s">
        <v>803</v>
      </c>
      <c r="B153" s="47" t="s">
        <v>1474</v>
      </c>
      <c r="C153" s="41" t="s">
        <v>805</v>
      </c>
      <c r="D153" s="48" t="s">
        <v>1475</v>
      </c>
      <c r="H153" s="49" t="s">
        <v>1476</v>
      </c>
    </row>
    <row r="154" spans="1:8" ht="15.75" customHeight="1">
      <c r="A154" s="4" t="s">
        <v>803</v>
      </c>
      <c r="B154" s="47" t="s">
        <v>1477</v>
      </c>
      <c r="C154" s="41" t="s">
        <v>805</v>
      </c>
      <c r="D154" s="48" t="s">
        <v>1478</v>
      </c>
      <c r="H154" s="49" t="s">
        <v>1479</v>
      </c>
    </row>
    <row r="155" spans="1:8" ht="15.75" customHeight="1">
      <c r="A155" s="4" t="s">
        <v>803</v>
      </c>
      <c r="B155" s="47" t="s">
        <v>1480</v>
      </c>
      <c r="C155" s="41" t="s">
        <v>805</v>
      </c>
      <c r="D155" s="48" t="s">
        <v>1481</v>
      </c>
      <c r="H155" s="49" t="s">
        <v>1482</v>
      </c>
    </row>
    <row r="156" spans="1:8" ht="15.75" customHeight="1">
      <c r="A156" s="4" t="s">
        <v>803</v>
      </c>
      <c r="B156" s="47" t="s">
        <v>1483</v>
      </c>
      <c r="C156" s="41" t="s">
        <v>805</v>
      </c>
      <c r="D156" s="48" t="s">
        <v>1484</v>
      </c>
      <c r="H156" s="49" t="s">
        <v>1485</v>
      </c>
    </row>
    <row r="157" spans="1:8" ht="15.75" customHeight="1">
      <c r="A157" s="4" t="s">
        <v>803</v>
      </c>
      <c r="B157" s="47" t="s">
        <v>1486</v>
      </c>
      <c r="C157" s="41" t="s">
        <v>805</v>
      </c>
      <c r="D157" s="48" t="s">
        <v>1487</v>
      </c>
      <c r="H157" s="49" t="s">
        <v>1488</v>
      </c>
    </row>
    <row r="158" spans="1:8" ht="15.75" customHeight="1">
      <c r="A158" s="4" t="s">
        <v>803</v>
      </c>
      <c r="B158" s="47" t="s">
        <v>1489</v>
      </c>
      <c r="C158" s="41" t="s">
        <v>805</v>
      </c>
      <c r="D158" s="48" t="s">
        <v>1490</v>
      </c>
      <c r="H158" s="49" t="s">
        <v>1491</v>
      </c>
    </row>
    <row r="159" spans="1:8" ht="15.75" customHeight="1">
      <c r="A159" s="4" t="s">
        <v>803</v>
      </c>
      <c r="B159" s="47" t="s">
        <v>1492</v>
      </c>
      <c r="C159" s="41" t="s">
        <v>805</v>
      </c>
      <c r="D159" s="48" t="s">
        <v>1493</v>
      </c>
      <c r="H159" s="49" t="s">
        <v>1494</v>
      </c>
    </row>
    <row r="160" spans="1:8" ht="15.75" customHeight="1">
      <c r="A160" s="4" t="s">
        <v>803</v>
      </c>
      <c r="B160" s="47" t="s">
        <v>1495</v>
      </c>
      <c r="C160" s="41" t="s">
        <v>805</v>
      </c>
      <c r="D160" s="48" t="s">
        <v>1496</v>
      </c>
      <c r="H160" s="49" t="s">
        <v>1497</v>
      </c>
    </row>
    <row r="161" spans="1:8" ht="15.75" customHeight="1">
      <c r="A161" s="4" t="s">
        <v>803</v>
      </c>
      <c r="B161" s="47" t="s">
        <v>1498</v>
      </c>
      <c r="C161" s="41" t="s">
        <v>805</v>
      </c>
      <c r="D161" s="48" t="s">
        <v>1499</v>
      </c>
      <c r="H161" s="49" t="s">
        <v>1500</v>
      </c>
    </row>
    <row r="162" spans="1:8" ht="15.75" customHeight="1">
      <c r="A162" s="4" t="s">
        <v>803</v>
      </c>
      <c r="B162" s="47" t="s">
        <v>1501</v>
      </c>
      <c r="C162" s="41" t="s">
        <v>805</v>
      </c>
      <c r="D162" s="48" t="s">
        <v>1018</v>
      </c>
      <c r="H162" s="49" t="s">
        <v>1502</v>
      </c>
    </row>
    <row r="163" spans="1:8" ht="15.75" customHeight="1">
      <c r="A163" s="4" t="s">
        <v>803</v>
      </c>
      <c r="B163" s="47" t="s">
        <v>1503</v>
      </c>
      <c r="C163" s="41" t="s">
        <v>805</v>
      </c>
      <c r="D163" s="48" t="s">
        <v>1504</v>
      </c>
      <c r="H163" s="49" t="s">
        <v>1505</v>
      </c>
    </row>
    <row r="164" spans="1:8" ht="15.75" customHeight="1">
      <c r="A164" s="4" t="s">
        <v>803</v>
      </c>
      <c r="B164" s="47" t="s">
        <v>1506</v>
      </c>
      <c r="C164" s="41" t="s">
        <v>805</v>
      </c>
      <c r="D164" s="48" t="s">
        <v>1507</v>
      </c>
      <c r="H164" s="49" t="s">
        <v>1508</v>
      </c>
    </row>
    <row r="165" spans="1:8" ht="15.75" customHeight="1">
      <c r="A165" s="4" t="s">
        <v>803</v>
      </c>
      <c r="B165" s="47" t="s">
        <v>1509</v>
      </c>
      <c r="C165" s="41" t="s">
        <v>805</v>
      </c>
      <c r="D165" s="48" t="s">
        <v>1510</v>
      </c>
      <c r="H165" s="49" t="s">
        <v>1511</v>
      </c>
    </row>
    <row r="166" spans="1:8" ht="15.75" customHeight="1">
      <c r="A166" s="4" t="s">
        <v>803</v>
      </c>
      <c r="B166" s="47" t="s">
        <v>1512</v>
      </c>
      <c r="C166" s="41" t="s">
        <v>805</v>
      </c>
      <c r="D166" s="48" t="s">
        <v>1513</v>
      </c>
      <c r="H166" s="49" t="s">
        <v>1514</v>
      </c>
    </row>
    <row r="167" spans="1:8" ht="15.75" customHeight="1">
      <c r="A167" s="4" t="s">
        <v>803</v>
      </c>
      <c r="B167" s="47" t="s">
        <v>1515</v>
      </c>
      <c r="C167" s="41" t="s">
        <v>805</v>
      </c>
      <c r="D167" s="48" t="s">
        <v>1516</v>
      </c>
      <c r="H167" s="49" t="s">
        <v>1517</v>
      </c>
    </row>
    <row r="168" spans="1:8" ht="15.75" customHeight="1">
      <c r="A168" s="4" t="s">
        <v>803</v>
      </c>
      <c r="B168" s="47" t="s">
        <v>1518</v>
      </c>
      <c r="C168" s="41" t="s">
        <v>805</v>
      </c>
      <c r="D168" s="48" t="s">
        <v>1519</v>
      </c>
      <c r="H168" s="49" t="s">
        <v>1520</v>
      </c>
    </row>
    <row r="169" spans="1:8" ht="15.75" customHeight="1">
      <c r="A169" s="4" t="s">
        <v>803</v>
      </c>
      <c r="B169" s="47" t="s">
        <v>1521</v>
      </c>
      <c r="C169" s="41" t="s">
        <v>805</v>
      </c>
      <c r="D169" s="48" t="s">
        <v>1522</v>
      </c>
      <c r="H169" s="49" t="s">
        <v>1523</v>
      </c>
    </row>
    <row r="170" spans="1:8" ht="15.75" customHeight="1">
      <c r="A170" s="4" t="s">
        <v>803</v>
      </c>
      <c r="B170" s="47" t="s">
        <v>1524</v>
      </c>
      <c r="C170" s="41" t="s">
        <v>805</v>
      </c>
      <c r="D170" s="48" t="s">
        <v>1525</v>
      </c>
      <c r="H170" s="49" t="s">
        <v>1526</v>
      </c>
    </row>
    <row r="171" spans="1:8" ht="15.75" customHeight="1">
      <c r="A171" s="4" t="s">
        <v>803</v>
      </c>
      <c r="B171" s="47" t="s">
        <v>1527</v>
      </c>
      <c r="C171" s="41" t="s">
        <v>805</v>
      </c>
      <c r="D171" s="48" t="s">
        <v>1528</v>
      </c>
      <c r="H171" s="49" t="s">
        <v>1529</v>
      </c>
    </row>
    <row r="172" spans="1:8" ht="15.75" customHeight="1">
      <c r="A172" s="4" t="s">
        <v>803</v>
      </c>
      <c r="B172" s="47" t="s">
        <v>1530</v>
      </c>
      <c r="C172" s="41" t="s">
        <v>805</v>
      </c>
      <c r="D172" s="48" t="s">
        <v>1531</v>
      </c>
      <c r="H172" s="49" t="s">
        <v>1532</v>
      </c>
    </row>
    <row r="173" spans="1:8" ht="15.75" customHeight="1">
      <c r="A173" s="4" t="s">
        <v>803</v>
      </c>
      <c r="B173" s="47" t="s">
        <v>1533</v>
      </c>
      <c r="C173" s="41" t="s">
        <v>805</v>
      </c>
      <c r="D173" s="48" t="s">
        <v>1534</v>
      </c>
      <c r="H173" s="49" t="s">
        <v>1535</v>
      </c>
    </row>
    <row r="174" spans="1:8" ht="15.75" customHeight="1">
      <c r="A174" s="4" t="s">
        <v>803</v>
      </c>
      <c r="B174" s="47" t="s">
        <v>1536</v>
      </c>
      <c r="C174" s="41" t="s">
        <v>805</v>
      </c>
      <c r="D174" s="48" t="s">
        <v>1537</v>
      </c>
      <c r="H174" s="49" t="s">
        <v>1538</v>
      </c>
    </row>
    <row r="175" spans="1:8" ht="15.75" customHeight="1">
      <c r="A175" s="4" t="s">
        <v>803</v>
      </c>
      <c r="B175" s="47" t="s">
        <v>1539</v>
      </c>
      <c r="C175" s="41" t="s">
        <v>805</v>
      </c>
      <c r="D175" s="48" t="s">
        <v>1540</v>
      </c>
      <c r="H175" s="49" t="s">
        <v>1541</v>
      </c>
    </row>
    <row r="176" spans="1:8" ht="15.75" customHeight="1">
      <c r="A176" s="4" t="s">
        <v>803</v>
      </c>
      <c r="B176" s="47" t="s">
        <v>1542</v>
      </c>
      <c r="C176" s="41" t="s">
        <v>805</v>
      </c>
      <c r="D176" s="48" t="s">
        <v>1543</v>
      </c>
      <c r="H176" s="49" t="s">
        <v>1544</v>
      </c>
    </row>
    <row r="177" spans="1:8" ht="15.75" customHeight="1">
      <c r="A177" s="4" t="s">
        <v>803</v>
      </c>
      <c r="B177" s="47" t="s">
        <v>1545</v>
      </c>
      <c r="C177" s="41" t="s">
        <v>805</v>
      </c>
      <c r="D177" s="48" t="s">
        <v>1546</v>
      </c>
      <c r="H177" s="49" t="s">
        <v>1547</v>
      </c>
    </row>
    <row r="178" spans="1:8" ht="15.75" customHeight="1">
      <c r="A178" s="4" t="s">
        <v>803</v>
      </c>
      <c r="B178" s="47" t="s">
        <v>1548</v>
      </c>
      <c r="C178" s="41" t="s">
        <v>805</v>
      </c>
      <c r="D178" s="48" t="s">
        <v>1549</v>
      </c>
      <c r="H178" s="49" t="s">
        <v>1550</v>
      </c>
    </row>
    <row r="179" spans="1:8" ht="15.75" customHeight="1">
      <c r="A179" s="4" t="s">
        <v>803</v>
      </c>
      <c r="B179" s="47" t="s">
        <v>1551</v>
      </c>
      <c r="C179" s="41" t="s">
        <v>805</v>
      </c>
      <c r="D179" s="48" t="s">
        <v>1552</v>
      </c>
      <c r="H179" s="49" t="s">
        <v>1553</v>
      </c>
    </row>
    <row r="180" spans="1:8" ht="15.75" customHeight="1">
      <c r="A180" s="4" t="s">
        <v>803</v>
      </c>
      <c r="B180" s="47" t="s">
        <v>1554</v>
      </c>
      <c r="C180" s="41" t="s">
        <v>805</v>
      </c>
      <c r="D180" s="48" t="s">
        <v>1555</v>
      </c>
      <c r="H180" s="49" t="s">
        <v>1556</v>
      </c>
    </row>
    <row r="181" spans="1:8" ht="15.75" customHeight="1">
      <c r="A181" s="4" t="s">
        <v>803</v>
      </c>
      <c r="B181" s="47" t="s">
        <v>1557</v>
      </c>
      <c r="C181" s="41" t="s">
        <v>805</v>
      </c>
      <c r="D181" s="48" t="s">
        <v>1558</v>
      </c>
      <c r="H181" s="49" t="s">
        <v>1559</v>
      </c>
    </row>
    <row r="182" spans="1:8" ht="15.75" customHeight="1">
      <c r="A182" s="4" t="s">
        <v>803</v>
      </c>
      <c r="B182" s="47" t="s">
        <v>1560</v>
      </c>
      <c r="C182" s="41" t="s">
        <v>805</v>
      </c>
      <c r="D182" s="48" t="s">
        <v>1561</v>
      </c>
      <c r="H182" s="49" t="s">
        <v>1562</v>
      </c>
    </row>
    <row r="183" spans="1:8" ht="15.75" customHeight="1">
      <c r="A183" s="4" t="s">
        <v>803</v>
      </c>
      <c r="B183" s="47" t="s">
        <v>1563</v>
      </c>
      <c r="C183" s="41" t="s">
        <v>805</v>
      </c>
      <c r="D183" s="48" t="s">
        <v>1564</v>
      </c>
      <c r="H183" s="49" t="s">
        <v>1565</v>
      </c>
    </row>
    <row r="184" spans="1:8" ht="15.75" customHeight="1">
      <c r="A184" s="4" t="s">
        <v>803</v>
      </c>
      <c r="B184" s="47" t="s">
        <v>1566</v>
      </c>
      <c r="C184" s="41" t="s">
        <v>805</v>
      </c>
      <c r="D184" s="48" t="s">
        <v>1567</v>
      </c>
      <c r="H184" s="49" t="s">
        <v>1568</v>
      </c>
    </row>
    <row r="185" spans="1:8" ht="15.75" customHeight="1">
      <c r="A185" s="4" t="s">
        <v>803</v>
      </c>
      <c r="B185" s="47" t="s">
        <v>1569</v>
      </c>
      <c r="C185" s="41" t="s">
        <v>805</v>
      </c>
      <c r="D185" s="48" t="s">
        <v>1570</v>
      </c>
      <c r="H185" s="49" t="s">
        <v>1571</v>
      </c>
    </row>
    <row r="186" spans="1:8" ht="15.75" customHeight="1">
      <c r="A186" s="4" t="s">
        <v>803</v>
      </c>
      <c r="B186" s="47" t="s">
        <v>1572</v>
      </c>
      <c r="C186" s="41" t="s">
        <v>805</v>
      </c>
      <c r="D186" s="48" t="s">
        <v>1573</v>
      </c>
      <c r="H186" s="49" t="s">
        <v>1574</v>
      </c>
    </row>
    <row r="187" spans="1:8" ht="15.75" customHeight="1">
      <c r="A187" s="4" t="s">
        <v>803</v>
      </c>
      <c r="B187" s="47" t="s">
        <v>1575</v>
      </c>
      <c r="C187" s="41" t="s">
        <v>805</v>
      </c>
      <c r="D187" s="48" t="s">
        <v>1576</v>
      </c>
      <c r="H187" s="49" t="s">
        <v>1577</v>
      </c>
    </row>
    <row r="188" spans="1:8" ht="15.75" customHeight="1">
      <c r="A188" s="4" t="s">
        <v>803</v>
      </c>
      <c r="B188" s="47" t="s">
        <v>1578</v>
      </c>
      <c r="C188" s="41" t="s">
        <v>805</v>
      </c>
      <c r="D188" s="48" t="s">
        <v>1579</v>
      </c>
      <c r="H188" s="49" t="s">
        <v>1580</v>
      </c>
    </row>
    <row r="189" spans="1:8" ht="15.75" customHeight="1">
      <c r="A189" s="4" t="s">
        <v>803</v>
      </c>
      <c r="B189" s="47" t="s">
        <v>1581</v>
      </c>
      <c r="C189" s="41" t="s">
        <v>805</v>
      </c>
      <c r="D189" s="48" t="s">
        <v>1582</v>
      </c>
      <c r="H189" s="49" t="s">
        <v>1583</v>
      </c>
    </row>
    <row r="190" spans="1:8" ht="15.75" customHeight="1">
      <c r="A190" s="4" t="s">
        <v>803</v>
      </c>
      <c r="B190" s="47" t="s">
        <v>1584</v>
      </c>
      <c r="C190" s="41" t="s">
        <v>805</v>
      </c>
      <c r="D190" s="48" t="s">
        <v>1585</v>
      </c>
      <c r="H190" s="49" t="s">
        <v>1586</v>
      </c>
    </row>
    <row r="191" spans="1:8" ht="15.75" customHeight="1">
      <c r="A191" s="4" t="s">
        <v>803</v>
      </c>
      <c r="B191" s="47" t="s">
        <v>1587</v>
      </c>
      <c r="C191" s="41" t="s">
        <v>805</v>
      </c>
      <c r="D191" s="48" t="s">
        <v>1588</v>
      </c>
      <c r="H191" s="49" t="s">
        <v>1589</v>
      </c>
    </row>
    <row r="192" spans="1:8" ht="15.75" customHeight="1">
      <c r="A192" s="4" t="s">
        <v>803</v>
      </c>
      <c r="B192" s="47" t="s">
        <v>1590</v>
      </c>
      <c r="C192" s="41" t="s">
        <v>805</v>
      </c>
      <c r="D192" s="48" t="s">
        <v>1591</v>
      </c>
      <c r="H192" s="49" t="s">
        <v>1592</v>
      </c>
    </row>
    <row r="193" spans="1:8" ht="15.75" customHeight="1">
      <c r="A193" s="4" t="s">
        <v>803</v>
      </c>
      <c r="B193" s="47" t="s">
        <v>1593</v>
      </c>
      <c r="C193" s="41" t="s">
        <v>805</v>
      </c>
      <c r="D193" s="48" t="s">
        <v>1594</v>
      </c>
      <c r="H193" s="49" t="s">
        <v>1595</v>
      </c>
    </row>
    <row r="194" spans="1:8" ht="15.75" customHeight="1">
      <c r="A194" s="4" t="s">
        <v>803</v>
      </c>
      <c r="B194" s="47" t="s">
        <v>1596</v>
      </c>
      <c r="C194" s="41" t="s">
        <v>805</v>
      </c>
      <c r="D194" s="48" t="s">
        <v>1597</v>
      </c>
      <c r="H194" s="49" t="s">
        <v>1598</v>
      </c>
    </row>
    <row r="195" spans="1:8" ht="15.75" customHeight="1">
      <c r="A195" s="4" t="s">
        <v>803</v>
      </c>
      <c r="B195" s="47" t="s">
        <v>1599</v>
      </c>
      <c r="C195" s="41" t="s">
        <v>805</v>
      </c>
      <c r="D195" s="48" t="s">
        <v>1600</v>
      </c>
      <c r="H195" s="49" t="s">
        <v>1601</v>
      </c>
    </row>
    <row r="196" spans="1:8" ht="15.75" customHeight="1">
      <c r="A196" s="4" t="s">
        <v>803</v>
      </c>
      <c r="B196" s="47" t="s">
        <v>1602</v>
      </c>
      <c r="C196" s="41" t="s">
        <v>805</v>
      </c>
      <c r="D196" s="48" t="s">
        <v>1603</v>
      </c>
      <c r="H196" s="49" t="s">
        <v>1604</v>
      </c>
    </row>
    <row r="197" spans="1:8" ht="15.75" customHeight="1">
      <c r="A197" s="4" t="s">
        <v>803</v>
      </c>
      <c r="B197" s="47" t="s">
        <v>1605</v>
      </c>
      <c r="C197" s="41" t="s">
        <v>805</v>
      </c>
      <c r="D197" s="48" t="s">
        <v>1606</v>
      </c>
      <c r="H197" s="49" t="s">
        <v>1607</v>
      </c>
    </row>
    <row r="198" spans="1:8" ht="15.75" customHeight="1">
      <c r="A198" s="4" t="s">
        <v>803</v>
      </c>
      <c r="B198" s="47" t="s">
        <v>1608</v>
      </c>
      <c r="C198" s="41" t="s">
        <v>805</v>
      </c>
      <c r="D198" s="48" t="s">
        <v>1609</v>
      </c>
      <c r="H198" s="49" t="s">
        <v>1610</v>
      </c>
    </row>
    <row r="199" spans="1:8" ht="15.75" customHeight="1">
      <c r="A199" s="4" t="s">
        <v>803</v>
      </c>
      <c r="B199" s="47" t="s">
        <v>1611</v>
      </c>
      <c r="C199" s="41" t="s">
        <v>805</v>
      </c>
      <c r="D199" s="48" t="s">
        <v>1612</v>
      </c>
      <c r="H199" s="49" t="s">
        <v>1613</v>
      </c>
    </row>
    <row r="200" spans="1:8" ht="15.75" customHeight="1">
      <c r="A200" s="4" t="s">
        <v>803</v>
      </c>
      <c r="B200" s="47" t="s">
        <v>1614</v>
      </c>
      <c r="C200" s="41" t="s">
        <v>805</v>
      </c>
      <c r="D200" s="48" t="s">
        <v>1615</v>
      </c>
      <c r="H200" s="49" t="s">
        <v>1616</v>
      </c>
    </row>
    <row r="201" spans="1:8" ht="15.75" customHeight="1">
      <c r="A201" s="4" t="s">
        <v>803</v>
      </c>
      <c r="B201" s="47" t="s">
        <v>1617</v>
      </c>
      <c r="C201" s="41" t="s">
        <v>805</v>
      </c>
      <c r="D201" s="48" t="s">
        <v>1618</v>
      </c>
      <c r="H201" s="49" t="s">
        <v>1619</v>
      </c>
    </row>
    <row r="202" spans="1:8" ht="15.75" customHeight="1">
      <c r="A202" s="4" t="s">
        <v>803</v>
      </c>
      <c r="B202" s="47" t="s">
        <v>1620</v>
      </c>
      <c r="C202" s="41" t="s">
        <v>805</v>
      </c>
      <c r="D202" s="48" t="s">
        <v>1621</v>
      </c>
      <c r="H202" s="49" t="s">
        <v>1622</v>
      </c>
    </row>
    <row r="203" spans="1:8" ht="15.75" customHeight="1">
      <c r="A203" s="4" t="s">
        <v>803</v>
      </c>
      <c r="B203" s="47" t="s">
        <v>1623</v>
      </c>
      <c r="C203" s="41" t="s">
        <v>805</v>
      </c>
      <c r="D203" s="48" t="s">
        <v>1624</v>
      </c>
      <c r="H203" s="49" t="s">
        <v>1625</v>
      </c>
    </row>
    <row r="204" spans="1:8" ht="15.75" customHeight="1">
      <c r="A204" s="4" t="s">
        <v>803</v>
      </c>
      <c r="B204" s="47" t="s">
        <v>1626</v>
      </c>
      <c r="C204" s="41" t="s">
        <v>805</v>
      </c>
      <c r="D204" s="48" t="s">
        <v>1627</v>
      </c>
      <c r="H204" s="49" t="s">
        <v>1628</v>
      </c>
    </row>
    <row r="205" spans="1:8" ht="15.75" customHeight="1">
      <c r="A205" s="4" t="s">
        <v>803</v>
      </c>
      <c r="B205" s="47" t="s">
        <v>1629</v>
      </c>
      <c r="C205" s="41" t="s">
        <v>805</v>
      </c>
      <c r="D205" s="48" t="s">
        <v>1630</v>
      </c>
      <c r="H205" s="49" t="s">
        <v>1631</v>
      </c>
    </row>
    <row r="206" spans="1:8" ht="15.75" customHeight="1">
      <c r="A206" s="4" t="s">
        <v>803</v>
      </c>
      <c r="B206" s="47" t="s">
        <v>1632</v>
      </c>
      <c r="C206" s="41" t="s">
        <v>805</v>
      </c>
      <c r="D206" s="48" t="s">
        <v>1633</v>
      </c>
      <c r="H206" s="49" t="s">
        <v>1634</v>
      </c>
    </row>
    <row r="207" spans="1:8" ht="15.75" customHeight="1">
      <c r="A207" s="4" t="s">
        <v>803</v>
      </c>
      <c r="B207" s="47" t="s">
        <v>1635</v>
      </c>
      <c r="C207" s="41" t="s">
        <v>805</v>
      </c>
      <c r="D207" s="48" t="s">
        <v>1314</v>
      </c>
      <c r="H207" s="49" t="s">
        <v>1317</v>
      </c>
    </row>
    <row r="208" spans="1:8" ht="15.75" customHeight="1">
      <c r="A208" s="4" t="s">
        <v>803</v>
      </c>
      <c r="B208" s="47" t="s">
        <v>1636</v>
      </c>
      <c r="C208" s="41" t="s">
        <v>805</v>
      </c>
      <c r="D208" s="48" t="s">
        <v>1637</v>
      </c>
      <c r="H208" s="49" t="s">
        <v>1638</v>
      </c>
    </row>
    <row r="209" spans="1:8" ht="15.75" customHeight="1">
      <c r="A209" s="4" t="s">
        <v>803</v>
      </c>
      <c r="B209" s="47" t="s">
        <v>1639</v>
      </c>
      <c r="C209" s="41" t="s">
        <v>805</v>
      </c>
      <c r="D209" s="48" t="s">
        <v>1640</v>
      </c>
      <c r="H209" s="49" t="s">
        <v>1641</v>
      </c>
    </row>
    <row r="210" spans="1:8" ht="15.75" customHeight="1">
      <c r="A210" s="4" t="s">
        <v>803</v>
      </c>
      <c r="B210" s="47" t="s">
        <v>1642</v>
      </c>
      <c r="C210" s="41" t="s">
        <v>805</v>
      </c>
      <c r="D210" s="48" t="s">
        <v>1643</v>
      </c>
      <c r="H210" s="49" t="s">
        <v>1644</v>
      </c>
    </row>
    <row r="211" spans="1:8" ht="15.75" customHeight="1">
      <c r="A211" s="4" t="s">
        <v>803</v>
      </c>
      <c r="B211" s="47" t="s">
        <v>1645</v>
      </c>
      <c r="C211" s="41" t="s">
        <v>805</v>
      </c>
      <c r="D211" s="48" t="s">
        <v>1646</v>
      </c>
      <c r="H211" s="49" t="s">
        <v>1647</v>
      </c>
    </row>
    <row r="212" spans="1:8" ht="15.75" customHeight="1">
      <c r="A212" s="4" t="s">
        <v>803</v>
      </c>
      <c r="B212" s="47" t="s">
        <v>1648</v>
      </c>
      <c r="C212" s="41" t="s">
        <v>805</v>
      </c>
      <c r="D212" s="48" t="s">
        <v>1649</v>
      </c>
      <c r="H212" s="49" t="s">
        <v>1650</v>
      </c>
    </row>
    <row r="213" spans="1:8" ht="15.75" customHeight="1">
      <c r="A213" s="4" t="s">
        <v>803</v>
      </c>
      <c r="B213" s="47" t="s">
        <v>1651</v>
      </c>
      <c r="C213" s="41" t="s">
        <v>805</v>
      </c>
      <c r="D213" s="48" t="s">
        <v>1652</v>
      </c>
      <c r="H213" s="49" t="s">
        <v>1653</v>
      </c>
    </row>
    <row r="214" spans="1:8" ht="15.75" customHeight="1">
      <c r="A214" s="4" t="s">
        <v>803</v>
      </c>
      <c r="B214" s="47" t="s">
        <v>1654</v>
      </c>
      <c r="C214" s="41" t="s">
        <v>805</v>
      </c>
      <c r="D214" s="48" t="s">
        <v>1655</v>
      </c>
      <c r="H214" s="49" t="s">
        <v>1656</v>
      </c>
    </row>
    <row r="215" spans="1:8" ht="15.75" customHeight="1">
      <c r="A215" s="4" t="s">
        <v>803</v>
      </c>
      <c r="B215" s="47" t="s">
        <v>1657</v>
      </c>
      <c r="C215" s="41" t="s">
        <v>805</v>
      </c>
      <c r="D215" s="48" t="s">
        <v>1658</v>
      </c>
      <c r="H215" s="49" t="s">
        <v>1659</v>
      </c>
    </row>
    <row r="216" spans="1:8" ht="15.75" customHeight="1">
      <c r="A216" s="4" t="s">
        <v>803</v>
      </c>
      <c r="B216" s="47" t="s">
        <v>1660</v>
      </c>
      <c r="C216" s="41" t="s">
        <v>805</v>
      </c>
      <c r="D216" s="48" t="s">
        <v>1661</v>
      </c>
      <c r="H216" s="49" t="s">
        <v>1662</v>
      </c>
    </row>
    <row r="217" spans="1:8" ht="15.75" customHeight="1">
      <c r="A217" s="4" t="s">
        <v>803</v>
      </c>
      <c r="B217" s="47" t="s">
        <v>1663</v>
      </c>
      <c r="C217" s="41" t="s">
        <v>805</v>
      </c>
      <c r="D217" s="48" t="s">
        <v>1664</v>
      </c>
      <c r="H217" s="49" t="s">
        <v>1665</v>
      </c>
    </row>
    <row r="218" spans="1:8" ht="15.75" customHeight="1">
      <c r="A218" s="4" t="s">
        <v>803</v>
      </c>
      <c r="B218" s="47" t="s">
        <v>1666</v>
      </c>
      <c r="C218" s="41" t="s">
        <v>805</v>
      </c>
      <c r="D218" s="48" t="s">
        <v>1667</v>
      </c>
      <c r="H218" s="49" t="s">
        <v>1668</v>
      </c>
    </row>
    <row r="219" spans="1:8" ht="15.75" customHeight="1">
      <c r="A219" s="4" t="s">
        <v>803</v>
      </c>
      <c r="B219" s="47" t="s">
        <v>1669</v>
      </c>
      <c r="C219" s="41" t="s">
        <v>805</v>
      </c>
      <c r="D219" s="48" t="s">
        <v>1670</v>
      </c>
      <c r="H219" s="49" t="s">
        <v>1671</v>
      </c>
    </row>
    <row r="220" spans="1:8" ht="15.75" customHeight="1">
      <c r="A220" s="4" t="s">
        <v>803</v>
      </c>
      <c r="B220" s="47" t="s">
        <v>1672</v>
      </c>
      <c r="C220" s="41" t="s">
        <v>805</v>
      </c>
      <c r="D220" s="48" t="s">
        <v>1673</v>
      </c>
      <c r="H220" s="49" t="s">
        <v>1674</v>
      </c>
    </row>
    <row r="221" spans="1:8" ht="15.75" customHeight="1">
      <c r="A221" s="4" t="s">
        <v>803</v>
      </c>
      <c r="B221" s="47" t="s">
        <v>1675</v>
      </c>
      <c r="C221" s="41" t="s">
        <v>805</v>
      </c>
      <c r="D221" s="48" t="s">
        <v>1676</v>
      </c>
      <c r="H221" s="49" t="s">
        <v>1677</v>
      </c>
    </row>
    <row r="222" spans="1:8" ht="15.75" customHeight="1">
      <c r="A222" s="4" t="s">
        <v>803</v>
      </c>
      <c r="B222" s="47" t="s">
        <v>1678</v>
      </c>
      <c r="C222" s="41" t="s">
        <v>805</v>
      </c>
      <c r="D222" s="48" t="s">
        <v>1679</v>
      </c>
      <c r="H222" s="49" t="s">
        <v>1680</v>
      </c>
    </row>
    <row r="223" spans="1:8" ht="15.75" customHeight="1">
      <c r="A223" s="4" t="s">
        <v>803</v>
      </c>
      <c r="B223" s="47" t="s">
        <v>1681</v>
      </c>
      <c r="C223" s="41" t="s">
        <v>805</v>
      </c>
      <c r="D223" s="45" t="s">
        <v>1682</v>
      </c>
      <c r="H223" s="49" t="s">
        <v>1683</v>
      </c>
    </row>
    <row r="224" spans="1:8" ht="15.75" customHeight="1">
      <c r="A224" s="4" t="s">
        <v>803</v>
      </c>
      <c r="B224" s="47" t="s">
        <v>1684</v>
      </c>
      <c r="C224" s="41" t="s">
        <v>805</v>
      </c>
      <c r="D224" s="45" t="s">
        <v>1685</v>
      </c>
      <c r="H224" s="49" t="s">
        <v>1686</v>
      </c>
    </row>
    <row r="225" spans="1:8" ht="15.75" customHeight="1">
      <c r="A225" s="4" t="s">
        <v>803</v>
      </c>
      <c r="B225" s="47" t="s">
        <v>1687</v>
      </c>
      <c r="C225" s="41" t="s">
        <v>805</v>
      </c>
      <c r="D225" s="45" t="s">
        <v>1688</v>
      </c>
      <c r="H225" s="49" t="s">
        <v>1689</v>
      </c>
    </row>
    <row r="226" spans="1:8" ht="15.75" customHeight="1">
      <c r="A226" s="4" t="s">
        <v>803</v>
      </c>
      <c r="B226" s="47" t="s">
        <v>1690</v>
      </c>
      <c r="C226" s="41" t="s">
        <v>805</v>
      </c>
      <c r="D226" s="45" t="s">
        <v>1691</v>
      </c>
      <c r="H226" s="49" t="s">
        <v>1692</v>
      </c>
    </row>
    <row r="227" spans="1:8" ht="15.75" customHeight="1">
      <c r="A227" s="4" t="s">
        <v>803</v>
      </c>
      <c r="B227" s="47" t="s">
        <v>1693</v>
      </c>
      <c r="C227" s="41" t="s">
        <v>805</v>
      </c>
      <c r="D227" s="45" t="s">
        <v>1694</v>
      </c>
      <c r="H227" s="49" t="s">
        <v>1695</v>
      </c>
    </row>
    <row r="228" spans="1:8" ht="15.75" customHeight="1">
      <c r="A228" s="4" t="s">
        <v>803</v>
      </c>
      <c r="B228" s="47" t="s">
        <v>1696</v>
      </c>
      <c r="C228" s="41" t="s">
        <v>805</v>
      </c>
      <c r="D228" s="45" t="s">
        <v>1697</v>
      </c>
      <c r="H228" s="49" t="s">
        <v>1698</v>
      </c>
    </row>
    <row r="229" spans="1:8" ht="15.75" customHeight="1">
      <c r="A229" s="4" t="s">
        <v>803</v>
      </c>
      <c r="B229" s="47" t="s">
        <v>1699</v>
      </c>
      <c r="C229" s="41" t="s">
        <v>805</v>
      </c>
      <c r="D229" s="45" t="s">
        <v>1700</v>
      </c>
      <c r="H229" s="49" t="s">
        <v>1701</v>
      </c>
    </row>
    <row r="230" spans="1:8" ht="15.75" customHeight="1">
      <c r="A230" s="4" t="s">
        <v>803</v>
      </c>
      <c r="B230" s="47" t="s">
        <v>1702</v>
      </c>
      <c r="C230" s="41" t="s">
        <v>805</v>
      </c>
      <c r="D230" s="45" t="s">
        <v>1703</v>
      </c>
      <c r="H230" s="49" t="s">
        <v>1704</v>
      </c>
    </row>
    <row r="231" spans="1:8" ht="15.75" customHeight="1">
      <c r="A231" s="4" t="s">
        <v>803</v>
      </c>
      <c r="B231" s="47" t="s">
        <v>1705</v>
      </c>
      <c r="C231" s="41" t="s">
        <v>805</v>
      </c>
      <c r="D231" s="45" t="s">
        <v>1706</v>
      </c>
      <c r="H231" s="49" t="s">
        <v>1707</v>
      </c>
    </row>
    <row r="232" spans="1:8" ht="15.75" customHeight="1">
      <c r="A232" s="4" t="s">
        <v>803</v>
      </c>
      <c r="B232" s="47" t="s">
        <v>1708</v>
      </c>
      <c r="C232" s="41" t="s">
        <v>805</v>
      </c>
      <c r="D232" s="45" t="s">
        <v>1709</v>
      </c>
      <c r="H232" s="49" t="s">
        <v>1710</v>
      </c>
    </row>
    <row r="233" spans="1:8" ht="15.75" customHeight="1">
      <c r="A233" s="4" t="s">
        <v>803</v>
      </c>
      <c r="B233" s="47" t="s">
        <v>1711</v>
      </c>
      <c r="C233" s="41" t="s">
        <v>805</v>
      </c>
      <c r="D233" s="45" t="s">
        <v>1712</v>
      </c>
      <c r="H233" s="49" t="s">
        <v>1713</v>
      </c>
    </row>
    <row r="234" spans="1:8" ht="15.75" customHeight="1">
      <c r="A234" s="4" t="s">
        <v>803</v>
      </c>
      <c r="B234" s="47" t="s">
        <v>1714</v>
      </c>
      <c r="C234" s="41" t="s">
        <v>805</v>
      </c>
      <c r="D234" s="45" t="s">
        <v>1715</v>
      </c>
      <c r="H234" s="49" t="s">
        <v>1716</v>
      </c>
    </row>
    <row r="235" spans="1:8" ht="15.75" customHeight="1">
      <c r="A235" s="4" t="s">
        <v>803</v>
      </c>
      <c r="B235" s="47" t="s">
        <v>1717</v>
      </c>
      <c r="C235" s="41" t="s">
        <v>805</v>
      </c>
      <c r="D235" s="45" t="s">
        <v>1718</v>
      </c>
      <c r="H235" s="49" t="s">
        <v>1719</v>
      </c>
    </row>
    <row r="236" spans="1:8" ht="15.75" customHeight="1">
      <c r="A236" s="4" t="s">
        <v>803</v>
      </c>
      <c r="B236" s="47" t="s">
        <v>1720</v>
      </c>
      <c r="C236" s="41" t="s">
        <v>805</v>
      </c>
      <c r="D236" s="45" t="s">
        <v>1721</v>
      </c>
      <c r="H236" s="49" t="s">
        <v>1722</v>
      </c>
    </row>
    <row r="237" spans="1:8" ht="15.75" customHeight="1">
      <c r="A237" s="4" t="s">
        <v>803</v>
      </c>
      <c r="B237" s="47" t="s">
        <v>1723</v>
      </c>
      <c r="C237" s="41" t="s">
        <v>805</v>
      </c>
      <c r="D237" s="45" t="s">
        <v>1724</v>
      </c>
      <c r="H237" s="49" t="s">
        <v>1725</v>
      </c>
    </row>
    <row r="238" spans="1:8" ht="15.75" customHeight="1">
      <c r="A238" s="4" t="s">
        <v>803</v>
      </c>
      <c r="B238" s="47" t="s">
        <v>1726</v>
      </c>
      <c r="C238" s="41" t="s">
        <v>805</v>
      </c>
      <c r="D238" s="45" t="s">
        <v>1727</v>
      </c>
      <c r="H238" s="49" t="s">
        <v>1728</v>
      </c>
    </row>
    <row r="239" spans="1:8" ht="15.75" customHeight="1">
      <c r="A239" s="4" t="s">
        <v>803</v>
      </c>
      <c r="B239" s="47" t="s">
        <v>1729</v>
      </c>
      <c r="C239" s="41" t="s">
        <v>805</v>
      </c>
      <c r="D239" s="45" t="s">
        <v>1730</v>
      </c>
      <c r="H239" s="49" t="s">
        <v>1731</v>
      </c>
    </row>
    <row r="240" spans="1:8" ht="15.75" customHeight="1">
      <c r="A240" s="4" t="s">
        <v>803</v>
      </c>
      <c r="B240" s="47" t="s">
        <v>1732</v>
      </c>
      <c r="C240" s="41" t="s">
        <v>805</v>
      </c>
      <c r="D240" s="45" t="s">
        <v>1042</v>
      </c>
      <c r="H240" s="49" t="s">
        <v>1045</v>
      </c>
    </row>
    <row r="241" spans="1:8" ht="15.75" customHeight="1">
      <c r="A241" s="4" t="s">
        <v>803</v>
      </c>
      <c r="B241" s="47" t="s">
        <v>1733</v>
      </c>
      <c r="C241" s="41" t="s">
        <v>805</v>
      </c>
      <c r="D241" s="45" t="s">
        <v>1734</v>
      </c>
      <c r="H241" s="49" t="s">
        <v>1735</v>
      </c>
    </row>
    <row r="242" spans="1:8" ht="15.75" customHeight="1">
      <c r="A242" s="4" t="s">
        <v>803</v>
      </c>
      <c r="B242" s="47" t="s">
        <v>1736</v>
      </c>
      <c r="C242" s="41" t="s">
        <v>805</v>
      </c>
      <c r="D242" s="45" t="s">
        <v>1737</v>
      </c>
      <c r="H242" s="49" t="s">
        <v>1738</v>
      </c>
    </row>
    <row r="243" spans="1:8" ht="15.75" customHeight="1">
      <c r="A243" s="4" t="s">
        <v>803</v>
      </c>
      <c r="B243" s="47" t="s">
        <v>1739</v>
      </c>
      <c r="C243" s="41" t="s">
        <v>805</v>
      </c>
      <c r="D243" s="45" t="s">
        <v>1740</v>
      </c>
      <c r="H243" s="49" t="s">
        <v>1741</v>
      </c>
    </row>
    <row r="244" spans="1:8" ht="15.75" customHeight="1">
      <c r="A244" s="4" t="s">
        <v>803</v>
      </c>
      <c r="B244" s="47" t="s">
        <v>1742</v>
      </c>
      <c r="C244" s="41" t="s">
        <v>805</v>
      </c>
      <c r="D244" s="45" t="s">
        <v>1743</v>
      </c>
      <c r="H244" s="49" t="s">
        <v>1744</v>
      </c>
    </row>
    <row r="245" spans="1:8" ht="15.75" customHeight="1">
      <c r="A245" s="4" t="s">
        <v>803</v>
      </c>
      <c r="B245" s="47" t="s">
        <v>1745</v>
      </c>
      <c r="C245" s="41" t="s">
        <v>805</v>
      </c>
      <c r="D245" s="45" t="s">
        <v>1746</v>
      </c>
      <c r="H245" s="49" t="s">
        <v>1747</v>
      </c>
    </row>
    <row r="246" spans="1:8" ht="15.75" customHeight="1">
      <c r="A246" s="4" t="s">
        <v>803</v>
      </c>
      <c r="B246" s="47" t="s">
        <v>1748</v>
      </c>
      <c r="C246" s="41" t="s">
        <v>805</v>
      </c>
      <c r="D246" s="45" t="s">
        <v>1749</v>
      </c>
      <c r="H246" s="49" t="s">
        <v>1750</v>
      </c>
    </row>
    <row r="247" spans="1:8" ht="15.75" customHeight="1">
      <c r="A247" s="4" t="s">
        <v>803</v>
      </c>
      <c r="B247" s="47" t="s">
        <v>1751</v>
      </c>
      <c r="C247" s="41" t="s">
        <v>805</v>
      </c>
      <c r="D247" s="45" t="s">
        <v>1752</v>
      </c>
      <c r="H247" s="49" t="s">
        <v>1753</v>
      </c>
    </row>
    <row r="248" spans="1:8" ht="15.75" customHeight="1">
      <c r="A248" s="4" t="s">
        <v>803</v>
      </c>
      <c r="B248" s="47" t="s">
        <v>1754</v>
      </c>
      <c r="C248" s="41" t="s">
        <v>805</v>
      </c>
      <c r="D248" s="45" t="s">
        <v>1755</v>
      </c>
      <c r="H248" s="49" t="s">
        <v>1756</v>
      </c>
    </row>
    <row r="249" spans="1:8" ht="15.75" customHeight="1">
      <c r="A249" s="4" t="s">
        <v>803</v>
      </c>
      <c r="B249" s="47" t="s">
        <v>1757</v>
      </c>
      <c r="C249" s="41" t="s">
        <v>805</v>
      </c>
      <c r="D249" s="45" t="s">
        <v>1758</v>
      </c>
      <c r="H249" s="49" t="s">
        <v>1759</v>
      </c>
    </row>
    <row r="250" spans="1:8" ht="15.75" customHeight="1">
      <c r="A250" s="4" t="s">
        <v>803</v>
      </c>
      <c r="B250" s="47" t="s">
        <v>1760</v>
      </c>
      <c r="C250" s="41" t="s">
        <v>805</v>
      </c>
      <c r="D250" s="45" t="s">
        <v>1761</v>
      </c>
      <c r="H250" s="49" t="s">
        <v>1762</v>
      </c>
    </row>
    <row r="251" spans="1:8" ht="15.75" customHeight="1">
      <c r="A251" s="4" t="s">
        <v>803</v>
      </c>
      <c r="B251" s="47" t="s">
        <v>1763</v>
      </c>
      <c r="C251" s="41" t="s">
        <v>805</v>
      </c>
      <c r="D251" s="45" t="s">
        <v>1764</v>
      </c>
      <c r="H251" s="49" t="s">
        <v>1765</v>
      </c>
    </row>
    <row r="252" spans="1:8" ht="15.75" customHeight="1">
      <c r="A252" s="4" t="s">
        <v>803</v>
      </c>
      <c r="B252" s="47" t="s">
        <v>1766</v>
      </c>
      <c r="C252" s="41" t="s">
        <v>805</v>
      </c>
      <c r="D252" s="45" t="s">
        <v>1767</v>
      </c>
      <c r="H252" s="49" t="s">
        <v>1768</v>
      </c>
    </row>
    <row r="253" spans="1:8" ht="15.75" customHeight="1">
      <c r="A253" s="4" t="s">
        <v>803</v>
      </c>
      <c r="B253" s="47" t="s">
        <v>1769</v>
      </c>
      <c r="C253" s="41" t="s">
        <v>805</v>
      </c>
      <c r="D253" s="45" t="s">
        <v>1770</v>
      </c>
      <c r="H253" s="49" t="s">
        <v>1771</v>
      </c>
    </row>
    <row r="254" spans="1:8" ht="15.75" customHeight="1">
      <c r="A254" s="4" t="s">
        <v>803</v>
      </c>
      <c r="B254" s="47" t="s">
        <v>1772</v>
      </c>
      <c r="C254" s="41" t="s">
        <v>805</v>
      </c>
      <c r="D254" s="45" t="s">
        <v>1773</v>
      </c>
      <c r="H254" s="49" t="s">
        <v>1774</v>
      </c>
    </row>
    <row r="255" spans="1:8" ht="15.75" customHeight="1">
      <c r="A255" s="4" t="s">
        <v>803</v>
      </c>
      <c r="B255" s="47" t="s">
        <v>1775</v>
      </c>
      <c r="C255" s="41" t="s">
        <v>805</v>
      </c>
      <c r="D255" s="45" t="s">
        <v>1776</v>
      </c>
      <c r="H255" s="49" t="s">
        <v>1777</v>
      </c>
    </row>
    <row r="256" spans="1:8" ht="15.75" customHeight="1">
      <c r="A256" s="4" t="s">
        <v>803</v>
      </c>
      <c r="B256" s="47" t="s">
        <v>1778</v>
      </c>
      <c r="C256" s="41" t="s">
        <v>805</v>
      </c>
      <c r="D256" s="45" t="s">
        <v>1779</v>
      </c>
      <c r="H256" s="49" t="s">
        <v>1780</v>
      </c>
    </row>
    <row r="257" spans="1:8" ht="15.75" customHeight="1">
      <c r="A257" s="4" t="s">
        <v>803</v>
      </c>
      <c r="B257" s="47" t="s">
        <v>1781</v>
      </c>
      <c r="C257" s="41" t="s">
        <v>805</v>
      </c>
      <c r="D257" s="45" t="s">
        <v>1782</v>
      </c>
      <c r="H257" s="49" t="s">
        <v>1783</v>
      </c>
    </row>
    <row r="258" spans="1:8" ht="15.75" customHeight="1">
      <c r="A258" s="4" t="s">
        <v>803</v>
      </c>
      <c r="B258" s="47" t="s">
        <v>1784</v>
      </c>
      <c r="C258" s="41" t="s">
        <v>805</v>
      </c>
      <c r="D258" s="45" t="s">
        <v>1785</v>
      </c>
      <c r="H258" s="49" t="s">
        <v>1786</v>
      </c>
    </row>
    <row r="259" spans="1:8" ht="15.75" customHeight="1">
      <c r="A259" s="4" t="s">
        <v>803</v>
      </c>
      <c r="B259" s="47" t="s">
        <v>1787</v>
      </c>
      <c r="C259" s="41" t="s">
        <v>805</v>
      </c>
      <c r="D259" s="45" t="s">
        <v>1788</v>
      </c>
      <c r="H259" s="49" t="s">
        <v>1789</v>
      </c>
    </row>
    <row r="260" spans="1:8" ht="15.75" customHeight="1">
      <c r="A260" s="4" t="s">
        <v>803</v>
      </c>
      <c r="B260" s="47" t="s">
        <v>1790</v>
      </c>
      <c r="C260" s="41" t="s">
        <v>805</v>
      </c>
      <c r="D260" s="45" t="s">
        <v>1791</v>
      </c>
      <c r="H260" s="49" t="s">
        <v>1792</v>
      </c>
    </row>
    <row r="261" spans="1:8" ht="15.75" customHeight="1">
      <c r="A261" s="4" t="s">
        <v>803</v>
      </c>
      <c r="B261" s="47" t="s">
        <v>1793</v>
      </c>
      <c r="C261" s="41" t="s">
        <v>805</v>
      </c>
      <c r="D261" s="45" t="s">
        <v>1794</v>
      </c>
      <c r="H261" s="49" t="s">
        <v>1795</v>
      </c>
    </row>
    <row r="262" spans="1:8" ht="15.75" customHeight="1">
      <c r="A262" s="4" t="s">
        <v>803</v>
      </c>
      <c r="B262" s="47" t="s">
        <v>1796</v>
      </c>
      <c r="C262" s="41" t="s">
        <v>805</v>
      </c>
      <c r="D262" s="45" t="s">
        <v>1797</v>
      </c>
      <c r="H262" s="49" t="s">
        <v>1798</v>
      </c>
    </row>
    <row r="263" spans="1:8" ht="15.75" customHeight="1">
      <c r="A263" s="4" t="s">
        <v>803</v>
      </c>
      <c r="B263" s="47" t="s">
        <v>1799</v>
      </c>
      <c r="C263" s="41" t="s">
        <v>805</v>
      </c>
      <c r="D263" s="45" t="s">
        <v>1800</v>
      </c>
      <c r="H263" s="49" t="s">
        <v>1801</v>
      </c>
    </row>
    <row r="264" spans="1:8" ht="15.75" customHeight="1">
      <c r="A264" s="4" t="s">
        <v>803</v>
      </c>
      <c r="B264" s="47" t="s">
        <v>1802</v>
      </c>
      <c r="C264" s="41" t="s">
        <v>805</v>
      </c>
      <c r="D264" s="45" t="s">
        <v>1803</v>
      </c>
      <c r="H264" s="49" t="s">
        <v>1804</v>
      </c>
    </row>
    <row r="265" spans="1:8" ht="15.75" customHeight="1">
      <c r="A265" s="4" t="s">
        <v>803</v>
      </c>
      <c r="B265" s="47" t="s">
        <v>1805</v>
      </c>
      <c r="C265" s="41" t="s">
        <v>805</v>
      </c>
      <c r="D265" s="45" t="s">
        <v>1806</v>
      </c>
      <c r="H265" s="49" t="s">
        <v>1807</v>
      </c>
    </row>
    <row r="266" spans="1:8" ht="15.75" customHeight="1">
      <c r="A266" s="4" t="s">
        <v>803</v>
      </c>
      <c r="B266" s="47" t="s">
        <v>1808</v>
      </c>
      <c r="C266" s="41" t="s">
        <v>805</v>
      </c>
      <c r="D266" s="45" t="s">
        <v>1809</v>
      </c>
      <c r="H266" s="49" t="s">
        <v>1810</v>
      </c>
    </row>
    <row r="267" spans="1:8" ht="15.75" customHeight="1">
      <c r="A267" s="4" t="s">
        <v>803</v>
      </c>
      <c r="B267" s="47" t="s">
        <v>1811</v>
      </c>
      <c r="C267" s="41" t="s">
        <v>805</v>
      </c>
      <c r="D267" s="45" t="s">
        <v>1812</v>
      </c>
      <c r="H267" s="49" t="s">
        <v>1813</v>
      </c>
    </row>
    <row r="268" spans="1:8" ht="15.75" customHeight="1">
      <c r="A268" s="4" t="s">
        <v>803</v>
      </c>
      <c r="B268" s="47" t="s">
        <v>1814</v>
      </c>
      <c r="C268" s="41" t="s">
        <v>805</v>
      </c>
      <c r="D268" s="45" t="s">
        <v>1815</v>
      </c>
      <c r="H268" s="49" t="s">
        <v>1816</v>
      </c>
    </row>
    <row r="269" spans="1:8" ht="15.75" customHeight="1">
      <c r="A269" s="4" t="s">
        <v>803</v>
      </c>
      <c r="B269" s="47" t="s">
        <v>1817</v>
      </c>
      <c r="C269" s="41" t="s">
        <v>805</v>
      </c>
      <c r="D269" s="45" t="s">
        <v>1818</v>
      </c>
      <c r="H269" s="49" t="s">
        <v>1819</v>
      </c>
    </row>
    <row r="270" spans="1:8" ht="15.75" customHeight="1">
      <c r="A270" s="4" t="s">
        <v>803</v>
      </c>
      <c r="B270" s="47" t="s">
        <v>1820</v>
      </c>
      <c r="C270" s="41" t="s">
        <v>805</v>
      </c>
      <c r="D270" s="45" t="s">
        <v>1821</v>
      </c>
      <c r="H270" s="49" t="s">
        <v>1822</v>
      </c>
    </row>
    <row r="271" spans="1:8" ht="15.75" customHeight="1">
      <c r="A271" s="4" t="s">
        <v>803</v>
      </c>
      <c r="B271" s="47" t="s">
        <v>1823</v>
      </c>
      <c r="C271" s="41" t="s">
        <v>805</v>
      </c>
      <c r="D271" s="45" t="s">
        <v>1824</v>
      </c>
      <c r="H271" s="49" t="s">
        <v>1825</v>
      </c>
    </row>
    <row r="272" spans="1:8" ht="15.75" customHeight="1">
      <c r="A272" s="4" t="s">
        <v>803</v>
      </c>
      <c r="B272" s="47" t="s">
        <v>1826</v>
      </c>
      <c r="C272" s="41" t="s">
        <v>805</v>
      </c>
      <c r="D272" s="45" t="s">
        <v>1827</v>
      </c>
      <c r="H272" s="49" t="s">
        <v>1828</v>
      </c>
    </row>
    <row r="273" spans="1:8" ht="15.75" customHeight="1">
      <c r="A273" s="4" t="s">
        <v>803</v>
      </c>
      <c r="B273" s="47" t="s">
        <v>1829</v>
      </c>
      <c r="C273" s="41" t="s">
        <v>805</v>
      </c>
      <c r="D273" s="45" t="s">
        <v>1830</v>
      </c>
      <c r="H273" s="49" t="s">
        <v>1831</v>
      </c>
    </row>
    <row r="274" spans="1:8" ht="15.75" customHeight="1">
      <c r="A274" s="4" t="s">
        <v>803</v>
      </c>
      <c r="B274" s="47" t="s">
        <v>1832</v>
      </c>
      <c r="C274" s="41" t="s">
        <v>805</v>
      </c>
      <c r="D274" s="45" t="s">
        <v>1833</v>
      </c>
      <c r="H274" s="49" t="s">
        <v>1834</v>
      </c>
    </row>
    <row r="275" spans="1:8" ht="15.75" customHeight="1">
      <c r="A275" s="4" t="s">
        <v>803</v>
      </c>
      <c r="B275" s="47" t="s">
        <v>1835</v>
      </c>
      <c r="C275" s="41" t="s">
        <v>805</v>
      </c>
      <c r="D275" s="45" t="s">
        <v>1836</v>
      </c>
      <c r="H275" s="49" t="s">
        <v>1837</v>
      </c>
    </row>
    <row r="276" spans="1:8" ht="15.75" customHeight="1">
      <c r="A276" s="4" t="s">
        <v>803</v>
      </c>
      <c r="B276" s="47" t="s">
        <v>1838</v>
      </c>
      <c r="C276" s="41" t="s">
        <v>805</v>
      </c>
      <c r="D276" s="45" t="s">
        <v>1839</v>
      </c>
      <c r="H276" s="49" t="s">
        <v>1840</v>
      </c>
    </row>
    <row r="277" spans="1:8" ht="15.75" customHeight="1">
      <c r="A277" s="4" t="s">
        <v>803</v>
      </c>
      <c r="B277" s="47" t="s">
        <v>1841</v>
      </c>
      <c r="C277" s="41" t="s">
        <v>805</v>
      </c>
      <c r="D277" s="45" t="s">
        <v>1842</v>
      </c>
      <c r="H277" s="49" t="s">
        <v>1843</v>
      </c>
    </row>
    <row r="278" spans="1:8" ht="15.75" customHeight="1">
      <c r="A278" s="4" t="s">
        <v>803</v>
      </c>
      <c r="B278" s="47" t="s">
        <v>1844</v>
      </c>
      <c r="C278" s="41" t="s">
        <v>805</v>
      </c>
      <c r="D278" s="45" t="s">
        <v>1845</v>
      </c>
      <c r="H278" s="49" t="s">
        <v>1846</v>
      </c>
    </row>
    <row r="279" spans="1:8" ht="15.75" customHeight="1">
      <c r="A279" s="4" t="s">
        <v>803</v>
      </c>
      <c r="B279" s="47" t="s">
        <v>1847</v>
      </c>
      <c r="C279" s="41" t="s">
        <v>805</v>
      </c>
      <c r="D279" s="45" t="s">
        <v>1848</v>
      </c>
      <c r="H279" s="49" t="s">
        <v>1849</v>
      </c>
    </row>
    <row r="280" spans="1:8" ht="15.75" customHeight="1">
      <c r="A280" s="4" t="s">
        <v>803</v>
      </c>
      <c r="B280" s="47" t="s">
        <v>1850</v>
      </c>
      <c r="C280" s="41" t="s">
        <v>805</v>
      </c>
      <c r="D280" s="45" t="s">
        <v>1851</v>
      </c>
      <c r="H280" s="49" t="s">
        <v>1852</v>
      </c>
    </row>
    <row r="281" spans="1:8" ht="15.75" customHeight="1">
      <c r="A281" s="4" t="s">
        <v>803</v>
      </c>
      <c r="B281" s="47" t="s">
        <v>1853</v>
      </c>
      <c r="C281" s="41" t="s">
        <v>805</v>
      </c>
      <c r="D281" s="45" t="s">
        <v>1854</v>
      </c>
      <c r="H281" s="49" t="s">
        <v>1855</v>
      </c>
    </row>
    <row r="282" spans="1:8" ht="15.75" customHeight="1">
      <c r="A282" s="4" t="s">
        <v>803</v>
      </c>
      <c r="B282" s="47" t="s">
        <v>1856</v>
      </c>
      <c r="C282" s="41" t="s">
        <v>805</v>
      </c>
      <c r="D282" s="45" t="s">
        <v>1857</v>
      </c>
      <c r="H282" s="49" t="s">
        <v>1858</v>
      </c>
    </row>
    <row r="283" spans="1:8" ht="15.75" customHeight="1">
      <c r="A283" s="4" t="s">
        <v>803</v>
      </c>
      <c r="B283" s="47" t="s">
        <v>1859</v>
      </c>
      <c r="C283" s="41" t="s">
        <v>805</v>
      </c>
      <c r="D283" s="45" t="s">
        <v>1860</v>
      </c>
      <c r="H283" s="49" t="s">
        <v>1861</v>
      </c>
    </row>
    <row r="284" spans="1:8" ht="15.75" customHeight="1">
      <c r="A284" s="4" t="s">
        <v>803</v>
      </c>
      <c r="B284" s="47" t="s">
        <v>1862</v>
      </c>
      <c r="C284" s="41" t="s">
        <v>805</v>
      </c>
      <c r="D284" s="45" t="s">
        <v>1863</v>
      </c>
      <c r="H284" s="49" t="s">
        <v>1864</v>
      </c>
    </row>
    <row r="285" spans="1:8" ht="15.75" customHeight="1">
      <c r="A285" s="4" t="s">
        <v>803</v>
      </c>
      <c r="B285" s="47" t="s">
        <v>1865</v>
      </c>
      <c r="C285" s="41" t="s">
        <v>805</v>
      </c>
      <c r="D285" s="45" t="s">
        <v>1866</v>
      </c>
      <c r="H285" s="49" t="s">
        <v>1867</v>
      </c>
    </row>
    <row r="286" spans="1:8" ht="15.75" customHeight="1">
      <c r="A286" s="4" t="s">
        <v>803</v>
      </c>
      <c r="B286" s="47" t="s">
        <v>1868</v>
      </c>
      <c r="C286" s="41" t="s">
        <v>805</v>
      </c>
      <c r="D286" s="45" t="s">
        <v>1869</v>
      </c>
      <c r="H286" s="49" t="s">
        <v>1870</v>
      </c>
    </row>
    <row r="287" spans="1:8" ht="15.75" customHeight="1">
      <c r="A287" s="4" t="s">
        <v>803</v>
      </c>
      <c r="B287" s="47" t="s">
        <v>1871</v>
      </c>
      <c r="C287" s="41" t="s">
        <v>805</v>
      </c>
      <c r="D287" s="45" t="s">
        <v>1872</v>
      </c>
      <c r="H287" s="49" t="s">
        <v>1873</v>
      </c>
    </row>
    <row r="288" spans="1:8" ht="15.75" customHeight="1">
      <c r="A288" s="4" t="s">
        <v>803</v>
      </c>
      <c r="B288" s="47" t="s">
        <v>1874</v>
      </c>
      <c r="C288" s="41" t="s">
        <v>805</v>
      </c>
      <c r="D288" s="45" t="s">
        <v>1875</v>
      </c>
      <c r="H288" s="49" t="s">
        <v>1876</v>
      </c>
    </row>
    <row r="289" spans="1:8" ht="15.75" customHeight="1">
      <c r="A289" s="4" t="s">
        <v>803</v>
      </c>
      <c r="B289" s="47" t="s">
        <v>1877</v>
      </c>
      <c r="C289" s="41" t="s">
        <v>805</v>
      </c>
      <c r="D289" s="45" t="s">
        <v>1878</v>
      </c>
      <c r="H289" s="49" t="s">
        <v>1879</v>
      </c>
    </row>
    <row r="290" spans="1:8" ht="15.75" customHeight="1">
      <c r="A290" s="4" t="s">
        <v>803</v>
      </c>
      <c r="B290" s="47" t="s">
        <v>1880</v>
      </c>
      <c r="C290" s="41" t="s">
        <v>805</v>
      </c>
      <c r="D290" s="45" t="s">
        <v>1881</v>
      </c>
      <c r="H290" s="49" t="s">
        <v>1882</v>
      </c>
    </row>
    <row r="291" spans="1:8" ht="15.75" customHeight="1">
      <c r="A291" s="4" t="s">
        <v>803</v>
      </c>
      <c r="B291" s="47" t="s">
        <v>1883</v>
      </c>
      <c r="C291" s="41" t="s">
        <v>805</v>
      </c>
      <c r="D291" s="45" t="s">
        <v>1884</v>
      </c>
      <c r="H291" s="49" t="s">
        <v>1885</v>
      </c>
    </row>
    <row r="292" spans="1:8" ht="15.75" customHeight="1">
      <c r="A292" s="4" t="s">
        <v>803</v>
      </c>
      <c r="B292" s="47" t="s">
        <v>1886</v>
      </c>
      <c r="C292" s="41" t="s">
        <v>805</v>
      </c>
      <c r="D292" s="45" t="s">
        <v>1887</v>
      </c>
      <c r="H292" s="49" t="s">
        <v>1888</v>
      </c>
    </row>
    <row r="293" spans="1:8" ht="15.75" customHeight="1">
      <c r="A293" s="4" t="s">
        <v>803</v>
      </c>
      <c r="B293" s="47" t="s">
        <v>1889</v>
      </c>
      <c r="C293" s="41" t="s">
        <v>805</v>
      </c>
      <c r="D293" s="45" t="s">
        <v>1890</v>
      </c>
      <c r="H293" s="49" t="s">
        <v>1891</v>
      </c>
    </row>
    <row r="294" spans="1:8" ht="15.75" customHeight="1">
      <c r="A294" s="4" t="s">
        <v>803</v>
      </c>
      <c r="B294" s="47" t="s">
        <v>1892</v>
      </c>
      <c r="C294" s="41" t="s">
        <v>805</v>
      </c>
      <c r="D294" s="45" t="s">
        <v>1893</v>
      </c>
      <c r="H294" s="49" t="s">
        <v>1894</v>
      </c>
    </row>
    <row r="295" spans="1:8" ht="15.75" customHeight="1">
      <c r="A295" s="4" t="s">
        <v>803</v>
      </c>
      <c r="B295" s="47" t="s">
        <v>1895</v>
      </c>
      <c r="C295" s="41" t="s">
        <v>805</v>
      </c>
      <c r="D295" s="45" t="s">
        <v>1896</v>
      </c>
      <c r="H295" s="49" t="s">
        <v>1897</v>
      </c>
    </row>
    <row r="296" spans="1:8" ht="15.75" customHeight="1">
      <c r="A296" s="4" t="s">
        <v>803</v>
      </c>
      <c r="B296" s="47" t="s">
        <v>1898</v>
      </c>
      <c r="C296" s="41" t="s">
        <v>805</v>
      </c>
      <c r="D296" s="45" t="s">
        <v>1899</v>
      </c>
      <c r="H296" s="49" t="s">
        <v>1900</v>
      </c>
    </row>
    <row r="297" spans="1:8" ht="15.75" customHeight="1">
      <c r="A297" s="4" t="s">
        <v>803</v>
      </c>
      <c r="B297" s="47" t="s">
        <v>1901</v>
      </c>
      <c r="C297" s="41" t="s">
        <v>805</v>
      </c>
      <c r="D297" s="45" t="s">
        <v>1902</v>
      </c>
      <c r="H297" s="49" t="s">
        <v>1903</v>
      </c>
    </row>
    <row r="298" spans="1:8" ht="15.75" customHeight="1">
      <c r="A298" s="4" t="s">
        <v>803</v>
      </c>
      <c r="B298" s="47" t="s">
        <v>1904</v>
      </c>
      <c r="C298" s="41" t="s">
        <v>805</v>
      </c>
      <c r="D298" s="45" t="s">
        <v>1905</v>
      </c>
      <c r="H298" s="49" t="s">
        <v>1906</v>
      </c>
    </row>
    <row r="299" spans="1:8" ht="15.75" customHeight="1">
      <c r="A299" s="4" t="s">
        <v>803</v>
      </c>
      <c r="B299" s="47" t="s">
        <v>1907</v>
      </c>
      <c r="C299" s="41" t="s">
        <v>805</v>
      </c>
      <c r="D299" s="45" t="s">
        <v>1908</v>
      </c>
      <c r="H299" s="49" t="s">
        <v>1909</v>
      </c>
    </row>
    <row r="300" spans="1:8" ht="15.75" customHeight="1">
      <c r="A300" s="4" t="s">
        <v>803</v>
      </c>
      <c r="B300" s="47" t="s">
        <v>1910</v>
      </c>
      <c r="C300" s="41" t="s">
        <v>805</v>
      </c>
      <c r="D300" s="45" t="s">
        <v>1210</v>
      </c>
      <c r="H300" s="49" t="s">
        <v>1213</v>
      </c>
    </row>
    <row r="301" spans="1:8" ht="15.75" customHeight="1">
      <c r="A301" s="4" t="s">
        <v>803</v>
      </c>
      <c r="B301" s="47" t="s">
        <v>1911</v>
      </c>
      <c r="C301" s="41" t="s">
        <v>805</v>
      </c>
      <c r="D301" s="45" t="s">
        <v>1912</v>
      </c>
      <c r="H301" s="49" t="s">
        <v>1913</v>
      </c>
    </row>
    <row r="302" spans="1:8" ht="15.75" customHeight="1">
      <c r="A302" s="4" t="s">
        <v>803</v>
      </c>
      <c r="B302" s="47" t="s">
        <v>1914</v>
      </c>
      <c r="C302" s="41" t="s">
        <v>805</v>
      </c>
      <c r="D302" s="45" t="s">
        <v>1915</v>
      </c>
      <c r="H302" s="49" t="s">
        <v>1916</v>
      </c>
    </row>
    <row r="303" spans="1:8" ht="15.75" customHeight="1">
      <c r="A303" s="4" t="s">
        <v>803</v>
      </c>
      <c r="B303" s="47" t="s">
        <v>1917</v>
      </c>
      <c r="C303" s="41" t="s">
        <v>805</v>
      </c>
      <c r="D303" s="45" t="s">
        <v>1918</v>
      </c>
      <c r="H303" s="49" t="s">
        <v>1919</v>
      </c>
    </row>
    <row r="304" spans="1:8" ht="15.75" customHeight="1">
      <c r="A304" s="4" t="s">
        <v>803</v>
      </c>
      <c r="B304" s="47" t="s">
        <v>1920</v>
      </c>
      <c r="C304" s="41" t="s">
        <v>805</v>
      </c>
      <c r="D304" s="45" t="s">
        <v>1921</v>
      </c>
      <c r="H304" s="49" t="s">
        <v>1922</v>
      </c>
    </row>
    <row r="305" spans="1:8" ht="15.75" customHeight="1">
      <c r="A305" s="4" t="s">
        <v>803</v>
      </c>
      <c r="B305" s="47" t="s">
        <v>1923</v>
      </c>
      <c r="C305" s="41" t="s">
        <v>805</v>
      </c>
      <c r="D305" s="45" t="s">
        <v>1924</v>
      </c>
      <c r="H305" s="49" t="s">
        <v>1925</v>
      </c>
    </row>
    <row r="306" spans="1:8" ht="15.75" customHeight="1">
      <c r="A306" s="4" t="s">
        <v>803</v>
      </c>
      <c r="B306" s="47" t="s">
        <v>1926</v>
      </c>
      <c r="C306" s="41" t="s">
        <v>805</v>
      </c>
      <c r="D306" s="45" t="s">
        <v>1927</v>
      </c>
      <c r="H306" s="49" t="s">
        <v>1928</v>
      </c>
    </row>
    <row r="307" spans="1:8" ht="15.75" customHeight="1">
      <c r="A307" s="4" t="s">
        <v>803</v>
      </c>
      <c r="B307" s="47" t="s">
        <v>1929</v>
      </c>
      <c r="C307" s="41" t="s">
        <v>805</v>
      </c>
      <c r="D307" s="45" t="s">
        <v>1930</v>
      </c>
      <c r="H307" s="49" t="s">
        <v>1931</v>
      </c>
    </row>
    <row r="308" spans="1:8" ht="15.75" customHeight="1">
      <c r="A308" s="4" t="s">
        <v>803</v>
      </c>
      <c r="B308" s="47" t="s">
        <v>1932</v>
      </c>
      <c r="C308" s="41" t="s">
        <v>805</v>
      </c>
      <c r="D308" s="45" t="s">
        <v>1086</v>
      </c>
      <c r="H308" s="49" t="s">
        <v>1089</v>
      </c>
    </row>
    <row r="309" spans="1:8" ht="15.75" customHeight="1">
      <c r="A309" s="4" t="s">
        <v>803</v>
      </c>
      <c r="B309" s="47" t="s">
        <v>1933</v>
      </c>
      <c r="C309" s="41" t="s">
        <v>805</v>
      </c>
      <c r="D309" s="45" t="s">
        <v>1934</v>
      </c>
      <c r="H309" s="49" t="s">
        <v>1935</v>
      </c>
    </row>
    <row r="310" spans="1:8" ht="15.75" customHeight="1">
      <c r="A310" s="4" t="s">
        <v>803</v>
      </c>
      <c r="B310" s="47" t="s">
        <v>1936</v>
      </c>
      <c r="C310" s="41" t="s">
        <v>805</v>
      </c>
      <c r="D310" s="45" t="s">
        <v>1937</v>
      </c>
      <c r="H310" s="49" t="s">
        <v>1938</v>
      </c>
    </row>
    <row r="311" spans="1:8" ht="15.75" customHeight="1">
      <c r="A311" s="4" t="s">
        <v>803</v>
      </c>
      <c r="B311" s="47" t="s">
        <v>1939</v>
      </c>
      <c r="C311" s="41" t="s">
        <v>805</v>
      </c>
      <c r="D311" s="45" t="s">
        <v>1940</v>
      </c>
      <c r="H311" s="49" t="s">
        <v>1941</v>
      </c>
    </row>
    <row r="312" spans="1:8" ht="15.75" customHeight="1">
      <c r="A312" s="4" t="s">
        <v>803</v>
      </c>
      <c r="B312" s="47" t="s">
        <v>1942</v>
      </c>
      <c r="C312" s="41" t="s">
        <v>805</v>
      </c>
      <c r="D312" s="45" t="s">
        <v>1943</v>
      </c>
      <c r="H312" s="49" t="s">
        <v>1944</v>
      </c>
    </row>
    <row r="313" spans="1:8" ht="15.75" customHeight="1">
      <c r="A313" s="4" t="s">
        <v>803</v>
      </c>
      <c r="B313" s="47" t="s">
        <v>1945</v>
      </c>
      <c r="C313" s="41" t="s">
        <v>805</v>
      </c>
      <c r="D313" s="45" t="s">
        <v>1946</v>
      </c>
      <c r="H313" s="49" t="s">
        <v>1947</v>
      </c>
    </row>
    <row r="314" spans="1:8" ht="15.75" customHeight="1">
      <c r="A314" s="4" t="s">
        <v>803</v>
      </c>
      <c r="B314" s="47" t="s">
        <v>1948</v>
      </c>
      <c r="C314" s="41" t="s">
        <v>805</v>
      </c>
      <c r="D314" s="45" t="s">
        <v>1949</v>
      </c>
      <c r="H314" s="49" t="s">
        <v>1950</v>
      </c>
    </row>
    <row r="315" spans="1:8" ht="15.75" customHeight="1">
      <c r="A315" s="4" t="s">
        <v>803</v>
      </c>
      <c r="B315" s="47" t="s">
        <v>1951</v>
      </c>
      <c r="C315" s="41" t="s">
        <v>805</v>
      </c>
      <c r="D315" s="45" t="s">
        <v>1952</v>
      </c>
      <c r="H315" s="49" t="s">
        <v>1953</v>
      </c>
    </row>
    <row r="316" spans="1:8" ht="15.75" customHeight="1">
      <c r="A316" s="4" t="s">
        <v>803</v>
      </c>
      <c r="B316" s="47" t="s">
        <v>1954</v>
      </c>
      <c r="C316" s="41" t="s">
        <v>805</v>
      </c>
      <c r="D316" s="45" t="s">
        <v>1955</v>
      </c>
      <c r="H316" s="49" t="s">
        <v>1956</v>
      </c>
    </row>
    <row r="317" spans="1:8" ht="15.75" customHeight="1">
      <c r="A317" s="4" t="s">
        <v>803</v>
      </c>
      <c r="B317" s="47" t="s">
        <v>1957</v>
      </c>
      <c r="C317" s="41" t="s">
        <v>805</v>
      </c>
      <c r="D317" s="45" t="s">
        <v>1958</v>
      </c>
      <c r="H317" s="49" t="s">
        <v>1959</v>
      </c>
    </row>
    <row r="318" spans="1:8" ht="15.75" customHeight="1">
      <c r="A318" s="4" t="s">
        <v>803</v>
      </c>
      <c r="B318" s="47" t="s">
        <v>1960</v>
      </c>
      <c r="C318" s="41" t="s">
        <v>805</v>
      </c>
      <c r="D318" s="45" t="s">
        <v>1961</v>
      </c>
      <c r="H318" s="49" t="s">
        <v>1962</v>
      </c>
    </row>
    <row r="319" spans="1:8" ht="15.75" customHeight="1">
      <c r="A319" s="4" t="s">
        <v>803</v>
      </c>
      <c r="B319" s="47" t="s">
        <v>1963</v>
      </c>
      <c r="C319" s="41" t="s">
        <v>805</v>
      </c>
      <c r="D319" s="45" t="s">
        <v>1964</v>
      </c>
      <c r="H319" s="49" t="s">
        <v>1965</v>
      </c>
    </row>
    <row r="320" spans="1:8" ht="15.75" customHeight="1">
      <c r="A320" s="4" t="s">
        <v>803</v>
      </c>
      <c r="B320" s="47" t="s">
        <v>1966</v>
      </c>
      <c r="C320" s="41" t="s">
        <v>805</v>
      </c>
      <c r="D320" s="45" t="s">
        <v>1967</v>
      </c>
      <c r="H320" s="49" t="s">
        <v>1968</v>
      </c>
    </row>
    <row r="321" spans="1:8" ht="15.75" customHeight="1">
      <c r="A321" s="4" t="s">
        <v>803</v>
      </c>
      <c r="B321" s="47" t="s">
        <v>1969</v>
      </c>
      <c r="C321" s="41" t="s">
        <v>805</v>
      </c>
      <c r="D321" s="45" t="s">
        <v>1970</v>
      </c>
      <c r="H321" s="49" t="s">
        <v>1971</v>
      </c>
    </row>
    <row r="322" spans="1:8" ht="15.75" customHeight="1">
      <c r="A322" s="4" t="s">
        <v>803</v>
      </c>
      <c r="B322" s="47" t="s">
        <v>1972</v>
      </c>
      <c r="C322" s="41" t="s">
        <v>805</v>
      </c>
      <c r="D322" s="45" t="s">
        <v>1973</v>
      </c>
      <c r="H322" s="49" t="s">
        <v>1974</v>
      </c>
    </row>
    <row r="323" spans="1:8" ht="15.75" customHeight="1">
      <c r="A323" s="4" t="s">
        <v>803</v>
      </c>
      <c r="B323" s="47" t="s">
        <v>1975</v>
      </c>
      <c r="C323" s="41" t="s">
        <v>805</v>
      </c>
      <c r="D323" s="45" t="s">
        <v>1976</v>
      </c>
      <c r="H323" s="49" t="s">
        <v>1977</v>
      </c>
    </row>
    <row r="324" spans="1:8" ht="15.75" customHeight="1">
      <c r="A324" s="4" t="s">
        <v>803</v>
      </c>
      <c r="B324" s="47" t="s">
        <v>1978</v>
      </c>
      <c r="C324" s="41" t="s">
        <v>805</v>
      </c>
      <c r="D324" s="45" t="s">
        <v>1979</v>
      </c>
      <c r="H324" s="49" t="s">
        <v>1980</v>
      </c>
    </row>
    <row r="325" spans="1:8" ht="15.75" customHeight="1">
      <c r="A325" s="4" t="s">
        <v>803</v>
      </c>
      <c r="B325" s="47" t="s">
        <v>1981</v>
      </c>
      <c r="C325" s="41" t="s">
        <v>805</v>
      </c>
      <c r="D325" s="45" t="s">
        <v>1982</v>
      </c>
      <c r="H325" s="49" t="s">
        <v>1983</v>
      </c>
    </row>
    <row r="326" spans="1:8" ht="15.75" customHeight="1">
      <c r="A326" s="4" t="s">
        <v>803</v>
      </c>
      <c r="B326" s="47" t="s">
        <v>1984</v>
      </c>
      <c r="C326" s="41" t="s">
        <v>805</v>
      </c>
      <c r="D326" s="45" t="s">
        <v>1985</v>
      </c>
      <c r="H326" s="49" t="s">
        <v>1986</v>
      </c>
    </row>
    <row r="327" spans="1:8" ht="15.75" customHeight="1">
      <c r="A327" s="4" t="s">
        <v>803</v>
      </c>
      <c r="B327" s="47" t="s">
        <v>1987</v>
      </c>
      <c r="C327" s="41" t="s">
        <v>805</v>
      </c>
      <c r="D327" s="45" t="s">
        <v>1988</v>
      </c>
      <c r="H327" s="49" t="s">
        <v>1989</v>
      </c>
    </row>
    <row r="328" spans="1:8" ht="15.75" customHeight="1">
      <c r="A328" s="4" t="s">
        <v>803</v>
      </c>
      <c r="B328" s="47" t="s">
        <v>1990</v>
      </c>
      <c r="C328" s="41" t="s">
        <v>805</v>
      </c>
      <c r="D328" s="45" t="s">
        <v>1991</v>
      </c>
      <c r="H328" s="49" t="s">
        <v>1992</v>
      </c>
    </row>
    <row r="329" spans="1:8" ht="15.75" customHeight="1">
      <c r="A329" s="4" t="s">
        <v>803</v>
      </c>
      <c r="B329" s="47" t="s">
        <v>1993</v>
      </c>
      <c r="C329" s="41" t="s">
        <v>805</v>
      </c>
      <c r="D329" s="45" t="s">
        <v>1994</v>
      </c>
      <c r="H329" s="49" t="s">
        <v>1995</v>
      </c>
    </row>
    <row r="330" spans="1:8" ht="15.75" customHeight="1">
      <c r="A330" s="4" t="s">
        <v>803</v>
      </c>
      <c r="B330" s="47" t="s">
        <v>1996</v>
      </c>
      <c r="C330" s="41" t="s">
        <v>805</v>
      </c>
      <c r="D330" s="45" t="s">
        <v>1997</v>
      </c>
      <c r="H330" s="49" t="s">
        <v>1998</v>
      </c>
    </row>
    <row r="331" spans="1:8" ht="15.75" customHeight="1">
      <c r="A331" s="4" t="s">
        <v>803</v>
      </c>
      <c r="B331" s="47" t="s">
        <v>1999</v>
      </c>
      <c r="C331" s="41" t="s">
        <v>805</v>
      </c>
      <c r="D331" s="45" t="s">
        <v>2000</v>
      </c>
      <c r="H331" s="49" t="s">
        <v>2001</v>
      </c>
    </row>
    <row r="332" spans="1:8" ht="15.75" customHeight="1">
      <c r="A332" s="4" t="s">
        <v>803</v>
      </c>
      <c r="B332" s="47" t="s">
        <v>2002</v>
      </c>
      <c r="C332" s="41" t="s">
        <v>805</v>
      </c>
      <c r="D332" s="45" t="s">
        <v>2003</v>
      </c>
      <c r="H332" s="49" t="s">
        <v>2004</v>
      </c>
    </row>
    <row r="333" spans="1:8" ht="15.75" customHeight="1">
      <c r="A333" s="4" t="s">
        <v>803</v>
      </c>
      <c r="B333" s="47" t="s">
        <v>2005</v>
      </c>
      <c r="C333" s="41" t="s">
        <v>805</v>
      </c>
      <c r="D333" s="45" t="s">
        <v>2006</v>
      </c>
      <c r="H333" s="49" t="s">
        <v>2007</v>
      </c>
    </row>
    <row r="334" spans="1:8" ht="15.75" customHeight="1">
      <c r="A334" s="4" t="s">
        <v>803</v>
      </c>
      <c r="B334" s="47" t="s">
        <v>2008</v>
      </c>
      <c r="C334" s="41" t="s">
        <v>805</v>
      </c>
      <c r="D334" s="45" t="s">
        <v>2009</v>
      </c>
      <c r="H334" s="49" t="s">
        <v>2010</v>
      </c>
    </row>
    <row r="335" spans="1:8" ht="15.75" customHeight="1">
      <c r="A335" s="4" t="s">
        <v>803</v>
      </c>
      <c r="B335" s="47" t="s">
        <v>2011</v>
      </c>
      <c r="C335" s="41" t="s">
        <v>805</v>
      </c>
      <c r="D335" s="45" t="s">
        <v>2012</v>
      </c>
      <c r="H335" s="49" t="s">
        <v>2013</v>
      </c>
    </row>
    <row r="336" spans="1:8" ht="15.75" customHeight="1">
      <c r="A336" s="4" t="s">
        <v>803</v>
      </c>
      <c r="B336" s="47" t="s">
        <v>2014</v>
      </c>
      <c r="C336" s="41" t="s">
        <v>805</v>
      </c>
      <c r="D336" s="45" t="s">
        <v>2015</v>
      </c>
      <c r="H336" s="49" t="s">
        <v>2016</v>
      </c>
    </row>
    <row r="337" spans="1:8" ht="15.75" customHeight="1">
      <c r="A337" s="4" t="s">
        <v>803</v>
      </c>
      <c r="B337" s="47" t="s">
        <v>2017</v>
      </c>
      <c r="C337" s="41" t="s">
        <v>805</v>
      </c>
      <c r="D337" s="45" t="s">
        <v>2018</v>
      </c>
      <c r="H337" s="49" t="s">
        <v>2019</v>
      </c>
    </row>
    <row r="338" spans="1:8" ht="15.75" customHeight="1">
      <c r="A338" s="4" t="s">
        <v>803</v>
      </c>
      <c r="B338" s="47" t="s">
        <v>2020</v>
      </c>
      <c r="C338" s="41" t="s">
        <v>805</v>
      </c>
      <c r="D338" s="45" t="s">
        <v>2021</v>
      </c>
      <c r="H338" s="49" t="s">
        <v>2022</v>
      </c>
    </row>
    <row r="339" spans="1:8" ht="15.75" customHeight="1">
      <c r="A339" s="4" t="s">
        <v>803</v>
      </c>
      <c r="B339" s="47" t="s">
        <v>2023</v>
      </c>
      <c r="C339" s="41" t="s">
        <v>805</v>
      </c>
      <c r="D339" s="45" t="s">
        <v>2024</v>
      </c>
      <c r="H339" s="49" t="s">
        <v>2025</v>
      </c>
    </row>
    <row r="340" spans="1:8" ht="15.75" customHeight="1">
      <c r="A340" s="4" t="s">
        <v>803</v>
      </c>
      <c r="B340" s="47" t="s">
        <v>2026</v>
      </c>
      <c r="C340" s="41" t="s">
        <v>805</v>
      </c>
      <c r="D340" s="45" t="s">
        <v>2027</v>
      </c>
      <c r="H340" s="49" t="s">
        <v>2028</v>
      </c>
    </row>
    <row r="341" spans="1:8" ht="15.75" customHeight="1">
      <c r="A341" s="4" t="s">
        <v>803</v>
      </c>
      <c r="B341" s="47" t="s">
        <v>2029</v>
      </c>
      <c r="C341" s="41" t="s">
        <v>805</v>
      </c>
      <c r="D341" s="45" t="s">
        <v>2030</v>
      </c>
      <c r="H341" s="49" t="s">
        <v>2031</v>
      </c>
    </row>
    <row r="342" spans="1:8" ht="15.75" customHeight="1">
      <c r="A342" s="4" t="s">
        <v>803</v>
      </c>
      <c r="B342" s="47" t="s">
        <v>2032</v>
      </c>
      <c r="C342" s="41" t="s">
        <v>805</v>
      </c>
      <c r="D342" s="45" t="s">
        <v>2033</v>
      </c>
      <c r="H342" s="49" t="s">
        <v>2034</v>
      </c>
    </row>
    <row r="343" spans="1:8" ht="15.75" customHeight="1">
      <c r="A343" s="4" t="s">
        <v>803</v>
      </c>
      <c r="B343" s="47" t="s">
        <v>2035</v>
      </c>
      <c r="C343" s="41" t="s">
        <v>805</v>
      </c>
      <c r="D343" s="45" t="s">
        <v>2036</v>
      </c>
      <c r="H343" s="49" t="s">
        <v>2037</v>
      </c>
    </row>
    <row r="344" spans="1:8" ht="15.75" customHeight="1">
      <c r="A344" s="4" t="s">
        <v>803</v>
      </c>
      <c r="B344" s="47" t="s">
        <v>2038</v>
      </c>
      <c r="C344" s="41" t="s">
        <v>805</v>
      </c>
      <c r="D344" s="45" t="s">
        <v>2039</v>
      </c>
      <c r="H344" s="49" t="s">
        <v>2040</v>
      </c>
    </row>
    <row r="345" spans="1:8" ht="15.75" customHeight="1">
      <c r="A345" s="4" t="s">
        <v>803</v>
      </c>
      <c r="B345" s="47" t="s">
        <v>2041</v>
      </c>
      <c r="C345" s="41" t="s">
        <v>805</v>
      </c>
      <c r="D345" s="45" t="s">
        <v>2042</v>
      </c>
      <c r="H345" s="49" t="s">
        <v>2043</v>
      </c>
    </row>
    <row r="346" spans="1:8" ht="15.75" customHeight="1">
      <c r="A346" s="4" t="s">
        <v>803</v>
      </c>
      <c r="B346" s="47" t="s">
        <v>2044</v>
      </c>
      <c r="C346" s="41" t="s">
        <v>805</v>
      </c>
      <c r="D346" s="45" t="s">
        <v>2045</v>
      </c>
      <c r="H346" s="49" t="s">
        <v>2046</v>
      </c>
    </row>
    <row r="347" spans="1:8" ht="15.75" customHeight="1">
      <c r="A347" s="4" t="s">
        <v>803</v>
      </c>
      <c r="B347" s="47" t="s">
        <v>2047</v>
      </c>
      <c r="C347" s="41" t="s">
        <v>805</v>
      </c>
      <c r="D347" s="45" t="s">
        <v>2048</v>
      </c>
      <c r="H347" s="49" t="s">
        <v>2049</v>
      </c>
    </row>
    <row r="348" spans="1:8" ht="15.75" customHeight="1">
      <c r="A348" s="4" t="s">
        <v>803</v>
      </c>
      <c r="B348" s="47" t="s">
        <v>2050</v>
      </c>
      <c r="C348" s="41" t="s">
        <v>805</v>
      </c>
      <c r="D348" s="45" t="s">
        <v>2051</v>
      </c>
      <c r="H348" s="49" t="s">
        <v>2052</v>
      </c>
    </row>
    <row r="349" spans="1:8" ht="15.75" customHeight="1">
      <c r="A349" s="4" t="s">
        <v>803</v>
      </c>
      <c r="B349" s="47" t="s">
        <v>2053</v>
      </c>
      <c r="C349" s="41" t="s">
        <v>805</v>
      </c>
      <c r="D349" s="45" t="s">
        <v>2054</v>
      </c>
      <c r="H349" s="49" t="s">
        <v>2055</v>
      </c>
    </row>
    <row r="350" spans="1:8" ht="15.75" customHeight="1">
      <c r="A350" s="4" t="s">
        <v>803</v>
      </c>
      <c r="B350" s="47" t="s">
        <v>2056</v>
      </c>
      <c r="C350" s="41" t="s">
        <v>805</v>
      </c>
      <c r="D350" s="45" t="s">
        <v>2057</v>
      </c>
      <c r="H350" s="49" t="s">
        <v>2058</v>
      </c>
    </row>
    <row r="351" spans="1:8" ht="15.75" customHeight="1">
      <c r="A351" s="4" t="s">
        <v>803</v>
      </c>
      <c r="B351" s="47" t="s">
        <v>2059</v>
      </c>
      <c r="C351" s="41" t="s">
        <v>805</v>
      </c>
      <c r="D351" s="45" t="s">
        <v>2060</v>
      </c>
      <c r="H351" s="49" t="s">
        <v>2061</v>
      </c>
    </row>
    <row r="352" spans="1:8" ht="15.75" customHeight="1">
      <c r="A352" s="4" t="s">
        <v>803</v>
      </c>
      <c r="B352" s="47" t="s">
        <v>2062</v>
      </c>
      <c r="C352" s="41" t="s">
        <v>805</v>
      </c>
      <c r="D352" s="45" t="s">
        <v>2063</v>
      </c>
      <c r="H352" s="49" t="s">
        <v>2064</v>
      </c>
    </row>
    <row r="353" spans="1:8" ht="15.75" customHeight="1">
      <c r="A353" s="4" t="s">
        <v>803</v>
      </c>
      <c r="B353" s="47" t="s">
        <v>2065</v>
      </c>
      <c r="C353" s="41" t="s">
        <v>805</v>
      </c>
      <c r="D353" s="45" t="s">
        <v>2066</v>
      </c>
      <c r="H353" s="49" t="s">
        <v>2067</v>
      </c>
    </row>
    <row r="354" spans="1:8" ht="15.75" customHeight="1">
      <c r="A354" s="4" t="s">
        <v>803</v>
      </c>
      <c r="B354" s="47" t="s">
        <v>2068</v>
      </c>
      <c r="C354" s="41" t="s">
        <v>805</v>
      </c>
      <c r="D354" s="45" t="s">
        <v>2069</v>
      </c>
      <c r="H354" s="49" t="s">
        <v>2070</v>
      </c>
    </row>
    <row r="355" spans="1:8" ht="15.75" customHeight="1">
      <c r="A355" s="4" t="s">
        <v>803</v>
      </c>
      <c r="B355" s="47" t="s">
        <v>2071</v>
      </c>
      <c r="C355" s="41" t="s">
        <v>805</v>
      </c>
      <c r="D355" s="45" t="s">
        <v>2072</v>
      </c>
      <c r="H355" s="49" t="s">
        <v>2073</v>
      </c>
    </row>
    <row r="356" spans="1:8" ht="15.75" customHeight="1">
      <c r="A356" s="4" t="s">
        <v>803</v>
      </c>
      <c r="B356" s="47" t="s">
        <v>2074</v>
      </c>
      <c r="C356" s="41" t="s">
        <v>805</v>
      </c>
      <c r="D356" s="45" t="s">
        <v>2075</v>
      </c>
      <c r="H356" s="49" t="s">
        <v>2076</v>
      </c>
    </row>
    <row r="357" spans="1:8" ht="15.75" customHeight="1">
      <c r="A357" s="4" t="s">
        <v>803</v>
      </c>
      <c r="B357" s="47" t="s">
        <v>2077</v>
      </c>
      <c r="C357" s="41" t="s">
        <v>805</v>
      </c>
      <c r="D357" s="45" t="s">
        <v>2078</v>
      </c>
      <c r="H357" s="49" t="s">
        <v>2079</v>
      </c>
    </row>
    <row r="358" spans="1:8" ht="15.75" customHeight="1">
      <c r="A358" s="4" t="s">
        <v>803</v>
      </c>
      <c r="B358" s="47" t="s">
        <v>2080</v>
      </c>
      <c r="C358" s="41" t="s">
        <v>805</v>
      </c>
      <c r="D358" s="45" t="s">
        <v>2081</v>
      </c>
      <c r="H358" s="49" t="s">
        <v>2082</v>
      </c>
    </row>
    <row r="359" spans="1:8" ht="15.75" customHeight="1">
      <c r="A359" s="4" t="s">
        <v>803</v>
      </c>
      <c r="B359" s="47" t="s">
        <v>2083</v>
      </c>
      <c r="C359" s="41" t="s">
        <v>805</v>
      </c>
      <c r="D359" s="45" t="s">
        <v>2084</v>
      </c>
      <c r="H359" s="49" t="s">
        <v>2085</v>
      </c>
    </row>
    <row r="360" spans="1:8" ht="15.75" customHeight="1">
      <c r="A360" s="4" t="s">
        <v>803</v>
      </c>
      <c r="B360" s="47" t="s">
        <v>2086</v>
      </c>
      <c r="C360" s="41" t="s">
        <v>805</v>
      </c>
      <c r="D360" s="45" t="s">
        <v>2087</v>
      </c>
      <c r="H360" s="49" t="s">
        <v>2088</v>
      </c>
    </row>
    <row r="361" spans="1:8" ht="15.75" customHeight="1">
      <c r="A361" s="4" t="s">
        <v>803</v>
      </c>
      <c r="B361" s="47" t="s">
        <v>2089</v>
      </c>
      <c r="C361" s="41" t="s">
        <v>805</v>
      </c>
      <c r="D361" s="45" t="s">
        <v>2090</v>
      </c>
      <c r="H361" s="49" t="s">
        <v>2091</v>
      </c>
    </row>
    <row r="362" spans="1:8" ht="15.75" customHeight="1">
      <c r="A362" s="4" t="s">
        <v>803</v>
      </c>
      <c r="B362" s="47" t="s">
        <v>2092</v>
      </c>
      <c r="C362" s="41" t="s">
        <v>805</v>
      </c>
      <c r="D362" s="45" t="s">
        <v>2093</v>
      </c>
      <c r="H362" s="49" t="s">
        <v>2094</v>
      </c>
    </row>
    <row r="363" spans="1:8" ht="15.75" customHeight="1">
      <c r="A363" s="4" t="s">
        <v>803</v>
      </c>
      <c r="B363" s="47" t="s">
        <v>2095</v>
      </c>
      <c r="C363" s="41" t="s">
        <v>805</v>
      </c>
      <c r="D363" s="45" t="s">
        <v>2096</v>
      </c>
      <c r="H363" s="49" t="s">
        <v>2097</v>
      </c>
    </row>
    <row r="364" spans="1:8" ht="15.75" customHeight="1">
      <c r="A364" s="4" t="s">
        <v>803</v>
      </c>
      <c r="B364" s="47" t="s">
        <v>2098</v>
      </c>
      <c r="C364" s="41" t="s">
        <v>805</v>
      </c>
      <c r="D364" s="45" t="s">
        <v>2099</v>
      </c>
      <c r="H364" s="49" t="s">
        <v>2100</v>
      </c>
    </row>
    <row r="365" spans="1:8" ht="15.75" customHeight="1">
      <c r="A365" s="4" t="s">
        <v>803</v>
      </c>
      <c r="B365" s="47" t="s">
        <v>2101</v>
      </c>
      <c r="C365" s="41" t="s">
        <v>805</v>
      </c>
      <c r="D365" s="45" t="s">
        <v>2102</v>
      </c>
      <c r="H365" s="49" t="s">
        <v>2103</v>
      </c>
    </row>
    <row r="366" spans="1:8" ht="15.75" customHeight="1">
      <c r="A366" s="4" t="s">
        <v>803</v>
      </c>
      <c r="B366" s="47" t="s">
        <v>2104</v>
      </c>
      <c r="C366" s="41" t="s">
        <v>805</v>
      </c>
      <c r="D366" s="45" t="s">
        <v>2105</v>
      </c>
      <c r="H366" s="49" t="s">
        <v>2106</v>
      </c>
    </row>
    <row r="367" spans="1:8" ht="15.75" customHeight="1">
      <c r="A367" s="4" t="s">
        <v>803</v>
      </c>
      <c r="B367" s="47" t="s">
        <v>2107</v>
      </c>
      <c r="C367" s="41" t="s">
        <v>805</v>
      </c>
      <c r="D367" s="45" t="s">
        <v>2108</v>
      </c>
      <c r="H367" s="49" t="s">
        <v>2109</v>
      </c>
    </row>
    <row r="368" spans="1:8" ht="15.75" customHeight="1">
      <c r="A368" s="4" t="s">
        <v>803</v>
      </c>
      <c r="B368" s="47" t="s">
        <v>2110</v>
      </c>
      <c r="C368" s="41" t="s">
        <v>805</v>
      </c>
      <c r="D368" s="45" t="s">
        <v>2111</v>
      </c>
      <c r="H368" s="49" t="s">
        <v>2112</v>
      </c>
    </row>
    <row r="369" spans="1:8" ht="15.75" customHeight="1">
      <c r="A369" s="4" t="s">
        <v>803</v>
      </c>
      <c r="B369" s="47" t="s">
        <v>2113</v>
      </c>
      <c r="C369" s="41" t="s">
        <v>805</v>
      </c>
      <c r="D369" s="45" t="s">
        <v>2114</v>
      </c>
      <c r="H369" s="49" t="s">
        <v>2115</v>
      </c>
    </row>
    <row r="370" spans="1:8" ht="15.75" customHeight="1">
      <c r="A370" s="4" t="s">
        <v>803</v>
      </c>
      <c r="B370" s="47" t="s">
        <v>2116</v>
      </c>
      <c r="C370" s="41" t="s">
        <v>805</v>
      </c>
      <c r="D370" s="45" t="s">
        <v>2117</v>
      </c>
      <c r="H370" s="49" t="s">
        <v>2118</v>
      </c>
    </row>
    <row r="371" spans="1:8" ht="15.75" customHeight="1">
      <c r="A371" s="4" t="s">
        <v>803</v>
      </c>
      <c r="B371" s="47" t="s">
        <v>2119</v>
      </c>
      <c r="C371" s="41" t="s">
        <v>805</v>
      </c>
      <c r="D371" s="45" t="s">
        <v>2120</v>
      </c>
      <c r="H371" s="49" t="s">
        <v>2121</v>
      </c>
    </row>
    <row r="372" spans="1:8" ht="15.75" customHeight="1">
      <c r="A372" s="4" t="s">
        <v>803</v>
      </c>
      <c r="B372" s="47" t="s">
        <v>2122</v>
      </c>
      <c r="C372" s="41" t="s">
        <v>805</v>
      </c>
      <c r="D372" s="45" t="s">
        <v>2123</v>
      </c>
      <c r="H372" s="49" t="s">
        <v>2124</v>
      </c>
    </row>
    <row r="373" spans="1:8" ht="15.75" customHeight="1">
      <c r="A373" s="4" t="s">
        <v>803</v>
      </c>
      <c r="B373" s="47" t="s">
        <v>2125</v>
      </c>
      <c r="C373" s="41" t="s">
        <v>805</v>
      </c>
      <c r="D373" s="45" t="s">
        <v>2126</v>
      </c>
      <c r="H373" s="49" t="s">
        <v>2127</v>
      </c>
    </row>
    <row r="374" spans="1:8" ht="15.75" customHeight="1">
      <c r="A374" s="4" t="s">
        <v>803</v>
      </c>
      <c r="B374" s="47" t="s">
        <v>538</v>
      </c>
      <c r="C374" s="41" t="s">
        <v>805</v>
      </c>
      <c r="D374" s="45" t="s">
        <v>2128</v>
      </c>
      <c r="H374" s="49" t="s">
        <v>2129</v>
      </c>
    </row>
    <row r="375" spans="1:8" ht="15.75" customHeight="1">
      <c r="A375" s="4" t="s">
        <v>803</v>
      </c>
      <c r="B375" s="47" t="s">
        <v>2130</v>
      </c>
      <c r="C375" s="41" t="s">
        <v>805</v>
      </c>
      <c r="D375" s="45" t="s">
        <v>2131</v>
      </c>
      <c r="H375" s="49" t="s">
        <v>2132</v>
      </c>
    </row>
    <row r="376" spans="1:8" ht="15.75" customHeight="1">
      <c r="A376" s="4" t="s">
        <v>803</v>
      </c>
      <c r="B376" s="47" t="s">
        <v>2133</v>
      </c>
      <c r="C376" s="41" t="s">
        <v>805</v>
      </c>
      <c r="D376" s="45" t="s">
        <v>2134</v>
      </c>
      <c r="H376" s="49" t="s">
        <v>2135</v>
      </c>
    </row>
    <row r="377" spans="1:8" ht="15.75" customHeight="1">
      <c r="A377" s="4" t="s">
        <v>803</v>
      </c>
      <c r="B377" s="47" t="s">
        <v>2136</v>
      </c>
      <c r="C377" s="41" t="s">
        <v>805</v>
      </c>
      <c r="D377" s="45" t="s">
        <v>2137</v>
      </c>
      <c r="H377" s="49" t="s">
        <v>2138</v>
      </c>
    </row>
    <row r="378" spans="1:8" ht="15.75" customHeight="1">
      <c r="A378" s="4" t="s">
        <v>803</v>
      </c>
      <c r="B378" s="47" t="s">
        <v>2139</v>
      </c>
      <c r="C378" s="41" t="s">
        <v>805</v>
      </c>
      <c r="D378" s="45" t="s">
        <v>2140</v>
      </c>
      <c r="H378" s="49" t="s">
        <v>2141</v>
      </c>
    </row>
    <row r="379" spans="1:8" ht="15.75" customHeight="1">
      <c r="A379" s="4" t="s">
        <v>803</v>
      </c>
      <c r="B379" s="47" t="s">
        <v>2142</v>
      </c>
      <c r="C379" s="41" t="s">
        <v>805</v>
      </c>
      <c r="D379" s="45" t="s">
        <v>2143</v>
      </c>
      <c r="H379" s="49" t="s">
        <v>2144</v>
      </c>
    </row>
    <row r="380" spans="1:8" ht="15.75" customHeight="1">
      <c r="A380" s="4" t="s">
        <v>803</v>
      </c>
      <c r="B380" s="47" t="s">
        <v>2145</v>
      </c>
      <c r="C380" s="41" t="s">
        <v>805</v>
      </c>
      <c r="D380" s="45" t="s">
        <v>2146</v>
      </c>
      <c r="H380" s="49" t="s">
        <v>2147</v>
      </c>
    </row>
    <row r="381" spans="1:8" ht="15.75" customHeight="1">
      <c r="A381" s="4" t="s">
        <v>803</v>
      </c>
      <c r="B381" s="47" t="s">
        <v>2148</v>
      </c>
      <c r="C381" s="41" t="s">
        <v>805</v>
      </c>
      <c r="D381" s="45" t="s">
        <v>2149</v>
      </c>
      <c r="H381" s="49" t="s">
        <v>2150</v>
      </c>
    </row>
    <row r="382" spans="1:8" ht="15.75" customHeight="1">
      <c r="A382" s="4" t="s">
        <v>803</v>
      </c>
      <c r="B382" s="47" t="s">
        <v>2151</v>
      </c>
      <c r="C382" s="41" t="s">
        <v>805</v>
      </c>
      <c r="D382" s="45" t="s">
        <v>2152</v>
      </c>
      <c r="H382" s="49" t="s">
        <v>2153</v>
      </c>
    </row>
    <row r="383" spans="1:8" ht="15.75" customHeight="1">
      <c r="A383" s="4" t="s">
        <v>803</v>
      </c>
      <c r="B383" s="47" t="s">
        <v>2154</v>
      </c>
      <c r="C383" s="41" t="s">
        <v>805</v>
      </c>
      <c r="D383" s="45" t="s">
        <v>2155</v>
      </c>
      <c r="H383" s="49" t="s">
        <v>2156</v>
      </c>
    </row>
    <row r="384" spans="1:8" ht="15.75" customHeight="1">
      <c r="A384" s="4" t="s">
        <v>803</v>
      </c>
      <c r="B384" s="47" t="s">
        <v>2157</v>
      </c>
      <c r="C384" s="41" t="s">
        <v>805</v>
      </c>
      <c r="D384" s="45" t="s">
        <v>2158</v>
      </c>
      <c r="H384" s="49" t="s">
        <v>2159</v>
      </c>
    </row>
    <row r="385" spans="1:8" ht="15.75" customHeight="1">
      <c r="A385" s="4" t="s">
        <v>803</v>
      </c>
      <c r="B385" s="47" t="s">
        <v>2160</v>
      </c>
      <c r="C385" s="41" t="s">
        <v>805</v>
      </c>
      <c r="D385" s="45" t="s">
        <v>2161</v>
      </c>
      <c r="H385" s="49" t="s">
        <v>2162</v>
      </c>
    </row>
    <row r="386" spans="1:8" ht="15.75" customHeight="1">
      <c r="A386" s="4" t="s">
        <v>803</v>
      </c>
      <c r="B386" s="47" t="s">
        <v>2163</v>
      </c>
      <c r="C386" s="41" t="s">
        <v>805</v>
      </c>
      <c r="D386" s="45" t="s">
        <v>2164</v>
      </c>
      <c r="H386" s="49" t="s">
        <v>2165</v>
      </c>
    </row>
    <row r="387" spans="1:8" ht="15.75" customHeight="1">
      <c r="A387" s="4" t="s">
        <v>803</v>
      </c>
      <c r="B387" s="47" t="s">
        <v>2166</v>
      </c>
      <c r="C387" s="41" t="s">
        <v>805</v>
      </c>
      <c r="D387" s="45" t="s">
        <v>2167</v>
      </c>
      <c r="H387" s="49" t="s">
        <v>2168</v>
      </c>
    </row>
    <row r="388" spans="1:8" ht="15.75" customHeight="1">
      <c r="A388" s="4" t="s">
        <v>803</v>
      </c>
      <c r="B388" s="47" t="s">
        <v>2169</v>
      </c>
      <c r="C388" s="41" t="s">
        <v>805</v>
      </c>
      <c r="D388" s="45" t="s">
        <v>2170</v>
      </c>
      <c r="H388" s="49" t="s">
        <v>2171</v>
      </c>
    </row>
    <row r="389" spans="1:8" ht="15.75" customHeight="1">
      <c r="A389" s="4" t="s">
        <v>803</v>
      </c>
      <c r="B389" s="47" t="s">
        <v>2172</v>
      </c>
      <c r="C389" s="41" t="s">
        <v>805</v>
      </c>
      <c r="D389" s="45" t="s">
        <v>2173</v>
      </c>
      <c r="H389" s="49" t="s">
        <v>2174</v>
      </c>
    </row>
    <row r="390" spans="1:8" ht="15.75" customHeight="1">
      <c r="A390" s="4" t="s">
        <v>803</v>
      </c>
      <c r="B390" s="47" t="s">
        <v>2175</v>
      </c>
      <c r="C390" s="41" t="s">
        <v>805</v>
      </c>
      <c r="D390" s="45" t="s">
        <v>2176</v>
      </c>
      <c r="H390" s="49" t="s">
        <v>2177</v>
      </c>
    </row>
    <row r="391" spans="1:8" ht="15.75" customHeight="1">
      <c r="A391" s="4" t="s">
        <v>803</v>
      </c>
      <c r="B391" s="47" t="s">
        <v>2178</v>
      </c>
      <c r="C391" s="41" t="s">
        <v>805</v>
      </c>
      <c r="D391" s="45" t="s">
        <v>2179</v>
      </c>
      <c r="H391" s="49" t="s">
        <v>2180</v>
      </c>
    </row>
    <row r="392" spans="1:8" ht="15.75" customHeight="1">
      <c r="A392" s="4" t="s">
        <v>803</v>
      </c>
      <c r="B392" s="47" t="s">
        <v>2181</v>
      </c>
      <c r="C392" s="41" t="s">
        <v>805</v>
      </c>
      <c r="D392" s="45" t="s">
        <v>2182</v>
      </c>
      <c r="H392" s="49" t="s">
        <v>2183</v>
      </c>
    </row>
    <row r="393" spans="1:8" ht="15.75" customHeight="1">
      <c r="A393" s="4" t="s">
        <v>803</v>
      </c>
      <c r="B393" s="47" t="s">
        <v>2184</v>
      </c>
      <c r="C393" s="41" t="s">
        <v>805</v>
      </c>
      <c r="D393" s="45" t="s">
        <v>2185</v>
      </c>
      <c r="H393" s="49" t="s">
        <v>2186</v>
      </c>
    </row>
    <row r="394" spans="1:8" ht="15.75" customHeight="1">
      <c r="A394" s="4" t="s">
        <v>803</v>
      </c>
      <c r="B394" s="47" t="s">
        <v>2187</v>
      </c>
      <c r="C394" s="41" t="s">
        <v>805</v>
      </c>
      <c r="D394" s="45" t="s">
        <v>2188</v>
      </c>
      <c r="H394" s="49" t="s">
        <v>2189</v>
      </c>
    </row>
    <row r="395" spans="1:8" ht="15.75" customHeight="1">
      <c r="A395" s="4" t="s">
        <v>803</v>
      </c>
      <c r="B395" s="47" t="s">
        <v>2190</v>
      </c>
      <c r="C395" s="41" t="s">
        <v>805</v>
      </c>
      <c r="D395" s="45" t="s">
        <v>2191</v>
      </c>
      <c r="H395" s="49" t="s">
        <v>2192</v>
      </c>
    </row>
    <row r="396" spans="1:8" ht="15.75" customHeight="1">
      <c r="A396" s="4" t="s">
        <v>803</v>
      </c>
      <c r="B396" s="47" t="s">
        <v>2193</v>
      </c>
      <c r="C396" s="41" t="s">
        <v>805</v>
      </c>
      <c r="D396" s="45" t="s">
        <v>2194</v>
      </c>
      <c r="H396" s="49" t="s">
        <v>2195</v>
      </c>
    </row>
    <row r="397" spans="1:8" ht="15.75" customHeight="1">
      <c r="A397" s="4" t="s">
        <v>803</v>
      </c>
      <c r="B397" s="47" t="s">
        <v>2196</v>
      </c>
      <c r="C397" s="41" t="s">
        <v>805</v>
      </c>
      <c r="D397" s="45" t="s">
        <v>2197</v>
      </c>
      <c r="H397" s="49" t="s">
        <v>2198</v>
      </c>
    </row>
    <row r="398" spans="1:8" ht="15.75" customHeight="1">
      <c r="A398" s="4" t="s">
        <v>803</v>
      </c>
      <c r="B398" s="47" t="s">
        <v>1051</v>
      </c>
      <c r="C398" s="41" t="s">
        <v>805</v>
      </c>
      <c r="D398" s="45" t="s">
        <v>1052</v>
      </c>
      <c r="H398" s="49" t="s">
        <v>2199</v>
      </c>
    </row>
    <row r="399" spans="1:8" ht="15.75" customHeight="1">
      <c r="A399" s="4" t="s">
        <v>803</v>
      </c>
      <c r="B399" s="47" t="s">
        <v>2200</v>
      </c>
      <c r="C399" s="41" t="s">
        <v>805</v>
      </c>
      <c r="D399" s="45" t="s">
        <v>2201</v>
      </c>
      <c r="H399" s="49" t="s">
        <v>2202</v>
      </c>
    </row>
    <row r="400" spans="1:8" ht="15.75" customHeight="1">
      <c r="A400" s="4" t="s">
        <v>803</v>
      </c>
      <c r="B400" s="47" t="s">
        <v>2203</v>
      </c>
      <c r="C400" s="41" t="s">
        <v>805</v>
      </c>
      <c r="D400" s="45" t="s">
        <v>2204</v>
      </c>
      <c r="H400" s="49" t="s">
        <v>2205</v>
      </c>
    </row>
    <row r="401" spans="1:8" ht="15.75" customHeight="1">
      <c r="A401" s="4" t="s">
        <v>803</v>
      </c>
      <c r="B401" s="47" t="s">
        <v>2206</v>
      </c>
      <c r="C401" s="41" t="s">
        <v>805</v>
      </c>
      <c r="D401" s="45" t="s">
        <v>2207</v>
      </c>
      <c r="H401" s="49" t="s">
        <v>2208</v>
      </c>
    </row>
    <row r="402" spans="1:8" ht="15.75" customHeight="1">
      <c r="A402" s="4" t="s">
        <v>803</v>
      </c>
      <c r="B402" s="47" t="s">
        <v>2209</v>
      </c>
      <c r="C402" s="41" t="s">
        <v>805</v>
      </c>
      <c r="D402" s="45" t="s">
        <v>2210</v>
      </c>
      <c r="H402" s="49" t="s">
        <v>2211</v>
      </c>
    </row>
    <row r="403" spans="1:8" ht="15.75" customHeight="1">
      <c r="A403" s="4" t="s">
        <v>803</v>
      </c>
      <c r="B403" s="47" t="s">
        <v>2212</v>
      </c>
      <c r="C403" s="41" t="s">
        <v>805</v>
      </c>
      <c r="D403" s="45" t="s">
        <v>2213</v>
      </c>
      <c r="H403" s="49" t="s">
        <v>2214</v>
      </c>
    </row>
    <row r="404" spans="1:8" ht="15.75" customHeight="1">
      <c r="A404" s="4" t="s">
        <v>803</v>
      </c>
      <c r="B404" s="47" t="s">
        <v>2215</v>
      </c>
      <c r="C404" s="41" t="s">
        <v>805</v>
      </c>
      <c r="D404" s="45" t="s">
        <v>2216</v>
      </c>
      <c r="H404" s="49" t="s">
        <v>2217</v>
      </c>
    </row>
    <row r="405" spans="1:8" ht="15.75" customHeight="1">
      <c r="A405" s="4" t="s">
        <v>803</v>
      </c>
      <c r="B405" s="47" t="s">
        <v>2218</v>
      </c>
      <c r="C405" s="41" t="s">
        <v>805</v>
      </c>
      <c r="D405" s="45" t="s">
        <v>2219</v>
      </c>
      <c r="H405" s="49" t="s">
        <v>2220</v>
      </c>
    </row>
    <row r="406" spans="1:8" ht="15.75" customHeight="1">
      <c r="A406" s="4" t="s">
        <v>803</v>
      </c>
      <c r="B406" s="47" t="s">
        <v>2221</v>
      </c>
      <c r="C406" s="41" t="s">
        <v>805</v>
      </c>
      <c r="D406" s="45" t="s">
        <v>2222</v>
      </c>
      <c r="H406" s="49" t="s">
        <v>2223</v>
      </c>
    </row>
    <row r="407" spans="1:8" ht="15.75" customHeight="1">
      <c r="A407" s="4" t="s">
        <v>803</v>
      </c>
      <c r="B407" s="47" t="s">
        <v>2224</v>
      </c>
      <c r="C407" s="41" t="s">
        <v>805</v>
      </c>
      <c r="D407" s="45" t="s">
        <v>2225</v>
      </c>
      <c r="H407" s="49" t="s">
        <v>2226</v>
      </c>
    </row>
    <row r="408" spans="1:8" ht="15.75" customHeight="1">
      <c r="A408" s="4" t="s">
        <v>803</v>
      </c>
      <c r="B408" s="47" t="s">
        <v>2227</v>
      </c>
      <c r="C408" s="41" t="s">
        <v>805</v>
      </c>
      <c r="D408" s="45" t="s">
        <v>2228</v>
      </c>
      <c r="H408" s="49" t="s">
        <v>2229</v>
      </c>
    </row>
    <row r="409" spans="1:8" ht="15.75" customHeight="1">
      <c r="A409" s="4" t="s">
        <v>803</v>
      </c>
      <c r="B409" s="47" t="s">
        <v>2230</v>
      </c>
      <c r="C409" s="41" t="s">
        <v>805</v>
      </c>
      <c r="D409" s="45" t="s">
        <v>2231</v>
      </c>
      <c r="H409" s="49" t="s">
        <v>2232</v>
      </c>
    </row>
    <row r="410" spans="1:8" ht="15.75" customHeight="1">
      <c r="A410" s="4" t="s">
        <v>803</v>
      </c>
      <c r="B410" s="47" t="s">
        <v>2233</v>
      </c>
      <c r="C410" s="41" t="s">
        <v>805</v>
      </c>
      <c r="D410" s="45" t="s">
        <v>2234</v>
      </c>
      <c r="H410" s="49" t="s">
        <v>2235</v>
      </c>
    </row>
    <row r="411" spans="1:8" ht="15.75" customHeight="1">
      <c r="A411" s="4" t="s">
        <v>803</v>
      </c>
      <c r="B411" s="47" t="s">
        <v>2236</v>
      </c>
      <c r="C411" s="41" t="s">
        <v>805</v>
      </c>
      <c r="D411" s="45" t="s">
        <v>2237</v>
      </c>
      <c r="H411" s="49" t="s">
        <v>2238</v>
      </c>
    </row>
    <row r="412" spans="1:8" ht="15.75" customHeight="1">
      <c r="A412" s="4" t="s">
        <v>803</v>
      </c>
      <c r="B412" s="47" t="s">
        <v>2239</v>
      </c>
      <c r="C412" s="41" t="s">
        <v>805</v>
      </c>
      <c r="D412" s="45" t="s">
        <v>2240</v>
      </c>
      <c r="H412" s="49" t="s">
        <v>2241</v>
      </c>
    </row>
    <row r="413" spans="1:8" ht="15.75" customHeight="1">
      <c r="A413" s="4" t="s">
        <v>803</v>
      </c>
      <c r="B413" s="47" t="s">
        <v>2242</v>
      </c>
      <c r="C413" s="41" t="s">
        <v>805</v>
      </c>
      <c r="D413" s="45" t="s">
        <v>2243</v>
      </c>
      <c r="H413" s="49" t="s">
        <v>2244</v>
      </c>
    </row>
    <row r="414" spans="1:8" ht="15.75" customHeight="1">
      <c r="A414" s="4" t="s">
        <v>803</v>
      </c>
      <c r="B414" s="47" t="s">
        <v>2245</v>
      </c>
      <c r="C414" s="41" t="s">
        <v>805</v>
      </c>
      <c r="D414" s="45" t="s">
        <v>2246</v>
      </c>
      <c r="H414" s="49" t="s">
        <v>2247</v>
      </c>
    </row>
    <row r="415" spans="1:8" ht="15.75" customHeight="1">
      <c r="A415" s="4" t="s">
        <v>803</v>
      </c>
      <c r="B415" s="47" t="s">
        <v>2248</v>
      </c>
      <c r="C415" s="41" t="s">
        <v>805</v>
      </c>
      <c r="D415" s="45" t="s">
        <v>2249</v>
      </c>
      <c r="H415" s="49" t="s">
        <v>2250</v>
      </c>
    </row>
    <row r="416" spans="1:8" ht="15.75" customHeight="1">
      <c r="A416" s="4" t="s">
        <v>803</v>
      </c>
      <c r="B416" s="47" t="s">
        <v>2251</v>
      </c>
      <c r="C416" s="41" t="s">
        <v>805</v>
      </c>
      <c r="D416" s="45" t="s">
        <v>2252</v>
      </c>
      <c r="H416" s="49" t="s">
        <v>2253</v>
      </c>
    </row>
    <row r="417" spans="1:8" ht="15.75" customHeight="1">
      <c r="A417" s="4" t="s">
        <v>803</v>
      </c>
      <c r="B417" s="47" t="s">
        <v>2254</v>
      </c>
      <c r="C417" s="41" t="s">
        <v>805</v>
      </c>
      <c r="D417" s="45" t="s">
        <v>2255</v>
      </c>
      <c r="H417" s="49" t="s">
        <v>2256</v>
      </c>
    </row>
    <row r="418" spans="1:8" ht="15.75" customHeight="1">
      <c r="A418" s="4" t="s">
        <v>803</v>
      </c>
      <c r="B418" s="47" t="s">
        <v>2257</v>
      </c>
      <c r="C418" s="41" t="s">
        <v>805</v>
      </c>
      <c r="D418" s="45" t="s">
        <v>2258</v>
      </c>
      <c r="H418" s="49" t="s">
        <v>2259</v>
      </c>
    </row>
    <row r="419" spans="1:8" ht="15.75" customHeight="1">
      <c r="A419" s="4" t="s">
        <v>803</v>
      </c>
      <c r="B419" s="47" t="s">
        <v>2260</v>
      </c>
      <c r="C419" s="41" t="s">
        <v>805</v>
      </c>
      <c r="D419" s="45" t="s">
        <v>2261</v>
      </c>
      <c r="H419" s="49" t="s">
        <v>2262</v>
      </c>
    </row>
    <row r="420" spans="1:8" ht="15.75" customHeight="1">
      <c r="A420" s="4" t="s">
        <v>803</v>
      </c>
      <c r="B420" s="47" t="s">
        <v>2263</v>
      </c>
      <c r="C420" s="41" t="s">
        <v>805</v>
      </c>
      <c r="D420" s="45" t="s">
        <v>2264</v>
      </c>
      <c r="H420" s="49" t="s">
        <v>2265</v>
      </c>
    </row>
    <row r="421" spans="1:8" ht="15.75" customHeight="1">
      <c r="A421" s="4" t="s">
        <v>803</v>
      </c>
      <c r="B421" s="47" t="s">
        <v>2266</v>
      </c>
      <c r="C421" s="41" t="s">
        <v>805</v>
      </c>
      <c r="D421" s="45" t="s">
        <v>2267</v>
      </c>
      <c r="H421" s="49" t="s">
        <v>2268</v>
      </c>
    </row>
    <row r="422" spans="1:8" ht="15.75" customHeight="1">
      <c r="A422" s="4" t="s">
        <v>803</v>
      </c>
      <c r="B422" s="47" t="s">
        <v>2269</v>
      </c>
      <c r="C422" s="41" t="s">
        <v>805</v>
      </c>
      <c r="D422" s="45" t="s">
        <v>2270</v>
      </c>
      <c r="H422" s="49" t="s">
        <v>2271</v>
      </c>
    </row>
    <row r="423" spans="1:8" ht="15.75" customHeight="1">
      <c r="A423" s="4" t="s">
        <v>803</v>
      </c>
      <c r="B423" s="47" t="s">
        <v>2272</v>
      </c>
      <c r="C423" s="41" t="s">
        <v>805</v>
      </c>
      <c r="D423" s="45" t="s">
        <v>2273</v>
      </c>
      <c r="H423" s="49" t="s">
        <v>2274</v>
      </c>
    </row>
    <row r="424" spans="1:8" ht="15.75" customHeight="1">
      <c r="A424" s="4" t="s">
        <v>803</v>
      </c>
      <c r="B424" s="47" t="s">
        <v>2275</v>
      </c>
      <c r="C424" s="41" t="s">
        <v>805</v>
      </c>
      <c r="D424" s="45" t="s">
        <v>2276</v>
      </c>
      <c r="H424" s="49" t="s">
        <v>2277</v>
      </c>
    </row>
    <row r="425" spans="1:8" ht="15.75" customHeight="1">
      <c r="A425" s="4" t="s">
        <v>803</v>
      </c>
      <c r="B425" s="47" t="s">
        <v>2278</v>
      </c>
      <c r="C425" s="41" t="s">
        <v>805</v>
      </c>
      <c r="D425" s="45" t="s">
        <v>2279</v>
      </c>
      <c r="H425" s="49" t="s">
        <v>2280</v>
      </c>
    </row>
    <row r="426" spans="1:8" ht="15.75" customHeight="1">
      <c r="A426" s="4" t="s">
        <v>803</v>
      </c>
      <c r="B426" s="47" t="s">
        <v>2281</v>
      </c>
      <c r="C426" s="41" t="s">
        <v>805</v>
      </c>
      <c r="D426" s="45" t="s">
        <v>2282</v>
      </c>
      <c r="H426" s="49" t="s">
        <v>2283</v>
      </c>
    </row>
    <row r="427" spans="1:8" ht="15.75" customHeight="1">
      <c r="A427" s="4" t="s">
        <v>803</v>
      </c>
      <c r="B427" s="47" t="s">
        <v>2284</v>
      </c>
      <c r="C427" s="41" t="s">
        <v>805</v>
      </c>
      <c r="D427" s="45" t="s">
        <v>2285</v>
      </c>
      <c r="H427" s="49" t="s">
        <v>2286</v>
      </c>
    </row>
    <row r="428" spans="1:8" ht="15.75" customHeight="1">
      <c r="A428" s="4" t="s">
        <v>803</v>
      </c>
      <c r="B428" s="47" t="s">
        <v>2287</v>
      </c>
      <c r="C428" s="41" t="s">
        <v>805</v>
      </c>
      <c r="D428" s="45" t="s">
        <v>2288</v>
      </c>
      <c r="H428" s="49" t="s">
        <v>2289</v>
      </c>
    </row>
    <row r="429" spans="1:8" ht="15.75" customHeight="1">
      <c r="A429" s="4" t="s">
        <v>803</v>
      </c>
      <c r="B429" s="47" t="s">
        <v>2290</v>
      </c>
      <c r="C429" s="41" t="s">
        <v>805</v>
      </c>
      <c r="D429" s="45" t="s">
        <v>2291</v>
      </c>
      <c r="H429" s="49" t="s">
        <v>2292</v>
      </c>
    </row>
    <row r="430" spans="1:8" ht="15.75" customHeight="1">
      <c r="A430" s="4" t="s">
        <v>803</v>
      </c>
      <c r="B430" s="47" t="s">
        <v>2293</v>
      </c>
      <c r="C430" s="41" t="s">
        <v>805</v>
      </c>
      <c r="D430" s="45" t="s">
        <v>2294</v>
      </c>
      <c r="H430" s="49" t="s">
        <v>2295</v>
      </c>
    </row>
    <row r="431" spans="1:8" ht="15.75" customHeight="1">
      <c r="A431" s="4" t="s">
        <v>803</v>
      </c>
      <c r="B431" s="47" t="s">
        <v>2296</v>
      </c>
      <c r="C431" s="41" t="s">
        <v>805</v>
      </c>
      <c r="D431" s="45" t="s">
        <v>2297</v>
      </c>
      <c r="H431" s="49" t="s">
        <v>2298</v>
      </c>
    </row>
    <row r="432" spans="1:8" ht="15.75" customHeight="1">
      <c r="A432" s="4" t="s">
        <v>803</v>
      </c>
      <c r="B432" s="47" t="s">
        <v>2299</v>
      </c>
      <c r="C432" s="41" t="s">
        <v>805</v>
      </c>
      <c r="D432" s="48" t="s">
        <v>2300</v>
      </c>
      <c r="H432" s="49" t="s">
        <v>2301</v>
      </c>
    </row>
    <row r="433" spans="4:8" ht="15.75" customHeight="1">
      <c r="D433" s="27"/>
      <c r="H433" s="28"/>
    </row>
    <row r="434" spans="4:8" ht="15.75" customHeight="1">
      <c r="D434" s="27"/>
      <c r="H434" s="28"/>
    </row>
    <row r="435" spans="4:8" ht="15.75" customHeight="1">
      <c r="D435" s="27"/>
      <c r="H435" s="28"/>
    </row>
    <row r="436" spans="4:8" ht="15.75" customHeight="1">
      <c r="D436" s="27"/>
      <c r="H436" s="28"/>
    </row>
    <row r="437" spans="4:8" ht="15.75" customHeight="1">
      <c r="D437" s="27"/>
      <c r="H437" s="28"/>
    </row>
    <row r="438" spans="4:8" ht="15.75" customHeight="1">
      <c r="D438" s="27"/>
      <c r="H438" s="28"/>
    </row>
    <row r="439" spans="4:8" ht="15.75" customHeight="1">
      <c r="D439" s="27"/>
      <c r="H439" s="28"/>
    </row>
    <row r="440" spans="4:8" ht="15.75" customHeight="1">
      <c r="D440" s="27"/>
      <c r="H440" s="28"/>
    </row>
    <row r="441" spans="4:8" ht="15.75" customHeight="1">
      <c r="D441" s="27"/>
      <c r="H441" s="28"/>
    </row>
    <row r="442" spans="4:8" ht="15.75" customHeight="1">
      <c r="D442" s="27"/>
      <c r="H442" s="28"/>
    </row>
    <row r="443" spans="4:8" ht="15.75" customHeight="1">
      <c r="D443" s="27"/>
      <c r="H443" s="28"/>
    </row>
    <row r="444" spans="4:8" ht="15.75" customHeight="1">
      <c r="D444" s="27"/>
      <c r="H444" s="28"/>
    </row>
    <row r="445" spans="4:8" ht="15.75" customHeight="1">
      <c r="D445" s="27"/>
      <c r="H445" s="28"/>
    </row>
    <row r="446" spans="4:8" ht="15.75" customHeight="1">
      <c r="D446" s="27"/>
      <c r="H446" s="28"/>
    </row>
    <row r="447" spans="4:8" ht="15.75" customHeight="1">
      <c r="D447" s="27"/>
      <c r="H447" s="28"/>
    </row>
    <row r="448" spans="4:8" ht="15.75" customHeight="1">
      <c r="D448" s="27"/>
      <c r="H448" s="28"/>
    </row>
    <row r="449" spans="4:8" ht="15.75" customHeight="1">
      <c r="D449" s="27"/>
      <c r="H449" s="28"/>
    </row>
    <row r="450" spans="4:8" ht="15.75" customHeight="1">
      <c r="D450" s="27"/>
      <c r="H450" s="28"/>
    </row>
    <row r="451" spans="4:8" ht="15.75" customHeight="1">
      <c r="D451" s="27"/>
      <c r="H451" s="28"/>
    </row>
    <row r="452" spans="4:8" ht="15.75" customHeight="1">
      <c r="D452" s="27"/>
      <c r="H452" s="28"/>
    </row>
    <row r="453" spans="4:8" ht="15.75" customHeight="1">
      <c r="D453" s="27"/>
      <c r="H453" s="28"/>
    </row>
    <row r="454" spans="4:8" ht="15.75" customHeight="1">
      <c r="D454" s="27"/>
      <c r="H454" s="28"/>
    </row>
    <row r="455" spans="4:8" ht="15.75" customHeight="1">
      <c r="D455" s="27"/>
      <c r="H455" s="28"/>
    </row>
    <row r="456" spans="4:8" ht="15.75" customHeight="1">
      <c r="D456" s="27"/>
      <c r="H456" s="28"/>
    </row>
    <row r="457" spans="4:8" ht="15.75" customHeight="1">
      <c r="D457" s="27"/>
      <c r="H457" s="28"/>
    </row>
    <row r="458" spans="4:8" ht="15.75" customHeight="1">
      <c r="D458" s="27"/>
      <c r="H458" s="28"/>
    </row>
    <row r="459" spans="4:8" ht="15.75" customHeight="1">
      <c r="D459" s="27"/>
      <c r="H459" s="28"/>
    </row>
    <row r="460" spans="4:8" ht="15.75" customHeight="1">
      <c r="D460" s="27"/>
      <c r="H460" s="28"/>
    </row>
    <row r="461" spans="4:8" ht="15.75" customHeight="1">
      <c r="D461" s="27"/>
      <c r="H461" s="28"/>
    </row>
    <row r="462" spans="4:8" ht="15.75" customHeight="1">
      <c r="D462" s="27"/>
      <c r="H462" s="28"/>
    </row>
    <row r="463" spans="4:8" ht="15.75" customHeight="1">
      <c r="D463" s="27"/>
      <c r="H463" s="28"/>
    </row>
    <row r="464" spans="4:8" ht="15.75" customHeight="1">
      <c r="D464" s="27"/>
      <c r="H464" s="28"/>
    </row>
    <row r="465" spans="4:8" ht="15.75" customHeight="1">
      <c r="D465" s="27"/>
      <c r="H465" s="28"/>
    </row>
    <row r="466" spans="4:8" ht="15.75" customHeight="1">
      <c r="D466" s="27"/>
      <c r="H466" s="28"/>
    </row>
    <row r="467" spans="4:8" ht="15.75" customHeight="1">
      <c r="D467" s="27"/>
      <c r="H467" s="28"/>
    </row>
    <row r="468" spans="4:8" ht="15.75" customHeight="1">
      <c r="D468" s="27"/>
      <c r="H468" s="28"/>
    </row>
    <row r="469" spans="4:8" ht="15.75" customHeight="1">
      <c r="D469" s="27"/>
      <c r="H469" s="28"/>
    </row>
    <row r="470" spans="4:8" ht="15.75" customHeight="1">
      <c r="D470" s="27"/>
      <c r="H470" s="28"/>
    </row>
    <row r="471" spans="4:8" ht="15.75" customHeight="1">
      <c r="D471" s="27"/>
      <c r="H471" s="28"/>
    </row>
    <row r="472" spans="4:8" ht="15.75" customHeight="1">
      <c r="D472" s="27"/>
      <c r="H472" s="28"/>
    </row>
    <row r="473" spans="4:8" ht="15.75" customHeight="1">
      <c r="D473" s="27"/>
      <c r="H473" s="28"/>
    </row>
    <row r="474" spans="4:8" ht="15.75" customHeight="1">
      <c r="D474" s="27"/>
      <c r="H474" s="28"/>
    </row>
    <row r="475" spans="4:8" ht="15.75" customHeight="1">
      <c r="D475" s="27"/>
      <c r="H475" s="28"/>
    </row>
    <row r="476" spans="4:8" ht="15.75" customHeight="1">
      <c r="D476" s="27"/>
      <c r="H476" s="28"/>
    </row>
    <row r="477" spans="4:8" ht="15.75" customHeight="1">
      <c r="D477" s="27"/>
      <c r="H477" s="28"/>
    </row>
    <row r="478" spans="4:8" ht="15.75" customHeight="1">
      <c r="D478" s="27"/>
      <c r="H478" s="28"/>
    </row>
    <row r="479" spans="4:8" ht="15.75" customHeight="1">
      <c r="D479" s="27"/>
      <c r="H479" s="28"/>
    </row>
    <row r="480" spans="4:8" ht="15.75" customHeight="1">
      <c r="D480" s="27"/>
      <c r="H480" s="28"/>
    </row>
    <row r="481" spans="4:8" ht="15.75" customHeight="1">
      <c r="D481" s="27"/>
      <c r="H481" s="28"/>
    </row>
    <row r="482" spans="4:8" ht="15.75" customHeight="1">
      <c r="D482" s="27"/>
      <c r="H482" s="28"/>
    </row>
    <row r="483" spans="4:8" ht="15.75" customHeight="1">
      <c r="D483" s="27"/>
      <c r="H483" s="28"/>
    </row>
    <row r="484" spans="4:8" ht="15.75" customHeight="1">
      <c r="D484" s="27"/>
      <c r="H484" s="28"/>
    </row>
    <row r="485" spans="4:8" ht="15.75" customHeight="1">
      <c r="D485" s="27"/>
      <c r="H485" s="28"/>
    </row>
    <row r="486" spans="4:8" ht="15.75" customHeight="1">
      <c r="D486" s="27"/>
      <c r="H486" s="28"/>
    </row>
    <row r="487" spans="4:8" ht="15.75" customHeight="1">
      <c r="D487" s="27"/>
      <c r="H487" s="28"/>
    </row>
    <row r="488" spans="4:8" ht="15.75" customHeight="1">
      <c r="D488" s="27"/>
      <c r="H488" s="28"/>
    </row>
    <row r="489" spans="4:8" ht="15.75" customHeight="1">
      <c r="D489" s="27"/>
      <c r="H489" s="28"/>
    </row>
    <row r="490" spans="4:8" ht="15.75" customHeight="1">
      <c r="D490" s="27"/>
      <c r="H490" s="28"/>
    </row>
    <row r="491" spans="4:8" ht="15.75" customHeight="1">
      <c r="D491" s="27"/>
      <c r="H491" s="28"/>
    </row>
    <row r="492" spans="4:8" ht="15.75" customHeight="1">
      <c r="D492" s="27"/>
      <c r="H492" s="28"/>
    </row>
    <row r="493" spans="4:8" ht="15.75" customHeight="1">
      <c r="D493" s="27"/>
      <c r="H493" s="28"/>
    </row>
    <row r="494" spans="4:8" ht="15.75" customHeight="1">
      <c r="D494" s="27"/>
      <c r="H494" s="28"/>
    </row>
    <row r="495" spans="4:8" ht="15.75" customHeight="1">
      <c r="D495" s="27"/>
      <c r="H495" s="28"/>
    </row>
    <row r="496" spans="4:8" ht="15.75" customHeight="1">
      <c r="D496" s="27"/>
      <c r="H496" s="28"/>
    </row>
    <row r="497" spans="4:8" ht="15.75" customHeight="1">
      <c r="D497" s="27"/>
      <c r="H497" s="28"/>
    </row>
    <row r="498" spans="4:8" ht="15.75" customHeight="1">
      <c r="D498" s="27"/>
      <c r="H498" s="28"/>
    </row>
    <row r="499" spans="4:8" ht="15.75" customHeight="1">
      <c r="D499" s="27"/>
      <c r="H499" s="28"/>
    </row>
    <row r="500" spans="4:8" ht="15.75" customHeight="1">
      <c r="D500" s="27"/>
      <c r="H500" s="28"/>
    </row>
    <row r="501" spans="4:8" ht="15.75" customHeight="1">
      <c r="D501" s="27"/>
      <c r="H501" s="28"/>
    </row>
    <row r="502" spans="4:8" ht="15.75" customHeight="1">
      <c r="D502" s="27"/>
      <c r="H502" s="28"/>
    </row>
    <row r="503" spans="4:8" ht="15.75" customHeight="1">
      <c r="D503" s="27"/>
      <c r="H503" s="28"/>
    </row>
    <row r="504" spans="4:8" ht="15.75" customHeight="1">
      <c r="D504" s="27"/>
      <c r="H504" s="28"/>
    </row>
    <row r="505" spans="4:8" ht="15.75" customHeight="1">
      <c r="D505" s="27"/>
      <c r="H505" s="28"/>
    </row>
    <row r="506" spans="4:8" ht="15.75" customHeight="1">
      <c r="D506" s="27"/>
      <c r="H506" s="28"/>
    </row>
    <row r="507" spans="4:8" ht="15.75" customHeight="1">
      <c r="D507" s="27"/>
      <c r="H507" s="28"/>
    </row>
    <row r="508" spans="4:8" ht="15.75" customHeight="1">
      <c r="D508" s="27"/>
      <c r="H508" s="28"/>
    </row>
    <row r="509" spans="4:8" ht="15.75" customHeight="1">
      <c r="D509" s="27"/>
      <c r="H509" s="28"/>
    </row>
    <row r="510" spans="4:8" ht="15.75" customHeight="1">
      <c r="D510" s="27"/>
      <c r="H510" s="28"/>
    </row>
    <row r="511" spans="4:8" ht="15.75" customHeight="1">
      <c r="D511" s="27"/>
      <c r="H511" s="28"/>
    </row>
    <row r="512" spans="4:8" ht="15.75" customHeight="1">
      <c r="D512" s="27"/>
      <c r="H512" s="28"/>
    </row>
    <row r="513" spans="4:8" ht="15.75" customHeight="1">
      <c r="D513" s="27"/>
      <c r="H513" s="28"/>
    </row>
    <row r="514" spans="4:8" ht="15.75" customHeight="1">
      <c r="D514" s="27"/>
      <c r="H514" s="28"/>
    </row>
    <row r="515" spans="4:8" ht="15.75" customHeight="1">
      <c r="D515" s="27"/>
      <c r="H515" s="28"/>
    </row>
    <row r="516" spans="4:8" ht="15.75" customHeight="1">
      <c r="D516" s="27"/>
      <c r="H516" s="28"/>
    </row>
    <row r="517" spans="4:8" ht="15.75" customHeight="1">
      <c r="D517" s="27"/>
      <c r="H517" s="28"/>
    </row>
    <row r="518" spans="4:8" ht="15.75" customHeight="1">
      <c r="D518" s="27"/>
      <c r="H518" s="28"/>
    </row>
    <row r="519" spans="4:8" ht="15.75" customHeight="1">
      <c r="D519" s="27"/>
      <c r="H519" s="28"/>
    </row>
    <row r="520" spans="4:8" ht="15.75" customHeight="1">
      <c r="D520" s="27"/>
      <c r="H520" s="28"/>
    </row>
    <row r="521" spans="4:8" ht="15.75" customHeight="1">
      <c r="D521" s="27"/>
      <c r="H521" s="28"/>
    </row>
    <row r="522" spans="4:8" ht="15.75" customHeight="1">
      <c r="D522" s="27"/>
      <c r="H522" s="28"/>
    </row>
    <row r="523" spans="4:8" ht="15.75" customHeight="1">
      <c r="D523" s="27"/>
      <c r="H523" s="28"/>
    </row>
    <row r="524" spans="4:8" ht="15.75" customHeight="1">
      <c r="D524" s="27"/>
      <c r="H524" s="28"/>
    </row>
    <row r="525" spans="4:8" ht="15.75" customHeight="1">
      <c r="D525" s="27"/>
      <c r="H525" s="28"/>
    </row>
    <row r="526" spans="4:8" ht="15.75" customHeight="1">
      <c r="D526" s="27"/>
      <c r="H526" s="28"/>
    </row>
    <row r="527" spans="4:8" ht="15.75" customHeight="1">
      <c r="D527" s="27"/>
      <c r="H527" s="28"/>
    </row>
    <row r="528" spans="4:8" ht="15.75" customHeight="1">
      <c r="D528" s="27"/>
      <c r="H528" s="28"/>
    </row>
    <row r="529" spans="4:8" ht="15.75" customHeight="1">
      <c r="D529" s="27"/>
      <c r="H529" s="28"/>
    </row>
    <row r="530" spans="4:8" ht="15.75" customHeight="1">
      <c r="D530" s="27"/>
      <c r="H530" s="28"/>
    </row>
    <row r="531" spans="4:8" ht="15.75" customHeight="1">
      <c r="D531" s="27"/>
      <c r="H531" s="28"/>
    </row>
    <row r="532" spans="4:8" ht="15.75" customHeight="1">
      <c r="D532" s="27"/>
      <c r="H532" s="28"/>
    </row>
    <row r="533" spans="4:8" ht="15.75" customHeight="1">
      <c r="D533" s="27"/>
      <c r="H533" s="28"/>
    </row>
    <row r="534" spans="4:8" ht="15.75" customHeight="1">
      <c r="D534" s="27"/>
      <c r="H534" s="28"/>
    </row>
    <row r="535" spans="4:8" ht="15.75" customHeight="1">
      <c r="D535" s="27"/>
      <c r="H535" s="28"/>
    </row>
    <row r="536" spans="4:8" ht="15.75" customHeight="1">
      <c r="D536" s="27"/>
      <c r="H536" s="28"/>
    </row>
    <row r="537" spans="4:8" ht="15.75" customHeight="1">
      <c r="D537" s="27"/>
      <c r="H537" s="28"/>
    </row>
    <row r="538" spans="4:8" ht="15.75" customHeight="1">
      <c r="D538" s="27"/>
      <c r="H538" s="28"/>
    </row>
    <row r="539" spans="4:8" ht="15.75" customHeight="1">
      <c r="D539" s="27"/>
      <c r="H539" s="28"/>
    </row>
    <row r="540" spans="4:8" ht="15.75" customHeight="1">
      <c r="D540" s="27"/>
      <c r="H540" s="28"/>
    </row>
    <row r="541" spans="4:8" ht="15.75" customHeight="1">
      <c r="D541" s="27"/>
      <c r="H541" s="28"/>
    </row>
    <row r="542" spans="4:8" ht="15.75" customHeight="1">
      <c r="D542" s="27"/>
      <c r="H542" s="28"/>
    </row>
    <row r="543" spans="4:8" ht="15.75" customHeight="1">
      <c r="D543" s="27"/>
      <c r="H543" s="28"/>
    </row>
    <row r="544" spans="4:8" ht="15.75" customHeight="1">
      <c r="D544" s="27"/>
      <c r="H544" s="28"/>
    </row>
    <row r="545" spans="4:8" ht="15.75" customHeight="1">
      <c r="D545" s="27"/>
      <c r="H545" s="28"/>
    </row>
    <row r="546" spans="4:8" ht="15.75" customHeight="1">
      <c r="D546" s="27"/>
      <c r="H546" s="28"/>
    </row>
    <row r="547" spans="4:8" ht="15.75" customHeight="1">
      <c r="D547" s="27"/>
      <c r="H547" s="28"/>
    </row>
    <row r="548" spans="4:8" ht="15.75" customHeight="1">
      <c r="D548" s="27"/>
      <c r="H548" s="28"/>
    </row>
    <row r="549" spans="4:8" ht="15.75" customHeight="1">
      <c r="D549" s="27"/>
      <c r="H549" s="28"/>
    </row>
    <row r="550" spans="4:8" ht="15.75" customHeight="1">
      <c r="D550" s="27"/>
      <c r="H550" s="28"/>
    </row>
    <row r="551" spans="4:8" ht="15.75" customHeight="1">
      <c r="D551" s="27"/>
      <c r="H551" s="28"/>
    </row>
    <row r="552" spans="4:8" ht="15.75" customHeight="1">
      <c r="D552" s="27"/>
      <c r="H552" s="28"/>
    </row>
    <row r="553" spans="4:8" ht="15.75" customHeight="1">
      <c r="D553" s="27"/>
      <c r="H553" s="28"/>
    </row>
    <row r="554" spans="4:8" ht="15.75" customHeight="1">
      <c r="D554" s="27"/>
      <c r="H554" s="28"/>
    </row>
    <row r="555" spans="4:8" ht="15.75" customHeight="1">
      <c r="D555" s="27"/>
      <c r="H555" s="28"/>
    </row>
    <row r="556" spans="4:8" ht="15.75" customHeight="1">
      <c r="D556" s="27"/>
      <c r="H556" s="28"/>
    </row>
    <row r="557" spans="4:8" ht="15.75" customHeight="1">
      <c r="D557" s="27"/>
      <c r="H557" s="28"/>
    </row>
    <row r="558" spans="4:8" ht="15.75" customHeight="1">
      <c r="D558" s="27"/>
      <c r="H558" s="28"/>
    </row>
    <row r="559" spans="4:8" ht="15.75" customHeight="1">
      <c r="D559" s="27"/>
      <c r="H559" s="28"/>
    </row>
    <row r="560" spans="4:8" ht="15.75" customHeight="1">
      <c r="D560" s="27"/>
      <c r="H560" s="28"/>
    </row>
    <row r="561" spans="4:8" ht="15.75" customHeight="1">
      <c r="D561" s="27"/>
      <c r="H561" s="28"/>
    </row>
    <row r="562" spans="4:8" ht="15.75" customHeight="1">
      <c r="D562" s="27"/>
      <c r="H562" s="28"/>
    </row>
    <row r="563" spans="4:8" ht="15.75" customHeight="1">
      <c r="D563" s="27"/>
      <c r="H563" s="28"/>
    </row>
    <row r="564" spans="4:8" ht="15.75" customHeight="1">
      <c r="D564" s="27"/>
      <c r="H564" s="28"/>
    </row>
    <row r="565" spans="4:8" ht="15.75" customHeight="1">
      <c r="D565" s="27"/>
      <c r="H565" s="28"/>
    </row>
    <row r="566" spans="4:8" ht="15.75" customHeight="1">
      <c r="D566" s="27"/>
      <c r="H566" s="28"/>
    </row>
    <row r="567" spans="4:8" ht="15.75" customHeight="1">
      <c r="D567" s="27"/>
      <c r="H567" s="28"/>
    </row>
    <row r="568" spans="4:8" ht="15.75" customHeight="1">
      <c r="D568" s="27"/>
      <c r="H568" s="28"/>
    </row>
    <row r="569" spans="4:8" ht="15.75" customHeight="1">
      <c r="D569" s="27"/>
      <c r="H569" s="28"/>
    </row>
    <row r="570" spans="4:8" ht="15.75" customHeight="1">
      <c r="D570" s="27"/>
      <c r="H570" s="28"/>
    </row>
    <row r="571" spans="4:8" ht="15.75" customHeight="1">
      <c r="D571" s="27"/>
      <c r="H571" s="28"/>
    </row>
    <row r="572" spans="4:8" ht="15.75" customHeight="1">
      <c r="D572" s="27"/>
      <c r="H572" s="28"/>
    </row>
    <row r="573" spans="4:8" ht="15.75" customHeight="1">
      <c r="D573" s="27"/>
      <c r="H573" s="28"/>
    </row>
    <row r="574" spans="4:8" ht="15.75" customHeight="1">
      <c r="D574" s="27"/>
      <c r="H574" s="28"/>
    </row>
    <row r="575" spans="4:8" ht="15.75" customHeight="1">
      <c r="D575" s="27"/>
      <c r="H575" s="28"/>
    </row>
    <row r="576" spans="4:8" ht="15.75" customHeight="1">
      <c r="D576" s="27"/>
      <c r="H576" s="28"/>
    </row>
    <row r="577" spans="4:8" ht="15.75" customHeight="1">
      <c r="D577" s="27"/>
      <c r="H577" s="28"/>
    </row>
  </sheetData>
  <conditionalFormatting sqref="E8">
    <cfRule type="notContainsBlanks" dxfId="0" priority="1">
      <formula>LEN(TRIM(E8))&gt;0</formula>
    </cfRule>
  </conditionalFormatting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20" r:id="rId17" xr:uid="{00000000-0004-0000-0400-000010000000}"/>
    <hyperlink ref="D21" r:id="rId18" xr:uid="{00000000-0004-0000-0400-000011000000}"/>
    <hyperlink ref="D22" r:id="rId19" xr:uid="{00000000-0004-0000-0400-000012000000}"/>
    <hyperlink ref="D23" r:id="rId20" xr:uid="{00000000-0004-0000-0400-000013000000}"/>
    <hyperlink ref="D24" r:id="rId21" xr:uid="{00000000-0004-0000-0400-000014000000}"/>
    <hyperlink ref="D25" r:id="rId22" xr:uid="{00000000-0004-0000-0400-000015000000}"/>
    <hyperlink ref="D26" r:id="rId23" xr:uid="{00000000-0004-0000-0400-000016000000}"/>
    <hyperlink ref="D27" r:id="rId24" xr:uid="{00000000-0004-0000-0400-000017000000}"/>
    <hyperlink ref="D28" r:id="rId25" xr:uid="{00000000-0004-0000-0400-000018000000}"/>
    <hyperlink ref="D29" r:id="rId26" xr:uid="{00000000-0004-0000-0400-000019000000}"/>
    <hyperlink ref="D30" r:id="rId27" xr:uid="{00000000-0004-0000-0400-00001A000000}"/>
    <hyperlink ref="D31" r:id="rId28" xr:uid="{00000000-0004-0000-0400-00001B000000}"/>
    <hyperlink ref="D32" r:id="rId29" xr:uid="{00000000-0004-0000-0400-00001C000000}"/>
    <hyperlink ref="D33" r:id="rId30" xr:uid="{00000000-0004-0000-0400-00001D000000}"/>
    <hyperlink ref="D34" r:id="rId31" xr:uid="{00000000-0004-0000-0400-00001E000000}"/>
    <hyperlink ref="D35" r:id="rId32" xr:uid="{00000000-0004-0000-0400-00001F000000}"/>
    <hyperlink ref="D36" r:id="rId33" xr:uid="{00000000-0004-0000-0400-000020000000}"/>
    <hyperlink ref="D37" r:id="rId34" xr:uid="{00000000-0004-0000-0400-000021000000}"/>
    <hyperlink ref="D38" r:id="rId35" xr:uid="{00000000-0004-0000-0400-000022000000}"/>
    <hyperlink ref="D39" r:id="rId36" xr:uid="{00000000-0004-0000-0400-000023000000}"/>
    <hyperlink ref="D40" r:id="rId37" xr:uid="{00000000-0004-0000-0400-000024000000}"/>
    <hyperlink ref="D41" r:id="rId38" xr:uid="{00000000-0004-0000-0400-000025000000}"/>
    <hyperlink ref="D42" r:id="rId39" xr:uid="{00000000-0004-0000-0400-000026000000}"/>
    <hyperlink ref="D43" r:id="rId40" xr:uid="{00000000-0004-0000-0400-000027000000}"/>
    <hyperlink ref="D44" r:id="rId41" xr:uid="{00000000-0004-0000-0400-000028000000}"/>
    <hyperlink ref="D45" r:id="rId42" xr:uid="{00000000-0004-0000-0400-000029000000}"/>
    <hyperlink ref="D46" r:id="rId43" xr:uid="{00000000-0004-0000-0400-00002A000000}"/>
    <hyperlink ref="D47" r:id="rId44" xr:uid="{00000000-0004-0000-0400-00002B000000}"/>
    <hyperlink ref="D48" r:id="rId45" xr:uid="{00000000-0004-0000-0400-00002C000000}"/>
    <hyperlink ref="D49" r:id="rId46" xr:uid="{00000000-0004-0000-0400-00002D000000}"/>
    <hyperlink ref="D50" r:id="rId47" xr:uid="{00000000-0004-0000-0400-00002E000000}"/>
    <hyperlink ref="D51" r:id="rId48" xr:uid="{00000000-0004-0000-0400-00002F000000}"/>
    <hyperlink ref="D52" r:id="rId49" xr:uid="{00000000-0004-0000-0400-000030000000}"/>
    <hyperlink ref="D53" r:id="rId50" xr:uid="{00000000-0004-0000-0400-000031000000}"/>
    <hyperlink ref="D54" r:id="rId51" xr:uid="{00000000-0004-0000-0400-000032000000}"/>
    <hyperlink ref="D55" r:id="rId52" xr:uid="{00000000-0004-0000-0400-000033000000}"/>
    <hyperlink ref="D56" r:id="rId53" xr:uid="{00000000-0004-0000-0400-000034000000}"/>
    <hyperlink ref="D57" r:id="rId54" xr:uid="{00000000-0004-0000-0400-000035000000}"/>
    <hyperlink ref="D58" r:id="rId55" xr:uid="{00000000-0004-0000-0400-000036000000}"/>
    <hyperlink ref="D59" r:id="rId56" xr:uid="{00000000-0004-0000-0400-000037000000}"/>
    <hyperlink ref="D60" r:id="rId57" xr:uid="{00000000-0004-0000-0400-000038000000}"/>
    <hyperlink ref="D61" r:id="rId58" xr:uid="{00000000-0004-0000-0400-000039000000}"/>
    <hyperlink ref="D62" r:id="rId59" xr:uid="{00000000-0004-0000-0400-00003A000000}"/>
    <hyperlink ref="D63" r:id="rId60" xr:uid="{00000000-0004-0000-0400-00003B000000}"/>
    <hyperlink ref="D64" r:id="rId61" xr:uid="{00000000-0004-0000-0400-00003C000000}"/>
    <hyperlink ref="D65" r:id="rId62" xr:uid="{00000000-0004-0000-0400-00003D000000}"/>
    <hyperlink ref="D66" r:id="rId63" xr:uid="{00000000-0004-0000-0400-00003E000000}"/>
    <hyperlink ref="D67" r:id="rId64" xr:uid="{00000000-0004-0000-0400-00003F000000}"/>
    <hyperlink ref="D68" r:id="rId65" xr:uid="{00000000-0004-0000-0400-000040000000}"/>
    <hyperlink ref="D69" r:id="rId66" xr:uid="{00000000-0004-0000-0400-000041000000}"/>
    <hyperlink ref="D70" r:id="rId67" xr:uid="{00000000-0004-0000-0400-000042000000}"/>
    <hyperlink ref="D71" r:id="rId68" xr:uid="{00000000-0004-0000-0400-000043000000}"/>
    <hyperlink ref="D72" r:id="rId69" xr:uid="{00000000-0004-0000-0400-000044000000}"/>
    <hyperlink ref="D73" r:id="rId70" xr:uid="{00000000-0004-0000-0400-000045000000}"/>
    <hyperlink ref="D74" r:id="rId71" xr:uid="{00000000-0004-0000-0400-000046000000}"/>
    <hyperlink ref="D75" r:id="rId72" xr:uid="{00000000-0004-0000-0400-000047000000}"/>
    <hyperlink ref="D76" r:id="rId73" xr:uid="{00000000-0004-0000-0400-000048000000}"/>
    <hyperlink ref="D77" r:id="rId74" xr:uid="{00000000-0004-0000-0400-000049000000}"/>
    <hyperlink ref="D78" r:id="rId75" xr:uid="{00000000-0004-0000-0400-00004A000000}"/>
    <hyperlink ref="D79" r:id="rId76" xr:uid="{00000000-0004-0000-0400-00004B000000}"/>
    <hyperlink ref="D80" r:id="rId77" xr:uid="{00000000-0004-0000-0400-00004C000000}"/>
    <hyperlink ref="D81" r:id="rId78" xr:uid="{00000000-0004-0000-0400-00004D000000}"/>
    <hyperlink ref="D82" r:id="rId79" xr:uid="{00000000-0004-0000-0400-00004E000000}"/>
    <hyperlink ref="D83" r:id="rId80" xr:uid="{00000000-0004-0000-0400-00004F000000}"/>
    <hyperlink ref="D84" r:id="rId81" xr:uid="{00000000-0004-0000-0400-000050000000}"/>
    <hyperlink ref="D85" r:id="rId82" xr:uid="{00000000-0004-0000-0400-000051000000}"/>
    <hyperlink ref="D86" r:id="rId83" xr:uid="{00000000-0004-0000-0400-000052000000}"/>
    <hyperlink ref="D87" r:id="rId84" xr:uid="{00000000-0004-0000-0400-000053000000}"/>
    <hyperlink ref="D88" r:id="rId85" xr:uid="{00000000-0004-0000-0400-000054000000}"/>
    <hyperlink ref="D89" r:id="rId86" xr:uid="{00000000-0004-0000-0400-000055000000}"/>
    <hyperlink ref="D90" r:id="rId87" xr:uid="{00000000-0004-0000-0400-000056000000}"/>
    <hyperlink ref="D91" r:id="rId88" xr:uid="{00000000-0004-0000-0400-000057000000}"/>
    <hyperlink ref="D92" r:id="rId89" xr:uid="{00000000-0004-0000-0400-000058000000}"/>
    <hyperlink ref="D93" r:id="rId90" xr:uid="{00000000-0004-0000-0400-000059000000}"/>
    <hyperlink ref="D94" r:id="rId91" xr:uid="{00000000-0004-0000-0400-00005A000000}"/>
    <hyperlink ref="D95" r:id="rId92" xr:uid="{00000000-0004-0000-0400-00005B000000}"/>
    <hyperlink ref="D96" r:id="rId93" xr:uid="{00000000-0004-0000-0400-00005C000000}"/>
    <hyperlink ref="D97" r:id="rId94" xr:uid="{00000000-0004-0000-0400-00005D000000}"/>
    <hyperlink ref="D98" r:id="rId95" xr:uid="{00000000-0004-0000-0400-00005E000000}"/>
    <hyperlink ref="D99" r:id="rId96" xr:uid="{00000000-0004-0000-0400-00005F000000}"/>
    <hyperlink ref="D100" r:id="rId97" xr:uid="{00000000-0004-0000-0400-000060000000}"/>
    <hyperlink ref="D101" r:id="rId98" xr:uid="{00000000-0004-0000-0400-000061000000}"/>
    <hyperlink ref="D102" r:id="rId99" xr:uid="{00000000-0004-0000-0400-000062000000}"/>
    <hyperlink ref="D103" r:id="rId100" xr:uid="{00000000-0004-0000-0400-000063000000}"/>
    <hyperlink ref="D104" r:id="rId101" xr:uid="{00000000-0004-0000-0400-000064000000}"/>
    <hyperlink ref="D105" r:id="rId102" xr:uid="{00000000-0004-0000-0400-000065000000}"/>
    <hyperlink ref="D106" r:id="rId103" xr:uid="{00000000-0004-0000-0400-000066000000}"/>
    <hyperlink ref="D107" r:id="rId104" xr:uid="{00000000-0004-0000-0400-000067000000}"/>
    <hyperlink ref="D108" r:id="rId105" xr:uid="{00000000-0004-0000-0400-000068000000}"/>
    <hyperlink ref="D109" r:id="rId106" xr:uid="{00000000-0004-0000-0400-000069000000}"/>
    <hyperlink ref="D110" r:id="rId107" xr:uid="{00000000-0004-0000-0400-00006A000000}"/>
    <hyperlink ref="D111" r:id="rId108" xr:uid="{00000000-0004-0000-0400-00006B000000}"/>
    <hyperlink ref="D112" r:id="rId109" xr:uid="{00000000-0004-0000-0400-00006C000000}"/>
    <hyperlink ref="D113" r:id="rId110" xr:uid="{00000000-0004-0000-0400-00006D000000}"/>
    <hyperlink ref="D114" r:id="rId111" xr:uid="{00000000-0004-0000-0400-00006E000000}"/>
    <hyperlink ref="D115" r:id="rId112" xr:uid="{00000000-0004-0000-0400-00006F000000}"/>
    <hyperlink ref="D116" r:id="rId113" xr:uid="{00000000-0004-0000-0400-000070000000}"/>
    <hyperlink ref="D117" r:id="rId114" xr:uid="{00000000-0004-0000-0400-000071000000}"/>
    <hyperlink ref="D118" r:id="rId115" xr:uid="{00000000-0004-0000-0400-000072000000}"/>
    <hyperlink ref="D119" r:id="rId116" xr:uid="{00000000-0004-0000-0400-000073000000}"/>
    <hyperlink ref="D120" r:id="rId117" xr:uid="{00000000-0004-0000-0400-000074000000}"/>
    <hyperlink ref="D121" r:id="rId118" xr:uid="{00000000-0004-0000-0400-000075000000}"/>
    <hyperlink ref="D122" r:id="rId119" xr:uid="{00000000-0004-0000-0400-000076000000}"/>
    <hyperlink ref="D123" r:id="rId120" xr:uid="{00000000-0004-0000-0400-000077000000}"/>
    <hyperlink ref="D124" r:id="rId121" xr:uid="{00000000-0004-0000-0400-000078000000}"/>
    <hyperlink ref="D125" r:id="rId122" xr:uid="{00000000-0004-0000-0400-000079000000}"/>
    <hyperlink ref="D126" r:id="rId123" xr:uid="{00000000-0004-0000-0400-00007A000000}"/>
    <hyperlink ref="D127" r:id="rId124" xr:uid="{00000000-0004-0000-0400-00007B000000}"/>
    <hyperlink ref="D128" r:id="rId125" xr:uid="{00000000-0004-0000-0400-00007C000000}"/>
    <hyperlink ref="D129" r:id="rId126" xr:uid="{00000000-0004-0000-0400-00007D000000}"/>
    <hyperlink ref="D130" r:id="rId127" xr:uid="{00000000-0004-0000-0400-00007E000000}"/>
    <hyperlink ref="D131" r:id="rId128" xr:uid="{00000000-0004-0000-0400-00007F000000}"/>
    <hyperlink ref="D132" r:id="rId129" xr:uid="{00000000-0004-0000-0400-000080000000}"/>
    <hyperlink ref="D133" r:id="rId130" xr:uid="{00000000-0004-0000-0400-000081000000}"/>
    <hyperlink ref="D134" r:id="rId131" xr:uid="{00000000-0004-0000-0400-000082000000}"/>
    <hyperlink ref="D135" r:id="rId132" xr:uid="{00000000-0004-0000-0400-000083000000}"/>
    <hyperlink ref="D136" r:id="rId133" xr:uid="{00000000-0004-0000-0400-000084000000}"/>
    <hyperlink ref="D137" r:id="rId134" xr:uid="{00000000-0004-0000-0400-000085000000}"/>
    <hyperlink ref="D138" r:id="rId135" xr:uid="{00000000-0004-0000-0400-000086000000}"/>
    <hyperlink ref="D139" r:id="rId136" xr:uid="{00000000-0004-0000-0400-000087000000}"/>
    <hyperlink ref="D140" r:id="rId137" xr:uid="{00000000-0004-0000-0400-000088000000}"/>
    <hyperlink ref="D141" r:id="rId138" xr:uid="{00000000-0004-0000-0400-000089000000}"/>
    <hyperlink ref="D142" r:id="rId139" xr:uid="{00000000-0004-0000-0400-00008A000000}"/>
    <hyperlink ref="D143" r:id="rId140" xr:uid="{00000000-0004-0000-0400-00008B000000}"/>
    <hyperlink ref="D144" r:id="rId141" xr:uid="{00000000-0004-0000-0400-00008C000000}"/>
    <hyperlink ref="D145" r:id="rId142" xr:uid="{00000000-0004-0000-0400-00008D000000}"/>
    <hyperlink ref="D146" r:id="rId143" xr:uid="{00000000-0004-0000-0400-00008E000000}"/>
    <hyperlink ref="D147" r:id="rId144" xr:uid="{00000000-0004-0000-0400-00008F000000}"/>
    <hyperlink ref="D148" r:id="rId145" xr:uid="{00000000-0004-0000-0400-000090000000}"/>
    <hyperlink ref="D149" r:id="rId146" xr:uid="{00000000-0004-0000-0400-000091000000}"/>
    <hyperlink ref="D150" r:id="rId147" xr:uid="{00000000-0004-0000-0400-000092000000}"/>
    <hyperlink ref="D151" r:id="rId148" xr:uid="{00000000-0004-0000-0400-000093000000}"/>
    <hyperlink ref="D152" r:id="rId149" xr:uid="{00000000-0004-0000-0400-000094000000}"/>
    <hyperlink ref="D153" r:id="rId150" xr:uid="{00000000-0004-0000-0400-000095000000}"/>
    <hyperlink ref="D154" r:id="rId151" xr:uid="{00000000-0004-0000-0400-000096000000}"/>
    <hyperlink ref="D155" r:id="rId152" xr:uid="{00000000-0004-0000-0400-000097000000}"/>
    <hyperlink ref="D156" r:id="rId153" xr:uid="{00000000-0004-0000-0400-000098000000}"/>
    <hyperlink ref="D157" r:id="rId154" xr:uid="{00000000-0004-0000-0400-000099000000}"/>
    <hyperlink ref="D158" r:id="rId155" xr:uid="{00000000-0004-0000-0400-00009A000000}"/>
    <hyperlink ref="D159" r:id="rId156" xr:uid="{00000000-0004-0000-0400-00009B000000}"/>
    <hyperlink ref="D160" r:id="rId157" xr:uid="{00000000-0004-0000-0400-00009C000000}"/>
    <hyperlink ref="D161" r:id="rId158" xr:uid="{00000000-0004-0000-0400-00009D000000}"/>
    <hyperlink ref="D162" r:id="rId159" xr:uid="{00000000-0004-0000-0400-00009E000000}"/>
    <hyperlink ref="D163" r:id="rId160" xr:uid="{00000000-0004-0000-0400-00009F000000}"/>
    <hyperlink ref="D164" r:id="rId161" xr:uid="{00000000-0004-0000-0400-0000A0000000}"/>
    <hyperlink ref="D165" r:id="rId162" xr:uid="{00000000-0004-0000-0400-0000A1000000}"/>
    <hyperlink ref="D166" r:id="rId163" xr:uid="{00000000-0004-0000-0400-0000A2000000}"/>
    <hyperlink ref="D167" r:id="rId164" xr:uid="{00000000-0004-0000-0400-0000A3000000}"/>
    <hyperlink ref="D168" r:id="rId165" xr:uid="{00000000-0004-0000-0400-0000A4000000}"/>
    <hyperlink ref="D169" r:id="rId166" xr:uid="{00000000-0004-0000-0400-0000A5000000}"/>
    <hyperlink ref="D170" r:id="rId167" xr:uid="{00000000-0004-0000-0400-0000A6000000}"/>
    <hyperlink ref="D171" r:id="rId168" xr:uid="{00000000-0004-0000-0400-0000A7000000}"/>
    <hyperlink ref="D172" r:id="rId169" xr:uid="{00000000-0004-0000-0400-0000A8000000}"/>
    <hyperlink ref="D173" r:id="rId170" xr:uid="{00000000-0004-0000-0400-0000A9000000}"/>
    <hyperlink ref="D174" r:id="rId171" xr:uid="{00000000-0004-0000-0400-0000AA000000}"/>
    <hyperlink ref="D175" r:id="rId172" xr:uid="{00000000-0004-0000-0400-0000AB000000}"/>
    <hyperlink ref="D176" r:id="rId173" xr:uid="{00000000-0004-0000-0400-0000AC000000}"/>
    <hyperlink ref="D177" r:id="rId174" xr:uid="{00000000-0004-0000-0400-0000AD000000}"/>
    <hyperlink ref="D178" r:id="rId175" xr:uid="{00000000-0004-0000-0400-0000AE000000}"/>
    <hyperlink ref="D179" r:id="rId176" xr:uid="{00000000-0004-0000-0400-0000AF000000}"/>
    <hyperlink ref="D180" r:id="rId177" xr:uid="{00000000-0004-0000-0400-0000B0000000}"/>
    <hyperlink ref="D181" r:id="rId178" xr:uid="{00000000-0004-0000-0400-0000B1000000}"/>
    <hyperlink ref="D182" r:id="rId179" xr:uid="{00000000-0004-0000-0400-0000B2000000}"/>
    <hyperlink ref="D183" r:id="rId180" xr:uid="{00000000-0004-0000-0400-0000B3000000}"/>
    <hyperlink ref="D184" r:id="rId181" xr:uid="{00000000-0004-0000-0400-0000B4000000}"/>
    <hyperlink ref="D185" r:id="rId182" xr:uid="{00000000-0004-0000-0400-0000B5000000}"/>
    <hyperlink ref="D186" r:id="rId183" xr:uid="{00000000-0004-0000-0400-0000B6000000}"/>
    <hyperlink ref="D187" r:id="rId184" xr:uid="{00000000-0004-0000-0400-0000B7000000}"/>
    <hyperlink ref="D188" r:id="rId185" xr:uid="{00000000-0004-0000-0400-0000B8000000}"/>
    <hyperlink ref="D189" r:id="rId186" xr:uid="{00000000-0004-0000-0400-0000B9000000}"/>
    <hyperlink ref="D190" r:id="rId187" xr:uid="{00000000-0004-0000-0400-0000BA000000}"/>
    <hyperlink ref="D191" r:id="rId188" xr:uid="{00000000-0004-0000-0400-0000BB000000}"/>
    <hyperlink ref="D192" r:id="rId189" xr:uid="{00000000-0004-0000-0400-0000BC000000}"/>
    <hyperlink ref="D193" r:id="rId190" xr:uid="{00000000-0004-0000-0400-0000BD000000}"/>
    <hyperlink ref="D194" r:id="rId191" xr:uid="{00000000-0004-0000-0400-0000BE000000}"/>
    <hyperlink ref="D195" r:id="rId192" xr:uid="{00000000-0004-0000-0400-0000BF000000}"/>
    <hyperlink ref="D196" r:id="rId193" xr:uid="{00000000-0004-0000-0400-0000C0000000}"/>
    <hyperlink ref="D197" r:id="rId194" xr:uid="{00000000-0004-0000-0400-0000C1000000}"/>
    <hyperlink ref="D198" r:id="rId195" xr:uid="{00000000-0004-0000-0400-0000C2000000}"/>
    <hyperlink ref="D199" r:id="rId196" xr:uid="{00000000-0004-0000-0400-0000C3000000}"/>
    <hyperlink ref="D200" r:id="rId197" xr:uid="{00000000-0004-0000-0400-0000C4000000}"/>
    <hyperlink ref="D201" r:id="rId198" xr:uid="{00000000-0004-0000-0400-0000C5000000}"/>
    <hyperlink ref="D202" r:id="rId199" xr:uid="{00000000-0004-0000-0400-0000C6000000}"/>
    <hyperlink ref="D203" r:id="rId200" xr:uid="{00000000-0004-0000-0400-0000C7000000}"/>
    <hyperlink ref="D204" r:id="rId201" xr:uid="{00000000-0004-0000-0400-0000C8000000}"/>
    <hyperlink ref="D205" r:id="rId202" xr:uid="{00000000-0004-0000-0400-0000C9000000}"/>
    <hyperlink ref="D206" r:id="rId203" xr:uid="{00000000-0004-0000-0400-0000CA000000}"/>
    <hyperlink ref="D207" r:id="rId204" xr:uid="{00000000-0004-0000-0400-0000CB000000}"/>
    <hyperlink ref="D208" r:id="rId205" xr:uid="{00000000-0004-0000-0400-0000CC000000}"/>
    <hyperlink ref="D209" r:id="rId206" xr:uid="{00000000-0004-0000-0400-0000CD000000}"/>
    <hyperlink ref="D210" r:id="rId207" xr:uid="{00000000-0004-0000-0400-0000CE000000}"/>
    <hyperlink ref="D211" r:id="rId208" xr:uid="{00000000-0004-0000-0400-0000CF000000}"/>
    <hyperlink ref="D212" r:id="rId209" xr:uid="{00000000-0004-0000-0400-0000D0000000}"/>
    <hyperlink ref="D213" r:id="rId210" xr:uid="{00000000-0004-0000-0400-0000D1000000}"/>
    <hyperlink ref="D214" r:id="rId211" xr:uid="{00000000-0004-0000-0400-0000D2000000}"/>
    <hyperlink ref="D215" r:id="rId212" xr:uid="{00000000-0004-0000-0400-0000D3000000}"/>
    <hyperlink ref="D216" r:id="rId213" xr:uid="{00000000-0004-0000-0400-0000D4000000}"/>
    <hyperlink ref="D217" r:id="rId214" xr:uid="{00000000-0004-0000-0400-0000D5000000}"/>
    <hyperlink ref="D218" r:id="rId215" xr:uid="{00000000-0004-0000-0400-0000D6000000}"/>
    <hyperlink ref="D219" r:id="rId216" xr:uid="{00000000-0004-0000-0400-0000D7000000}"/>
    <hyperlink ref="D220" r:id="rId217" xr:uid="{00000000-0004-0000-0400-0000D8000000}"/>
    <hyperlink ref="D221" r:id="rId218" xr:uid="{00000000-0004-0000-0400-0000D9000000}"/>
    <hyperlink ref="D222" r:id="rId219" xr:uid="{00000000-0004-0000-0400-0000DA000000}"/>
    <hyperlink ref="D223" r:id="rId220" xr:uid="{00000000-0004-0000-0400-0000DB000000}"/>
    <hyperlink ref="D224" r:id="rId221" xr:uid="{00000000-0004-0000-0400-0000DC000000}"/>
    <hyperlink ref="D225" r:id="rId222" xr:uid="{00000000-0004-0000-0400-0000DD000000}"/>
    <hyperlink ref="D226" r:id="rId223" xr:uid="{00000000-0004-0000-0400-0000DE000000}"/>
    <hyperlink ref="D227" r:id="rId224" xr:uid="{00000000-0004-0000-0400-0000DF000000}"/>
    <hyperlink ref="D228" r:id="rId225" xr:uid="{00000000-0004-0000-0400-0000E0000000}"/>
    <hyperlink ref="D229" r:id="rId226" xr:uid="{00000000-0004-0000-0400-0000E1000000}"/>
    <hyperlink ref="D230" r:id="rId227" xr:uid="{00000000-0004-0000-0400-0000E2000000}"/>
    <hyperlink ref="D231" r:id="rId228" xr:uid="{00000000-0004-0000-0400-0000E3000000}"/>
    <hyperlink ref="D232" r:id="rId229" xr:uid="{00000000-0004-0000-0400-0000E4000000}"/>
    <hyperlink ref="D233" r:id="rId230" xr:uid="{00000000-0004-0000-0400-0000E5000000}"/>
    <hyperlink ref="D234" r:id="rId231" xr:uid="{00000000-0004-0000-0400-0000E6000000}"/>
    <hyperlink ref="D235" r:id="rId232" xr:uid="{00000000-0004-0000-0400-0000E7000000}"/>
    <hyperlink ref="D236" r:id="rId233" xr:uid="{00000000-0004-0000-0400-0000E8000000}"/>
    <hyperlink ref="D237" r:id="rId234" xr:uid="{00000000-0004-0000-0400-0000E9000000}"/>
    <hyperlink ref="D238" r:id="rId235" xr:uid="{00000000-0004-0000-0400-0000EA000000}"/>
    <hyperlink ref="D239" r:id="rId236" xr:uid="{00000000-0004-0000-0400-0000EB000000}"/>
    <hyperlink ref="D240" r:id="rId237" xr:uid="{00000000-0004-0000-0400-0000EC000000}"/>
    <hyperlink ref="D241" r:id="rId238" xr:uid="{00000000-0004-0000-0400-0000ED000000}"/>
    <hyperlink ref="D242" r:id="rId239" xr:uid="{00000000-0004-0000-0400-0000EE000000}"/>
    <hyperlink ref="D243" r:id="rId240" xr:uid="{00000000-0004-0000-0400-0000EF000000}"/>
    <hyperlink ref="D244" r:id="rId241" xr:uid="{00000000-0004-0000-0400-0000F0000000}"/>
    <hyperlink ref="D245" r:id="rId242" xr:uid="{00000000-0004-0000-0400-0000F1000000}"/>
    <hyperlink ref="D246" r:id="rId243" xr:uid="{00000000-0004-0000-0400-0000F2000000}"/>
    <hyperlink ref="D247" r:id="rId244" xr:uid="{00000000-0004-0000-0400-0000F3000000}"/>
    <hyperlink ref="D248" r:id="rId245" xr:uid="{00000000-0004-0000-0400-0000F4000000}"/>
    <hyperlink ref="D249" r:id="rId246" xr:uid="{00000000-0004-0000-0400-0000F5000000}"/>
    <hyperlink ref="D250" r:id="rId247" xr:uid="{00000000-0004-0000-0400-0000F6000000}"/>
    <hyperlink ref="D251" r:id="rId248" xr:uid="{00000000-0004-0000-0400-0000F7000000}"/>
    <hyperlink ref="D252" r:id="rId249" xr:uid="{00000000-0004-0000-0400-0000F8000000}"/>
    <hyperlink ref="D253" r:id="rId250" xr:uid="{00000000-0004-0000-0400-0000F9000000}"/>
    <hyperlink ref="D254" r:id="rId251" xr:uid="{00000000-0004-0000-0400-0000FA000000}"/>
    <hyperlink ref="D255" r:id="rId252" xr:uid="{00000000-0004-0000-0400-0000FB000000}"/>
    <hyperlink ref="D256" r:id="rId253" xr:uid="{00000000-0004-0000-0400-0000FC000000}"/>
    <hyperlink ref="D257" r:id="rId254" xr:uid="{00000000-0004-0000-0400-0000FD000000}"/>
    <hyperlink ref="D258" r:id="rId255" xr:uid="{00000000-0004-0000-0400-0000FE000000}"/>
    <hyperlink ref="D259" r:id="rId256" xr:uid="{00000000-0004-0000-0400-0000FF000000}"/>
    <hyperlink ref="D260" r:id="rId257" xr:uid="{00000000-0004-0000-0400-000000010000}"/>
    <hyperlink ref="D261" r:id="rId258" xr:uid="{00000000-0004-0000-0400-000001010000}"/>
    <hyperlink ref="D262" r:id="rId259" xr:uid="{00000000-0004-0000-0400-000002010000}"/>
    <hyperlink ref="D263" r:id="rId260" xr:uid="{00000000-0004-0000-0400-000003010000}"/>
    <hyperlink ref="D264" r:id="rId261" xr:uid="{00000000-0004-0000-0400-000004010000}"/>
    <hyperlink ref="D265" r:id="rId262" xr:uid="{00000000-0004-0000-0400-000005010000}"/>
    <hyperlink ref="D266" r:id="rId263" xr:uid="{00000000-0004-0000-0400-000006010000}"/>
    <hyperlink ref="D267" r:id="rId264" xr:uid="{00000000-0004-0000-0400-000007010000}"/>
    <hyperlink ref="D268" r:id="rId265" xr:uid="{00000000-0004-0000-0400-000008010000}"/>
    <hyperlink ref="D269" r:id="rId266" xr:uid="{00000000-0004-0000-0400-000009010000}"/>
    <hyperlink ref="D270" r:id="rId267" xr:uid="{00000000-0004-0000-0400-00000A010000}"/>
    <hyperlink ref="D271" r:id="rId268" xr:uid="{00000000-0004-0000-0400-00000B010000}"/>
    <hyperlink ref="D272" r:id="rId269" xr:uid="{00000000-0004-0000-0400-00000C010000}"/>
    <hyperlink ref="D273" r:id="rId270" xr:uid="{00000000-0004-0000-0400-00000D010000}"/>
    <hyperlink ref="D274" r:id="rId271" xr:uid="{00000000-0004-0000-0400-00000E010000}"/>
    <hyperlink ref="D275" r:id="rId272" xr:uid="{00000000-0004-0000-0400-00000F010000}"/>
    <hyperlink ref="D276" r:id="rId273" xr:uid="{00000000-0004-0000-0400-000010010000}"/>
    <hyperlink ref="D277" r:id="rId274" xr:uid="{00000000-0004-0000-0400-000011010000}"/>
    <hyperlink ref="D278" r:id="rId275" xr:uid="{00000000-0004-0000-0400-000012010000}"/>
    <hyperlink ref="D279" r:id="rId276" xr:uid="{00000000-0004-0000-0400-000013010000}"/>
    <hyperlink ref="D280" r:id="rId277" xr:uid="{00000000-0004-0000-0400-000014010000}"/>
    <hyperlink ref="D281" r:id="rId278" xr:uid="{00000000-0004-0000-0400-000015010000}"/>
    <hyperlink ref="D282" r:id="rId279" xr:uid="{00000000-0004-0000-0400-000016010000}"/>
    <hyperlink ref="D283" r:id="rId280" xr:uid="{00000000-0004-0000-0400-000017010000}"/>
    <hyperlink ref="D284" r:id="rId281" xr:uid="{00000000-0004-0000-0400-000018010000}"/>
    <hyperlink ref="D285" r:id="rId282" xr:uid="{00000000-0004-0000-0400-000019010000}"/>
    <hyperlink ref="D286" r:id="rId283" xr:uid="{00000000-0004-0000-0400-00001A010000}"/>
    <hyperlink ref="D287" r:id="rId284" xr:uid="{00000000-0004-0000-0400-00001B010000}"/>
    <hyperlink ref="D288" r:id="rId285" xr:uid="{00000000-0004-0000-0400-00001C010000}"/>
    <hyperlink ref="D289" r:id="rId286" xr:uid="{00000000-0004-0000-0400-00001D010000}"/>
    <hyperlink ref="D290" r:id="rId287" xr:uid="{00000000-0004-0000-0400-00001E010000}"/>
    <hyperlink ref="D291" r:id="rId288" xr:uid="{00000000-0004-0000-0400-00001F010000}"/>
    <hyperlink ref="D292" r:id="rId289" xr:uid="{00000000-0004-0000-0400-000020010000}"/>
    <hyperlink ref="D293" r:id="rId290" xr:uid="{00000000-0004-0000-0400-000021010000}"/>
    <hyperlink ref="D294" r:id="rId291" xr:uid="{00000000-0004-0000-0400-000022010000}"/>
    <hyperlink ref="D295" r:id="rId292" xr:uid="{00000000-0004-0000-0400-000023010000}"/>
    <hyperlink ref="D296" r:id="rId293" xr:uid="{00000000-0004-0000-0400-000024010000}"/>
    <hyperlink ref="D297" r:id="rId294" xr:uid="{00000000-0004-0000-0400-000025010000}"/>
    <hyperlink ref="D298" r:id="rId295" xr:uid="{00000000-0004-0000-0400-000026010000}"/>
    <hyperlink ref="D299" r:id="rId296" xr:uid="{00000000-0004-0000-0400-000027010000}"/>
    <hyperlink ref="D300" r:id="rId297" xr:uid="{00000000-0004-0000-0400-000028010000}"/>
    <hyperlink ref="D301" r:id="rId298" xr:uid="{00000000-0004-0000-0400-000029010000}"/>
    <hyperlink ref="D302" r:id="rId299" xr:uid="{00000000-0004-0000-0400-00002A010000}"/>
    <hyperlink ref="D303" r:id="rId300" xr:uid="{00000000-0004-0000-0400-00002B010000}"/>
    <hyperlink ref="D304" r:id="rId301" xr:uid="{00000000-0004-0000-0400-00002C010000}"/>
    <hyperlink ref="D305" r:id="rId302" xr:uid="{00000000-0004-0000-0400-00002D010000}"/>
    <hyperlink ref="D306" r:id="rId303" xr:uid="{00000000-0004-0000-0400-00002E010000}"/>
    <hyperlink ref="D307" r:id="rId304" xr:uid="{00000000-0004-0000-0400-00002F010000}"/>
    <hyperlink ref="D308" r:id="rId305" xr:uid="{00000000-0004-0000-0400-000030010000}"/>
    <hyperlink ref="D309" r:id="rId306" xr:uid="{00000000-0004-0000-0400-000031010000}"/>
    <hyperlink ref="D310" r:id="rId307" xr:uid="{00000000-0004-0000-0400-000032010000}"/>
    <hyperlink ref="D311" r:id="rId308" xr:uid="{00000000-0004-0000-0400-000033010000}"/>
    <hyperlink ref="D312" r:id="rId309" xr:uid="{00000000-0004-0000-0400-000034010000}"/>
    <hyperlink ref="D313" r:id="rId310" xr:uid="{00000000-0004-0000-0400-000035010000}"/>
    <hyperlink ref="D314" r:id="rId311" xr:uid="{00000000-0004-0000-0400-000036010000}"/>
    <hyperlink ref="D315" r:id="rId312" xr:uid="{00000000-0004-0000-0400-000037010000}"/>
    <hyperlink ref="D316" r:id="rId313" xr:uid="{00000000-0004-0000-0400-000038010000}"/>
    <hyperlink ref="D317" r:id="rId314" xr:uid="{00000000-0004-0000-0400-000039010000}"/>
    <hyperlink ref="D318" r:id="rId315" xr:uid="{00000000-0004-0000-0400-00003A010000}"/>
    <hyperlink ref="D319" r:id="rId316" xr:uid="{00000000-0004-0000-0400-00003B010000}"/>
    <hyperlink ref="D320" r:id="rId317" xr:uid="{00000000-0004-0000-0400-00003C010000}"/>
    <hyperlink ref="D321" r:id="rId318" xr:uid="{00000000-0004-0000-0400-00003D010000}"/>
    <hyperlink ref="D322" r:id="rId319" xr:uid="{00000000-0004-0000-0400-00003E010000}"/>
    <hyperlink ref="D323" r:id="rId320" xr:uid="{00000000-0004-0000-0400-00003F010000}"/>
    <hyperlink ref="D324" r:id="rId321" xr:uid="{00000000-0004-0000-0400-000040010000}"/>
    <hyperlink ref="D325" r:id="rId322" xr:uid="{00000000-0004-0000-0400-000041010000}"/>
    <hyperlink ref="D326" r:id="rId323" xr:uid="{00000000-0004-0000-0400-000042010000}"/>
    <hyperlink ref="D327" r:id="rId324" xr:uid="{00000000-0004-0000-0400-000043010000}"/>
    <hyperlink ref="D328" r:id="rId325" xr:uid="{00000000-0004-0000-0400-000044010000}"/>
    <hyperlink ref="D329" r:id="rId326" xr:uid="{00000000-0004-0000-0400-000045010000}"/>
    <hyperlink ref="D330" r:id="rId327" xr:uid="{00000000-0004-0000-0400-000046010000}"/>
    <hyperlink ref="D331" r:id="rId328" xr:uid="{00000000-0004-0000-0400-000047010000}"/>
    <hyperlink ref="D332" r:id="rId329" xr:uid="{00000000-0004-0000-0400-000048010000}"/>
    <hyperlink ref="D333" r:id="rId330" xr:uid="{00000000-0004-0000-0400-000049010000}"/>
    <hyperlink ref="D334" r:id="rId331" xr:uid="{00000000-0004-0000-0400-00004A010000}"/>
    <hyperlink ref="D335" r:id="rId332" xr:uid="{00000000-0004-0000-0400-00004B010000}"/>
    <hyperlink ref="D336" r:id="rId333" xr:uid="{00000000-0004-0000-0400-00004C010000}"/>
    <hyperlink ref="D337" r:id="rId334" xr:uid="{00000000-0004-0000-0400-00004D010000}"/>
    <hyperlink ref="D338" r:id="rId335" xr:uid="{00000000-0004-0000-0400-00004E010000}"/>
    <hyperlink ref="D339" r:id="rId336" xr:uid="{00000000-0004-0000-0400-00004F010000}"/>
    <hyperlink ref="D340" r:id="rId337" xr:uid="{00000000-0004-0000-0400-000050010000}"/>
    <hyperlink ref="D341" r:id="rId338" xr:uid="{00000000-0004-0000-0400-000051010000}"/>
    <hyperlink ref="D342" r:id="rId339" xr:uid="{00000000-0004-0000-0400-000052010000}"/>
    <hyperlink ref="D343" r:id="rId340" xr:uid="{00000000-0004-0000-0400-000053010000}"/>
    <hyperlink ref="D344" r:id="rId341" xr:uid="{00000000-0004-0000-0400-000054010000}"/>
    <hyperlink ref="D345" r:id="rId342" xr:uid="{00000000-0004-0000-0400-000055010000}"/>
    <hyperlink ref="D346" r:id="rId343" xr:uid="{00000000-0004-0000-0400-000056010000}"/>
    <hyperlink ref="D347" r:id="rId344" xr:uid="{00000000-0004-0000-0400-000057010000}"/>
    <hyperlink ref="D348" r:id="rId345" xr:uid="{00000000-0004-0000-0400-000058010000}"/>
    <hyperlink ref="D349" r:id="rId346" xr:uid="{00000000-0004-0000-0400-000059010000}"/>
    <hyperlink ref="D350" r:id="rId347" xr:uid="{00000000-0004-0000-0400-00005A010000}"/>
    <hyperlink ref="D351" r:id="rId348" xr:uid="{00000000-0004-0000-0400-00005B010000}"/>
    <hyperlink ref="D352" r:id="rId349" xr:uid="{00000000-0004-0000-0400-00005C010000}"/>
    <hyperlink ref="D353" r:id="rId350" xr:uid="{00000000-0004-0000-0400-00005D010000}"/>
    <hyperlink ref="D354" r:id="rId351" xr:uid="{00000000-0004-0000-0400-00005E010000}"/>
    <hyperlink ref="D355" r:id="rId352" xr:uid="{00000000-0004-0000-0400-00005F010000}"/>
    <hyperlink ref="D356" r:id="rId353" xr:uid="{00000000-0004-0000-0400-000060010000}"/>
    <hyperlink ref="D357" r:id="rId354" xr:uid="{00000000-0004-0000-0400-000061010000}"/>
    <hyperlink ref="D358" r:id="rId355" xr:uid="{00000000-0004-0000-0400-000062010000}"/>
    <hyperlink ref="D359" r:id="rId356" xr:uid="{00000000-0004-0000-0400-000063010000}"/>
    <hyperlink ref="D360" r:id="rId357" xr:uid="{00000000-0004-0000-0400-000064010000}"/>
    <hyperlink ref="D361" r:id="rId358" xr:uid="{00000000-0004-0000-0400-000065010000}"/>
    <hyperlink ref="D362" r:id="rId359" xr:uid="{00000000-0004-0000-0400-000066010000}"/>
    <hyperlink ref="D363" r:id="rId360" xr:uid="{00000000-0004-0000-0400-000067010000}"/>
    <hyperlink ref="D364" r:id="rId361" xr:uid="{00000000-0004-0000-0400-000068010000}"/>
    <hyperlink ref="D365" r:id="rId362" xr:uid="{00000000-0004-0000-0400-000069010000}"/>
    <hyperlink ref="D366" r:id="rId363" xr:uid="{00000000-0004-0000-0400-00006A010000}"/>
    <hyperlink ref="D367" r:id="rId364" xr:uid="{00000000-0004-0000-0400-00006B010000}"/>
    <hyperlink ref="D368" r:id="rId365" xr:uid="{00000000-0004-0000-0400-00006C010000}"/>
    <hyperlink ref="D369" r:id="rId366" xr:uid="{00000000-0004-0000-0400-00006D010000}"/>
    <hyperlink ref="D370" r:id="rId367" xr:uid="{00000000-0004-0000-0400-00006E010000}"/>
    <hyperlink ref="D371" r:id="rId368" xr:uid="{00000000-0004-0000-0400-00006F010000}"/>
    <hyperlink ref="D372" r:id="rId369" xr:uid="{00000000-0004-0000-0400-000070010000}"/>
    <hyperlink ref="D373" r:id="rId370" xr:uid="{00000000-0004-0000-0400-000071010000}"/>
    <hyperlink ref="D374" r:id="rId371" xr:uid="{00000000-0004-0000-0400-000072010000}"/>
    <hyperlink ref="D375" r:id="rId372" xr:uid="{00000000-0004-0000-0400-000073010000}"/>
    <hyperlink ref="D376" r:id="rId373" xr:uid="{00000000-0004-0000-0400-000074010000}"/>
    <hyperlink ref="D377" r:id="rId374" xr:uid="{00000000-0004-0000-0400-000075010000}"/>
    <hyperlink ref="D378" r:id="rId375" xr:uid="{00000000-0004-0000-0400-000076010000}"/>
    <hyperlink ref="D379" r:id="rId376" xr:uid="{00000000-0004-0000-0400-000077010000}"/>
    <hyperlink ref="D380" r:id="rId377" xr:uid="{00000000-0004-0000-0400-000078010000}"/>
    <hyperlink ref="D381" r:id="rId378" xr:uid="{00000000-0004-0000-0400-000079010000}"/>
    <hyperlink ref="D382" r:id="rId379" xr:uid="{00000000-0004-0000-0400-00007A010000}"/>
    <hyperlink ref="D383" r:id="rId380" xr:uid="{00000000-0004-0000-0400-00007B010000}"/>
    <hyperlink ref="D384" r:id="rId381" xr:uid="{00000000-0004-0000-0400-00007C010000}"/>
    <hyperlink ref="D385" r:id="rId382" xr:uid="{00000000-0004-0000-0400-00007D010000}"/>
    <hyperlink ref="D386" r:id="rId383" xr:uid="{00000000-0004-0000-0400-00007E010000}"/>
    <hyperlink ref="D387" r:id="rId384" xr:uid="{00000000-0004-0000-0400-00007F010000}"/>
    <hyperlink ref="D388" r:id="rId385" xr:uid="{00000000-0004-0000-0400-000080010000}"/>
    <hyperlink ref="D389" r:id="rId386" xr:uid="{00000000-0004-0000-0400-000081010000}"/>
    <hyperlink ref="D390" r:id="rId387" xr:uid="{00000000-0004-0000-0400-000082010000}"/>
    <hyperlink ref="D391" r:id="rId388" xr:uid="{00000000-0004-0000-0400-000083010000}"/>
    <hyperlink ref="D392" r:id="rId389" xr:uid="{00000000-0004-0000-0400-000084010000}"/>
    <hyperlink ref="D393" r:id="rId390" xr:uid="{00000000-0004-0000-0400-000085010000}"/>
    <hyperlink ref="D394" r:id="rId391" xr:uid="{00000000-0004-0000-0400-000086010000}"/>
    <hyperlink ref="D395" r:id="rId392" xr:uid="{00000000-0004-0000-0400-000087010000}"/>
    <hyperlink ref="D396" r:id="rId393" xr:uid="{00000000-0004-0000-0400-000088010000}"/>
    <hyperlink ref="D397" r:id="rId394" xr:uid="{00000000-0004-0000-0400-000089010000}"/>
    <hyperlink ref="D398" r:id="rId395" xr:uid="{00000000-0004-0000-0400-00008A010000}"/>
    <hyperlink ref="D399" r:id="rId396" xr:uid="{00000000-0004-0000-0400-00008B010000}"/>
    <hyperlink ref="D400" r:id="rId397" xr:uid="{00000000-0004-0000-0400-00008C010000}"/>
    <hyperlink ref="D401" r:id="rId398" xr:uid="{00000000-0004-0000-0400-00008D010000}"/>
    <hyperlink ref="D402" r:id="rId399" xr:uid="{00000000-0004-0000-0400-00008E010000}"/>
    <hyperlink ref="D403" r:id="rId400" xr:uid="{00000000-0004-0000-0400-00008F010000}"/>
    <hyperlink ref="D404" r:id="rId401" xr:uid="{00000000-0004-0000-0400-000090010000}"/>
    <hyperlink ref="D405" r:id="rId402" xr:uid="{00000000-0004-0000-0400-000091010000}"/>
    <hyperlink ref="D406" r:id="rId403" xr:uid="{00000000-0004-0000-0400-000092010000}"/>
    <hyperlink ref="D407" r:id="rId404" xr:uid="{00000000-0004-0000-0400-000093010000}"/>
    <hyperlink ref="D408" r:id="rId405" xr:uid="{00000000-0004-0000-0400-000094010000}"/>
    <hyperlink ref="D409" r:id="rId406" xr:uid="{00000000-0004-0000-0400-000095010000}"/>
    <hyperlink ref="D410" r:id="rId407" xr:uid="{00000000-0004-0000-0400-000096010000}"/>
    <hyperlink ref="D411" r:id="rId408" xr:uid="{00000000-0004-0000-0400-000097010000}"/>
    <hyperlink ref="D412" r:id="rId409" xr:uid="{00000000-0004-0000-0400-000098010000}"/>
    <hyperlink ref="D413" r:id="rId410" xr:uid="{00000000-0004-0000-0400-000099010000}"/>
    <hyperlink ref="D414" r:id="rId411" xr:uid="{00000000-0004-0000-0400-00009A010000}"/>
    <hyperlink ref="D415" r:id="rId412" xr:uid="{00000000-0004-0000-0400-00009B010000}"/>
    <hyperlink ref="D416" r:id="rId413" xr:uid="{00000000-0004-0000-0400-00009C010000}"/>
    <hyperlink ref="D417" r:id="rId414" xr:uid="{00000000-0004-0000-0400-00009D010000}"/>
    <hyperlink ref="D418" r:id="rId415" xr:uid="{00000000-0004-0000-0400-00009E010000}"/>
    <hyperlink ref="D419" r:id="rId416" xr:uid="{00000000-0004-0000-0400-00009F010000}"/>
    <hyperlink ref="D420" r:id="rId417" xr:uid="{00000000-0004-0000-0400-0000A0010000}"/>
    <hyperlink ref="D421" r:id="rId418" xr:uid="{00000000-0004-0000-0400-0000A1010000}"/>
    <hyperlink ref="D422" r:id="rId419" xr:uid="{00000000-0004-0000-0400-0000A2010000}"/>
    <hyperlink ref="D423" r:id="rId420" xr:uid="{00000000-0004-0000-0400-0000A3010000}"/>
    <hyperlink ref="D424" r:id="rId421" xr:uid="{00000000-0004-0000-0400-0000A4010000}"/>
    <hyperlink ref="D425" r:id="rId422" xr:uid="{00000000-0004-0000-0400-0000A5010000}"/>
    <hyperlink ref="D426" r:id="rId423" xr:uid="{00000000-0004-0000-0400-0000A6010000}"/>
    <hyperlink ref="D427" r:id="rId424" xr:uid="{00000000-0004-0000-0400-0000A7010000}"/>
    <hyperlink ref="D428" r:id="rId425" xr:uid="{00000000-0004-0000-0400-0000A8010000}"/>
    <hyperlink ref="D429" r:id="rId426" xr:uid="{00000000-0004-0000-0400-0000A9010000}"/>
    <hyperlink ref="D430" r:id="rId427" xr:uid="{00000000-0004-0000-0400-0000AA010000}"/>
    <hyperlink ref="D431" r:id="rId428" xr:uid="{00000000-0004-0000-0400-0000AB010000}"/>
    <hyperlink ref="D432" r:id="rId429" xr:uid="{00000000-0004-0000-0400-0000AC01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9"/>
  <sheetViews>
    <sheetView workbookViewId="0"/>
  </sheetViews>
  <sheetFormatPr defaultColWidth="14.453125" defaultRowHeight="15" customHeight="1"/>
  <cols>
    <col min="1" max="1" width="4" customWidth="1"/>
    <col min="2" max="2" width="29" customWidth="1"/>
    <col min="3" max="3" width="24.08984375" customWidth="1"/>
    <col min="4" max="4" width="74.54296875" customWidth="1"/>
    <col min="5" max="5" width="39.81640625" customWidth="1"/>
    <col min="6" max="6" width="12.54296875" customWidth="1"/>
    <col min="7" max="7" width="16.08984375" customWidth="1"/>
    <col min="8" max="8" width="17.453125" customWidth="1"/>
    <col min="9" max="9" width="12.26953125" customWidth="1"/>
    <col min="10" max="10" width="8.7265625" customWidth="1"/>
  </cols>
  <sheetData>
    <row r="1" spans="1:10" ht="21.5">
      <c r="A1" s="1" t="s">
        <v>0</v>
      </c>
      <c r="B1" s="1" t="s">
        <v>1</v>
      </c>
      <c r="C1" s="1" t="s">
        <v>2</v>
      </c>
      <c r="D1" s="50" t="s">
        <v>103</v>
      </c>
      <c r="E1" s="1" t="s">
        <v>4</v>
      </c>
      <c r="F1" s="1" t="s">
        <v>5</v>
      </c>
      <c r="G1" s="1" t="s">
        <v>6</v>
      </c>
      <c r="H1" s="51" t="s">
        <v>7</v>
      </c>
      <c r="I1" s="3" t="s">
        <v>104</v>
      </c>
    </row>
    <row r="2" spans="1:10" ht="17">
      <c r="A2" s="4" t="s">
        <v>2302</v>
      </c>
      <c r="B2" s="14" t="s">
        <v>2303</v>
      </c>
      <c r="C2" s="18" t="s">
        <v>107</v>
      </c>
      <c r="D2" s="52" t="s">
        <v>2304</v>
      </c>
      <c r="E2" s="8" t="s">
        <v>2305</v>
      </c>
      <c r="F2" s="8"/>
      <c r="G2" s="8"/>
      <c r="H2" s="21" t="s">
        <v>2306</v>
      </c>
      <c r="I2" s="4"/>
      <c r="J2" s="4"/>
    </row>
    <row r="3" spans="1:10" ht="17">
      <c r="A3" s="4" t="s">
        <v>2302</v>
      </c>
      <c r="B3" s="14" t="s">
        <v>2307</v>
      </c>
      <c r="C3" s="18" t="s">
        <v>107</v>
      </c>
      <c r="D3" s="52" t="s">
        <v>2308</v>
      </c>
      <c r="E3" s="8" t="s">
        <v>2309</v>
      </c>
      <c r="F3" s="8"/>
      <c r="G3" s="8"/>
      <c r="H3" s="21" t="s">
        <v>2310</v>
      </c>
      <c r="I3" s="4"/>
      <c r="J3" s="4"/>
    </row>
    <row r="4" spans="1:10" ht="17">
      <c r="A4" s="4" t="s">
        <v>2302</v>
      </c>
      <c r="B4" s="14" t="s">
        <v>2311</v>
      </c>
      <c r="C4" s="18" t="s">
        <v>107</v>
      </c>
      <c r="D4" s="52" t="s">
        <v>2312</v>
      </c>
      <c r="E4" s="8" t="s">
        <v>2313</v>
      </c>
      <c r="F4" s="8"/>
      <c r="G4" s="8"/>
      <c r="H4" s="21" t="s">
        <v>2314</v>
      </c>
      <c r="I4" s="4"/>
      <c r="J4" s="4"/>
    </row>
    <row r="5" spans="1:10" ht="17">
      <c r="A5" s="4" t="s">
        <v>2302</v>
      </c>
      <c r="B5" s="14" t="s">
        <v>2315</v>
      </c>
      <c r="C5" s="18" t="s">
        <v>107</v>
      </c>
      <c r="D5" s="52" t="s">
        <v>2316</v>
      </c>
      <c r="E5" s="8" t="s">
        <v>2317</v>
      </c>
      <c r="F5" s="8"/>
      <c r="G5" s="8"/>
      <c r="H5" s="21" t="s">
        <v>2318</v>
      </c>
      <c r="I5" s="4"/>
      <c r="J5" s="4"/>
    </row>
    <row r="6" spans="1:10" ht="17">
      <c r="A6" s="4" t="s">
        <v>2302</v>
      </c>
      <c r="B6" s="14" t="s">
        <v>2319</v>
      </c>
      <c r="C6" s="18" t="s">
        <v>107</v>
      </c>
      <c r="D6" s="52" t="s">
        <v>2320</v>
      </c>
      <c r="E6" s="8" t="s">
        <v>2321</v>
      </c>
      <c r="F6" s="8"/>
      <c r="G6" s="8"/>
      <c r="H6" s="21" t="s">
        <v>2322</v>
      </c>
      <c r="I6" s="4"/>
      <c r="J6" s="4"/>
    </row>
    <row r="7" spans="1:10" ht="17">
      <c r="A7" s="4" t="s">
        <v>2302</v>
      </c>
      <c r="B7" s="14" t="s">
        <v>2323</v>
      </c>
      <c r="C7" s="18" t="s">
        <v>107</v>
      </c>
      <c r="D7" s="52" t="s">
        <v>2324</v>
      </c>
      <c r="E7" s="8" t="s">
        <v>2325</v>
      </c>
      <c r="F7" s="8"/>
      <c r="G7" s="8"/>
      <c r="H7" s="21" t="s">
        <v>2326</v>
      </c>
      <c r="I7" s="4"/>
      <c r="J7" s="4"/>
    </row>
    <row r="8" spans="1:10" ht="17">
      <c r="A8" s="4" t="s">
        <v>2302</v>
      </c>
      <c r="B8" s="14" t="s">
        <v>2327</v>
      </c>
      <c r="C8" s="18" t="s">
        <v>107</v>
      </c>
      <c r="D8" s="52" t="s">
        <v>2328</v>
      </c>
      <c r="E8" s="8" t="s">
        <v>2329</v>
      </c>
      <c r="F8" s="8"/>
      <c r="G8" s="8"/>
      <c r="H8" s="21" t="s">
        <v>2330</v>
      </c>
      <c r="I8" s="4"/>
      <c r="J8" s="4"/>
    </row>
    <row r="9" spans="1:10" ht="17">
      <c r="A9" s="4" t="s">
        <v>2302</v>
      </c>
      <c r="B9" s="14" t="s">
        <v>2331</v>
      </c>
      <c r="C9" s="18" t="s">
        <v>107</v>
      </c>
      <c r="D9" s="52" t="s">
        <v>2332</v>
      </c>
      <c r="E9" s="8" t="s">
        <v>2333</v>
      </c>
      <c r="F9" s="8"/>
      <c r="G9" s="8"/>
      <c r="H9" s="21" t="s">
        <v>2334</v>
      </c>
      <c r="I9" s="4"/>
      <c r="J9" s="4"/>
    </row>
    <row r="10" spans="1:10" ht="17">
      <c r="A10" s="4" t="s">
        <v>2302</v>
      </c>
      <c r="B10" s="14" t="s">
        <v>2335</v>
      </c>
      <c r="C10" s="18" t="s">
        <v>107</v>
      </c>
      <c r="D10" s="52" t="s">
        <v>2336</v>
      </c>
      <c r="E10" s="8" t="s">
        <v>2337</v>
      </c>
      <c r="F10" s="8"/>
      <c r="G10" s="8"/>
      <c r="H10" s="21" t="s">
        <v>2338</v>
      </c>
      <c r="I10" s="4"/>
      <c r="J10" s="4"/>
    </row>
    <row r="11" spans="1:10" ht="17">
      <c r="A11" s="4" t="s">
        <v>2302</v>
      </c>
      <c r="B11" s="14" t="s">
        <v>2339</v>
      </c>
      <c r="C11" s="18" t="s">
        <v>107</v>
      </c>
      <c r="D11" s="52" t="s">
        <v>2340</v>
      </c>
      <c r="E11" s="8"/>
      <c r="F11" s="8"/>
      <c r="G11" s="8"/>
      <c r="H11" s="21" t="s">
        <v>2341</v>
      </c>
      <c r="I11" s="4"/>
      <c r="J11" s="4"/>
    </row>
    <row r="12" spans="1:10" ht="17">
      <c r="A12" s="4" t="s">
        <v>2302</v>
      </c>
      <c r="B12" s="14" t="s">
        <v>2342</v>
      </c>
      <c r="C12" s="18" t="s">
        <v>107</v>
      </c>
      <c r="D12" s="52" t="s">
        <v>2343</v>
      </c>
      <c r="E12" s="8"/>
      <c r="F12" s="8"/>
      <c r="G12" s="8"/>
      <c r="H12" s="21" t="s">
        <v>2344</v>
      </c>
      <c r="I12" s="4"/>
      <c r="J12" s="4"/>
    </row>
    <row r="13" spans="1:10" ht="17">
      <c r="A13" s="4" t="s">
        <v>2302</v>
      </c>
      <c r="B13" s="14" t="s">
        <v>2345</v>
      </c>
      <c r="C13" s="18" t="s">
        <v>107</v>
      </c>
      <c r="D13" s="52" t="s">
        <v>2346</v>
      </c>
      <c r="E13" s="8"/>
      <c r="F13" s="8"/>
      <c r="G13" s="8"/>
      <c r="H13" s="21" t="s">
        <v>2347</v>
      </c>
      <c r="I13" s="4"/>
      <c r="J13" s="4"/>
    </row>
    <row r="14" spans="1:10" ht="17">
      <c r="A14" s="4" t="s">
        <v>2302</v>
      </c>
      <c r="B14" s="14" t="s">
        <v>2348</v>
      </c>
      <c r="C14" s="18" t="s">
        <v>107</v>
      </c>
      <c r="D14" s="52" t="s">
        <v>2349</v>
      </c>
      <c r="E14" s="8"/>
      <c r="F14" s="8"/>
      <c r="G14" s="8"/>
      <c r="H14" s="21" t="s">
        <v>2350</v>
      </c>
      <c r="I14" s="4"/>
      <c r="J14" s="4"/>
    </row>
    <row r="15" spans="1:10" ht="17">
      <c r="A15" s="4" t="s">
        <v>2302</v>
      </c>
      <c r="B15" s="14" t="s">
        <v>2351</v>
      </c>
      <c r="C15" s="18" t="s">
        <v>107</v>
      </c>
      <c r="D15" s="52" t="s">
        <v>2352</v>
      </c>
      <c r="E15" s="8"/>
      <c r="F15" s="8"/>
      <c r="G15" s="8"/>
      <c r="H15" s="21" t="s">
        <v>2353</v>
      </c>
      <c r="I15" s="4"/>
      <c r="J15" s="4"/>
    </row>
    <row r="16" spans="1:10" ht="17">
      <c r="A16" s="4" t="s">
        <v>2302</v>
      </c>
      <c r="B16" s="14" t="s">
        <v>2354</v>
      </c>
      <c r="C16" s="18" t="s">
        <v>107</v>
      </c>
      <c r="D16" s="52" t="s">
        <v>2355</v>
      </c>
      <c r="E16" s="8"/>
      <c r="F16" s="8"/>
      <c r="G16" s="8"/>
      <c r="H16" s="21" t="s">
        <v>2356</v>
      </c>
      <c r="I16" s="4"/>
      <c r="J16" s="4"/>
    </row>
    <row r="17" spans="1:10" ht="17">
      <c r="A17" s="4" t="s">
        <v>2302</v>
      </c>
      <c r="B17" s="14" t="s">
        <v>2357</v>
      </c>
      <c r="C17" s="18" t="s">
        <v>107</v>
      </c>
      <c r="D17" s="52" t="s">
        <v>2358</v>
      </c>
      <c r="E17" s="8"/>
      <c r="F17" s="8"/>
      <c r="G17" s="8"/>
      <c r="H17" s="21" t="s">
        <v>2359</v>
      </c>
      <c r="I17" s="4"/>
      <c r="J17" s="4"/>
    </row>
    <row r="18" spans="1:10" ht="17">
      <c r="A18" s="4" t="s">
        <v>2302</v>
      </c>
      <c r="B18" s="14" t="s">
        <v>2360</v>
      </c>
      <c r="C18" s="18" t="s">
        <v>107</v>
      </c>
      <c r="D18" s="52" t="s">
        <v>2361</v>
      </c>
      <c r="E18" s="8"/>
      <c r="F18" s="8"/>
      <c r="G18" s="8"/>
      <c r="H18" s="21" t="s">
        <v>2362</v>
      </c>
      <c r="I18" s="4"/>
      <c r="J18" s="4"/>
    </row>
    <row r="19" spans="1:10" ht="17">
      <c r="A19" s="4" t="s">
        <v>2302</v>
      </c>
      <c r="B19" s="14" t="s">
        <v>2363</v>
      </c>
      <c r="C19" s="18" t="s">
        <v>107</v>
      </c>
      <c r="D19" s="52" t="s">
        <v>2364</v>
      </c>
      <c r="E19" s="8"/>
      <c r="F19" s="8"/>
      <c r="G19" s="8"/>
      <c r="H19" s="21" t="s">
        <v>2365</v>
      </c>
      <c r="I19" s="4"/>
      <c r="J19" s="4"/>
    </row>
    <row r="20" spans="1:10" ht="17">
      <c r="A20" s="4" t="s">
        <v>2302</v>
      </c>
      <c r="B20" s="14" t="s">
        <v>2366</v>
      </c>
      <c r="C20" s="18" t="s">
        <v>107</v>
      </c>
      <c r="D20" s="52" t="s">
        <v>2367</v>
      </c>
      <c r="E20" s="8"/>
      <c r="F20" s="8"/>
      <c r="G20" s="8"/>
      <c r="H20" s="21" t="s">
        <v>2368</v>
      </c>
      <c r="I20" s="4"/>
      <c r="J20" s="4"/>
    </row>
    <row r="21" spans="1:10" ht="15.75" customHeight="1">
      <c r="A21" s="4" t="s">
        <v>2302</v>
      </c>
      <c r="B21" s="14" t="s">
        <v>2369</v>
      </c>
      <c r="C21" s="18" t="s">
        <v>107</v>
      </c>
      <c r="D21" s="52" t="s">
        <v>2370</v>
      </c>
      <c r="E21" s="8"/>
      <c r="F21" s="8"/>
      <c r="G21" s="8"/>
      <c r="H21" s="21" t="s">
        <v>2371</v>
      </c>
      <c r="I21" s="4"/>
      <c r="J21" s="4"/>
    </row>
    <row r="22" spans="1:10" ht="15.75" customHeight="1">
      <c r="A22" s="4" t="s">
        <v>2302</v>
      </c>
      <c r="B22" s="14" t="s">
        <v>2372</v>
      </c>
      <c r="C22" s="18" t="s">
        <v>107</v>
      </c>
      <c r="D22" s="52" t="s">
        <v>2373</v>
      </c>
      <c r="E22" s="8"/>
      <c r="F22" s="8"/>
      <c r="G22" s="8"/>
      <c r="H22" s="21" t="s">
        <v>2374</v>
      </c>
      <c r="I22" s="4"/>
      <c r="J22" s="4"/>
    </row>
    <row r="23" spans="1:10" ht="15.75" customHeight="1">
      <c r="A23" s="4" t="s">
        <v>2302</v>
      </c>
      <c r="B23" s="14" t="s">
        <v>2375</v>
      </c>
      <c r="C23" s="18" t="s">
        <v>107</v>
      </c>
      <c r="D23" s="52" t="s">
        <v>2376</v>
      </c>
      <c r="E23" s="8"/>
      <c r="F23" s="8"/>
      <c r="G23" s="8"/>
      <c r="H23" s="21" t="s">
        <v>2377</v>
      </c>
      <c r="I23" s="4"/>
      <c r="J23" s="4"/>
    </row>
    <row r="24" spans="1:10" ht="15.75" customHeight="1">
      <c r="A24" s="4" t="s">
        <v>2302</v>
      </c>
      <c r="B24" s="14" t="s">
        <v>2378</v>
      </c>
      <c r="C24" s="18" t="s">
        <v>107</v>
      </c>
      <c r="D24" s="52" t="s">
        <v>2379</v>
      </c>
      <c r="E24" s="8"/>
      <c r="F24" s="8"/>
      <c r="G24" s="8"/>
      <c r="H24" s="21" t="s">
        <v>2380</v>
      </c>
      <c r="I24" s="4"/>
      <c r="J24" s="4"/>
    </row>
    <row r="25" spans="1:10" ht="15.75" customHeight="1">
      <c r="A25" s="4" t="s">
        <v>2302</v>
      </c>
      <c r="B25" s="14" t="s">
        <v>2381</v>
      </c>
      <c r="C25" s="18" t="s">
        <v>107</v>
      </c>
      <c r="D25" s="52" t="s">
        <v>2382</v>
      </c>
      <c r="E25" s="8"/>
      <c r="F25" s="8"/>
      <c r="G25" s="8"/>
      <c r="H25" s="21" t="s">
        <v>2383</v>
      </c>
      <c r="I25" s="4"/>
      <c r="J25" s="4"/>
    </row>
    <row r="26" spans="1:10" ht="15.75" customHeight="1">
      <c r="A26" s="4" t="s">
        <v>2302</v>
      </c>
      <c r="B26" s="14" t="s">
        <v>2384</v>
      </c>
      <c r="C26" s="18" t="s">
        <v>107</v>
      </c>
      <c r="D26" s="52" t="s">
        <v>2385</v>
      </c>
      <c r="E26" s="8"/>
      <c r="F26" s="8"/>
      <c r="G26" s="8"/>
      <c r="H26" s="21" t="s">
        <v>2386</v>
      </c>
      <c r="I26" s="4"/>
      <c r="J26" s="4"/>
    </row>
    <row r="27" spans="1:10" ht="15.75" customHeight="1">
      <c r="A27" s="4" t="s">
        <v>2302</v>
      </c>
      <c r="B27" s="14" t="s">
        <v>2387</v>
      </c>
      <c r="C27" s="18" t="s">
        <v>107</v>
      </c>
      <c r="D27" s="52" t="s">
        <v>2388</v>
      </c>
      <c r="E27" s="8"/>
      <c r="F27" s="8"/>
      <c r="G27" s="8"/>
      <c r="H27" s="21" t="s">
        <v>2389</v>
      </c>
      <c r="I27" s="4"/>
      <c r="J27" s="4"/>
    </row>
    <row r="28" spans="1:10" ht="15.75" customHeight="1">
      <c r="A28" s="4" t="s">
        <v>2302</v>
      </c>
      <c r="B28" s="14" t="s">
        <v>2390</v>
      </c>
      <c r="C28" s="18" t="s">
        <v>107</v>
      </c>
      <c r="D28" s="52" t="s">
        <v>2391</v>
      </c>
      <c r="E28" s="8"/>
      <c r="F28" s="8"/>
      <c r="G28" s="8"/>
      <c r="H28" s="21" t="s">
        <v>2392</v>
      </c>
      <c r="I28" s="4"/>
      <c r="J28" s="4"/>
    </row>
    <row r="29" spans="1:10" ht="15.75" customHeight="1">
      <c r="A29" s="4" t="s">
        <v>2302</v>
      </c>
      <c r="B29" s="14" t="s">
        <v>2393</v>
      </c>
      <c r="C29" s="18" t="s">
        <v>107</v>
      </c>
      <c r="D29" s="52" t="s">
        <v>2394</v>
      </c>
      <c r="E29" s="8"/>
      <c r="F29" s="8"/>
      <c r="G29" s="8"/>
      <c r="H29" s="21" t="s">
        <v>2395</v>
      </c>
      <c r="I29" s="4"/>
      <c r="J29" s="4"/>
    </row>
    <row r="30" spans="1:10" ht="15.75" customHeight="1">
      <c r="A30" s="4" t="s">
        <v>2302</v>
      </c>
      <c r="B30" s="14" t="s">
        <v>2396</v>
      </c>
      <c r="C30" s="18" t="s">
        <v>107</v>
      </c>
      <c r="D30" s="52" t="s">
        <v>2397</v>
      </c>
      <c r="E30" s="8"/>
      <c r="F30" s="8"/>
      <c r="G30" s="8"/>
      <c r="H30" s="21" t="s">
        <v>2398</v>
      </c>
      <c r="I30" s="4"/>
      <c r="J30" s="4"/>
    </row>
    <row r="31" spans="1:10" ht="15.75" customHeight="1">
      <c r="A31" s="4" t="s">
        <v>2302</v>
      </c>
      <c r="B31" s="14" t="s">
        <v>2399</v>
      </c>
      <c r="C31" s="18" t="s">
        <v>107</v>
      </c>
      <c r="D31" s="52" t="s">
        <v>2400</v>
      </c>
      <c r="E31" s="8"/>
      <c r="F31" s="8"/>
      <c r="G31" s="8"/>
      <c r="H31" s="21" t="s">
        <v>2401</v>
      </c>
      <c r="I31" s="4"/>
      <c r="J31" s="4"/>
    </row>
    <row r="32" spans="1:10" ht="15.75" customHeight="1">
      <c r="A32" s="4" t="s">
        <v>2302</v>
      </c>
      <c r="B32" s="14" t="s">
        <v>2402</v>
      </c>
      <c r="C32" s="18" t="s">
        <v>107</v>
      </c>
      <c r="D32" s="52" t="s">
        <v>2403</v>
      </c>
      <c r="E32" s="8"/>
      <c r="F32" s="8"/>
      <c r="G32" s="8"/>
      <c r="H32" s="21" t="s">
        <v>2404</v>
      </c>
      <c r="I32" s="4"/>
      <c r="J32" s="4"/>
    </row>
    <row r="33" spans="1:10" ht="15.75" customHeight="1">
      <c r="A33" s="4" t="s">
        <v>2302</v>
      </c>
      <c r="B33" s="14" t="s">
        <v>2405</v>
      </c>
      <c r="C33" s="18" t="s">
        <v>107</v>
      </c>
      <c r="D33" s="52" t="s">
        <v>2406</v>
      </c>
      <c r="E33" s="8"/>
      <c r="F33" s="8"/>
      <c r="G33" s="8"/>
      <c r="H33" s="21" t="s">
        <v>2407</v>
      </c>
      <c r="I33" s="4"/>
      <c r="J33" s="4"/>
    </row>
    <row r="34" spans="1:10" ht="15.75" customHeight="1">
      <c r="A34" s="4" t="s">
        <v>2302</v>
      </c>
      <c r="B34" s="14" t="s">
        <v>2408</v>
      </c>
      <c r="C34" s="18" t="s">
        <v>107</v>
      </c>
      <c r="D34" s="52" t="s">
        <v>2409</v>
      </c>
      <c r="E34" s="8"/>
      <c r="F34" s="8"/>
      <c r="G34" s="8"/>
      <c r="H34" s="21" t="s">
        <v>2410</v>
      </c>
      <c r="I34" s="4"/>
      <c r="J34" s="4"/>
    </row>
    <row r="35" spans="1:10" ht="15.75" customHeight="1">
      <c r="A35" s="4" t="s">
        <v>2302</v>
      </c>
      <c r="B35" s="14" t="s">
        <v>2411</v>
      </c>
      <c r="C35" s="18" t="s">
        <v>107</v>
      </c>
      <c r="D35" s="52" t="s">
        <v>2412</v>
      </c>
      <c r="E35" s="8"/>
      <c r="F35" s="8"/>
      <c r="G35" s="8"/>
      <c r="H35" s="21" t="s">
        <v>2413</v>
      </c>
      <c r="I35" s="4"/>
      <c r="J35" s="4"/>
    </row>
    <row r="36" spans="1:10" ht="15.75" customHeight="1">
      <c r="A36" s="4" t="s">
        <v>2302</v>
      </c>
      <c r="B36" s="14" t="s">
        <v>2414</v>
      </c>
      <c r="C36" s="18" t="s">
        <v>107</v>
      </c>
      <c r="D36" s="52" t="s">
        <v>2415</v>
      </c>
      <c r="E36" s="8"/>
      <c r="F36" s="8"/>
      <c r="G36" s="8"/>
      <c r="H36" s="21" t="s">
        <v>2416</v>
      </c>
      <c r="I36" s="4"/>
      <c r="J36" s="4"/>
    </row>
    <row r="37" spans="1:10" ht="15.75" customHeight="1">
      <c r="A37" s="4" t="s">
        <v>2302</v>
      </c>
      <c r="B37" s="14" t="s">
        <v>2417</v>
      </c>
      <c r="C37" s="18" t="s">
        <v>107</v>
      </c>
      <c r="D37" s="52" t="s">
        <v>2418</v>
      </c>
      <c r="E37" s="8"/>
      <c r="F37" s="8"/>
      <c r="G37" s="8"/>
      <c r="H37" s="21" t="s">
        <v>2419</v>
      </c>
      <c r="I37" s="4"/>
      <c r="J37" s="4"/>
    </row>
    <row r="38" spans="1:10" ht="15.75" customHeight="1">
      <c r="A38" s="4" t="s">
        <v>2302</v>
      </c>
      <c r="B38" s="14" t="s">
        <v>2420</v>
      </c>
      <c r="C38" s="18" t="s">
        <v>107</v>
      </c>
      <c r="D38" s="52" t="s">
        <v>2421</v>
      </c>
      <c r="E38" s="8"/>
      <c r="F38" s="8"/>
      <c r="G38" s="8"/>
      <c r="H38" s="21" t="s">
        <v>2422</v>
      </c>
      <c r="I38" s="4"/>
      <c r="J38" s="4"/>
    </row>
    <row r="39" spans="1:10" ht="15.75" customHeight="1">
      <c r="A39" s="4" t="s">
        <v>2302</v>
      </c>
      <c r="B39" s="14" t="s">
        <v>2423</v>
      </c>
      <c r="C39" s="18" t="s">
        <v>107</v>
      </c>
      <c r="D39" s="52" t="s">
        <v>2424</v>
      </c>
      <c r="E39" s="8"/>
      <c r="F39" s="8"/>
      <c r="G39" s="8"/>
      <c r="H39" s="21" t="s">
        <v>2425</v>
      </c>
      <c r="I39" s="4"/>
      <c r="J39" s="4"/>
    </row>
    <row r="40" spans="1:10" ht="15.75" customHeight="1">
      <c r="A40" s="4" t="s">
        <v>2302</v>
      </c>
      <c r="B40" s="14" t="s">
        <v>2426</v>
      </c>
      <c r="C40" s="18" t="s">
        <v>107</v>
      </c>
      <c r="D40" s="52" t="s">
        <v>2427</v>
      </c>
      <c r="E40" s="8"/>
      <c r="F40" s="8"/>
      <c r="G40" s="8"/>
      <c r="H40" s="21" t="s">
        <v>2428</v>
      </c>
      <c r="I40" s="4"/>
      <c r="J40" s="4"/>
    </row>
    <row r="41" spans="1:10" ht="15.75" customHeight="1">
      <c r="A41" s="4" t="s">
        <v>2302</v>
      </c>
      <c r="B41" s="14" t="s">
        <v>2429</v>
      </c>
      <c r="C41" s="18" t="s">
        <v>107</v>
      </c>
      <c r="D41" s="52" t="s">
        <v>2430</v>
      </c>
      <c r="E41" s="8"/>
      <c r="F41" s="8"/>
      <c r="G41" s="8"/>
      <c r="H41" s="21" t="s">
        <v>2431</v>
      </c>
      <c r="I41" s="4"/>
      <c r="J41" s="4"/>
    </row>
    <row r="42" spans="1:10" ht="15.75" customHeight="1">
      <c r="A42" s="4" t="s">
        <v>2302</v>
      </c>
      <c r="B42" s="14" t="s">
        <v>2432</v>
      </c>
      <c r="C42" s="18" t="s">
        <v>107</v>
      </c>
      <c r="D42" s="52" t="s">
        <v>2433</v>
      </c>
      <c r="E42" s="8"/>
      <c r="F42" s="8"/>
      <c r="G42" s="8"/>
      <c r="H42" s="21" t="s">
        <v>2434</v>
      </c>
      <c r="I42" s="4"/>
      <c r="J42" s="4"/>
    </row>
    <row r="43" spans="1:10" ht="15.75" customHeight="1">
      <c r="A43" s="4" t="s">
        <v>2302</v>
      </c>
      <c r="B43" s="14" t="s">
        <v>2435</v>
      </c>
      <c r="C43" s="18" t="s">
        <v>107</v>
      </c>
      <c r="D43" s="52" t="s">
        <v>2436</v>
      </c>
      <c r="E43" s="8"/>
      <c r="F43" s="8"/>
      <c r="G43" s="8"/>
      <c r="H43" s="21" t="s">
        <v>2437</v>
      </c>
      <c r="I43" s="4"/>
      <c r="J43" s="4"/>
    </row>
    <row r="44" spans="1:10" ht="15.75" customHeight="1">
      <c r="A44" s="4" t="s">
        <v>2302</v>
      </c>
      <c r="B44" s="14" t="s">
        <v>2438</v>
      </c>
      <c r="C44" s="18" t="s">
        <v>107</v>
      </c>
      <c r="D44" s="52" t="s">
        <v>2439</v>
      </c>
      <c r="E44" s="8"/>
      <c r="F44" s="8"/>
      <c r="G44" s="8"/>
      <c r="H44" s="21" t="s">
        <v>2440</v>
      </c>
      <c r="I44" s="4"/>
      <c r="J44" s="4"/>
    </row>
    <row r="45" spans="1:10" ht="15.75" customHeight="1">
      <c r="A45" s="4" t="s">
        <v>2302</v>
      </c>
      <c r="B45" s="14" t="s">
        <v>2441</v>
      </c>
      <c r="C45" s="18" t="s">
        <v>107</v>
      </c>
      <c r="D45" s="52" t="s">
        <v>2442</v>
      </c>
      <c r="E45" s="8"/>
      <c r="F45" s="8"/>
      <c r="G45" s="8"/>
      <c r="H45" s="21" t="s">
        <v>2443</v>
      </c>
      <c r="I45" s="4"/>
      <c r="J45" s="4"/>
    </row>
    <row r="46" spans="1:10" ht="15.75" customHeight="1">
      <c r="A46" s="4" t="s">
        <v>2302</v>
      </c>
      <c r="B46" s="14" t="s">
        <v>2444</v>
      </c>
      <c r="C46" s="18" t="s">
        <v>107</v>
      </c>
      <c r="D46" s="52" t="s">
        <v>2445</v>
      </c>
      <c r="E46" s="8"/>
      <c r="F46" s="8"/>
      <c r="G46" s="8"/>
      <c r="H46" s="21" t="s">
        <v>2446</v>
      </c>
      <c r="I46" s="4"/>
      <c r="J46" s="4"/>
    </row>
    <row r="47" spans="1:10" ht="15.75" customHeight="1">
      <c r="A47" s="4" t="s">
        <v>2302</v>
      </c>
      <c r="B47" s="14" t="s">
        <v>2447</v>
      </c>
      <c r="C47" s="18" t="s">
        <v>107</v>
      </c>
      <c r="D47" s="52" t="s">
        <v>2448</v>
      </c>
      <c r="E47" s="8"/>
      <c r="F47" s="8"/>
      <c r="G47" s="8"/>
      <c r="H47" s="21" t="s">
        <v>2449</v>
      </c>
      <c r="I47" s="4"/>
      <c r="J47" s="4"/>
    </row>
    <row r="48" spans="1:10" ht="15.75" customHeight="1">
      <c r="A48" s="4" t="s">
        <v>2302</v>
      </c>
      <c r="B48" s="14" t="s">
        <v>2450</v>
      </c>
      <c r="C48" s="18" t="s">
        <v>107</v>
      </c>
      <c r="D48" s="52" t="s">
        <v>2451</v>
      </c>
      <c r="E48" s="8"/>
      <c r="F48" s="8"/>
      <c r="G48" s="8"/>
      <c r="H48" s="21" t="s">
        <v>2452</v>
      </c>
      <c r="I48" s="4"/>
      <c r="J48" s="4"/>
    </row>
    <row r="49" spans="1:10" ht="15.75" customHeight="1">
      <c r="A49" s="4" t="s">
        <v>2302</v>
      </c>
      <c r="B49" s="14" t="s">
        <v>2453</v>
      </c>
      <c r="C49" s="18" t="s">
        <v>107</v>
      </c>
      <c r="D49" s="52" t="s">
        <v>2454</v>
      </c>
      <c r="E49" s="8"/>
      <c r="F49" s="8"/>
      <c r="G49" s="8"/>
      <c r="H49" s="21" t="s">
        <v>2455</v>
      </c>
      <c r="I49" s="4"/>
      <c r="J49" s="4"/>
    </row>
    <row r="50" spans="1:10" ht="15.75" customHeight="1">
      <c r="A50" s="4" t="s">
        <v>2302</v>
      </c>
      <c r="B50" s="14" t="s">
        <v>2456</v>
      </c>
      <c r="C50" s="18" t="s">
        <v>107</v>
      </c>
      <c r="D50" s="52" t="s">
        <v>2457</v>
      </c>
      <c r="E50" s="8"/>
      <c r="F50" s="8"/>
      <c r="G50" s="8"/>
      <c r="H50" s="21" t="s">
        <v>2458</v>
      </c>
      <c r="I50" s="4"/>
      <c r="J50" s="4"/>
    </row>
    <row r="51" spans="1:10" ht="15.75" customHeight="1">
      <c r="A51" s="4" t="s">
        <v>2302</v>
      </c>
      <c r="B51" s="14" t="s">
        <v>2459</v>
      </c>
      <c r="C51" s="18" t="s">
        <v>107</v>
      </c>
      <c r="D51" s="52" t="s">
        <v>2460</v>
      </c>
      <c r="E51" s="8"/>
      <c r="F51" s="8"/>
      <c r="G51" s="8"/>
      <c r="H51" s="21" t="s">
        <v>2461</v>
      </c>
      <c r="I51" s="4"/>
      <c r="J51" s="4"/>
    </row>
    <row r="52" spans="1:10" ht="15.75" customHeight="1">
      <c r="A52" s="4" t="s">
        <v>2302</v>
      </c>
      <c r="B52" s="14" t="s">
        <v>2462</v>
      </c>
      <c r="C52" s="18" t="s">
        <v>107</v>
      </c>
      <c r="D52" s="52" t="s">
        <v>2463</v>
      </c>
      <c r="E52" s="8"/>
      <c r="F52" s="8"/>
      <c r="G52" s="8"/>
      <c r="H52" s="21" t="s">
        <v>2464</v>
      </c>
      <c r="I52" s="4"/>
      <c r="J52" s="4"/>
    </row>
    <row r="53" spans="1:10" ht="15.75" customHeight="1">
      <c r="A53" s="4" t="s">
        <v>2302</v>
      </c>
      <c r="B53" s="14" t="s">
        <v>2465</v>
      </c>
      <c r="C53" s="18" t="s">
        <v>107</v>
      </c>
      <c r="D53" s="52" t="s">
        <v>2466</v>
      </c>
      <c r="E53" s="8"/>
      <c r="F53" s="8"/>
      <c r="G53" s="8"/>
      <c r="H53" s="21" t="s">
        <v>2467</v>
      </c>
      <c r="I53" s="4"/>
      <c r="J53" s="4"/>
    </row>
    <row r="54" spans="1:10" ht="15.75" customHeight="1">
      <c r="A54" s="4" t="s">
        <v>2302</v>
      </c>
      <c r="B54" s="14" t="s">
        <v>2468</v>
      </c>
      <c r="C54" s="18" t="s">
        <v>107</v>
      </c>
      <c r="D54" s="52" t="s">
        <v>2469</v>
      </c>
      <c r="E54" s="8"/>
      <c r="F54" s="8"/>
      <c r="G54" s="8"/>
      <c r="H54" s="21" t="s">
        <v>2470</v>
      </c>
      <c r="I54" s="4"/>
      <c r="J54" s="4"/>
    </row>
    <row r="55" spans="1:10" ht="15.75" customHeight="1">
      <c r="A55" s="4" t="s">
        <v>2302</v>
      </c>
      <c r="B55" s="14" t="s">
        <v>2471</v>
      </c>
      <c r="C55" s="18" t="s">
        <v>107</v>
      </c>
      <c r="D55" s="52" t="s">
        <v>2472</v>
      </c>
      <c r="E55" s="8"/>
      <c r="F55" s="8"/>
      <c r="G55" s="8"/>
      <c r="H55" s="21" t="s">
        <v>2473</v>
      </c>
      <c r="I55" s="4"/>
      <c r="J55" s="4"/>
    </row>
    <row r="56" spans="1:10" ht="15.75" customHeight="1">
      <c r="A56" s="4" t="s">
        <v>2302</v>
      </c>
      <c r="B56" s="14" t="s">
        <v>2474</v>
      </c>
      <c r="C56" s="18" t="s">
        <v>107</v>
      </c>
      <c r="D56" s="52" t="s">
        <v>2475</v>
      </c>
      <c r="E56" s="8"/>
      <c r="F56" s="8"/>
      <c r="G56" s="8"/>
      <c r="H56" s="21" t="s">
        <v>2476</v>
      </c>
      <c r="I56" s="4"/>
      <c r="J56" s="4"/>
    </row>
    <row r="57" spans="1:10" ht="15.75" customHeight="1">
      <c r="A57" s="4" t="s">
        <v>2302</v>
      </c>
      <c r="B57" s="14" t="s">
        <v>2477</v>
      </c>
      <c r="C57" s="18" t="s">
        <v>107</v>
      </c>
      <c r="D57" s="52" t="s">
        <v>2478</v>
      </c>
      <c r="E57" s="8"/>
      <c r="F57" s="8"/>
      <c r="G57" s="8"/>
      <c r="H57" s="21" t="s">
        <v>2479</v>
      </c>
      <c r="I57" s="4"/>
      <c r="J57" s="4"/>
    </row>
    <row r="58" spans="1:10" ht="15.75" customHeight="1">
      <c r="A58" s="4" t="s">
        <v>2302</v>
      </c>
      <c r="B58" s="14" t="s">
        <v>2480</v>
      </c>
      <c r="C58" s="18" t="s">
        <v>107</v>
      </c>
      <c r="D58" s="52" t="s">
        <v>2481</v>
      </c>
      <c r="E58" s="8"/>
      <c r="F58" s="8"/>
      <c r="G58" s="8"/>
      <c r="H58" s="21" t="s">
        <v>2482</v>
      </c>
      <c r="I58" s="4"/>
      <c r="J58" s="4"/>
    </row>
    <row r="59" spans="1:10" ht="15.75" customHeight="1">
      <c r="A59" s="4" t="s">
        <v>2302</v>
      </c>
      <c r="B59" s="35" t="s">
        <v>2483</v>
      </c>
      <c r="C59" s="18" t="s">
        <v>107</v>
      </c>
      <c r="D59" s="52" t="s">
        <v>2484</v>
      </c>
      <c r="E59" s="8"/>
      <c r="F59" s="8"/>
      <c r="G59" s="8"/>
      <c r="H59" s="53" t="s">
        <v>2485</v>
      </c>
    </row>
    <row r="60" spans="1:10" ht="15.75" customHeight="1">
      <c r="A60" s="4" t="s">
        <v>2302</v>
      </c>
      <c r="B60" s="35" t="s">
        <v>2486</v>
      </c>
      <c r="C60" s="18" t="s">
        <v>107</v>
      </c>
      <c r="D60" s="52" t="s">
        <v>2487</v>
      </c>
      <c r="E60" s="8"/>
      <c r="F60" s="8"/>
      <c r="G60" s="8"/>
      <c r="H60" s="53" t="s">
        <v>2488</v>
      </c>
    </row>
    <row r="61" spans="1:10" ht="15.75" customHeight="1">
      <c r="A61" s="4" t="s">
        <v>2302</v>
      </c>
      <c r="B61" s="35" t="s">
        <v>2489</v>
      </c>
      <c r="C61" s="18" t="s">
        <v>107</v>
      </c>
      <c r="D61" s="52" t="s">
        <v>2490</v>
      </c>
      <c r="E61" s="8"/>
      <c r="F61" s="8"/>
      <c r="G61" s="8"/>
      <c r="H61" s="53" t="s">
        <v>2491</v>
      </c>
    </row>
    <row r="62" spans="1:10" ht="15.75" customHeight="1">
      <c r="A62" s="4" t="s">
        <v>2302</v>
      </c>
      <c r="B62" s="35" t="s">
        <v>2492</v>
      </c>
      <c r="C62" s="18" t="s">
        <v>107</v>
      </c>
      <c r="D62" s="52" t="s">
        <v>2493</v>
      </c>
      <c r="E62" s="8"/>
      <c r="F62" s="8"/>
      <c r="G62" s="8"/>
      <c r="H62" s="53" t="s">
        <v>2494</v>
      </c>
    </row>
    <row r="63" spans="1:10" ht="15.75" customHeight="1">
      <c r="A63" s="4" t="s">
        <v>2302</v>
      </c>
      <c r="B63" s="35" t="s">
        <v>2495</v>
      </c>
      <c r="C63" s="18" t="s">
        <v>107</v>
      </c>
      <c r="D63" s="52" t="s">
        <v>2496</v>
      </c>
      <c r="E63" s="8"/>
      <c r="F63" s="8"/>
      <c r="G63" s="8"/>
      <c r="H63" s="53" t="s">
        <v>2497</v>
      </c>
    </row>
    <row r="64" spans="1:10" ht="15.75" customHeight="1">
      <c r="A64" s="4" t="s">
        <v>2302</v>
      </c>
      <c r="B64" s="35" t="s">
        <v>2498</v>
      </c>
      <c r="C64" s="18" t="s">
        <v>107</v>
      </c>
      <c r="D64" s="52" t="s">
        <v>2499</v>
      </c>
      <c r="E64" s="8"/>
      <c r="F64" s="8"/>
      <c r="G64" s="8"/>
      <c r="H64" s="53" t="s">
        <v>2500</v>
      </c>
    </row>
    <row r="65" spans="1:8" ht="15.75" customHeight="1">
      <c r="A65" s="4" t="s">
        <v>2302</v>
      </c>
      <c r="B65" s="35" t="s">
        <v>2501</v>
      </c>
      <c r="C65" s="18" t="s">
        <v>107</v>
      </c>
      <c r="D65" s="52" t="s">
        <v>2502</v>
      </c>
      <c r="E65" s="8"/>
      <c r="F65" s="8"/>
      <c r="G65" s="8"/>
      <c r="H65" s="53" t="s">
        <v>2503</v>
      </c>
    </row>
    <row r="66" spans="1:8" ht="15.75" customHeight="1">
      <c r="A66" s="4" t="s">
        <v>2302</v>
      </c>
      <c r="B66" s="35" t="s">
        <v>2504</v>
      </c>
      <c r="C66" s="18" t="s">
        <v>107</v>
      </c>
      <c r="D66" s="52" t="s">
        <v>2505</v>
      </c>
      <c r="E66" s="8"/>
      <c r="F66" s="8"/>
      <c r="G66" s="8"/>
      <c r="H66" s="53" t="s">
        <v>2506</v>
      </c>
    </row>
    <row r="67" spans="1:8" ht="15.75" customHeight="1">
      <c r="A67" s="4" t="s">
        <v>2302</v>
      </c>
      <c r="B67" s="35" t="s">
        <v>2507</v>
      </c>
      <c r="C67" s="18" t="s">
        <v>107</v>
      </c>
      <c r="D67" s="52" t="s">
        <v>2508</v>
      </c>
      <c r="E67" s="8"/>
      <c r="F67" s="8"/>
      <c r="G67" s="8"/>
      <c r="H67" s="53" t="s">
        <v>2509</v>
      </c>
    </row>
    <row r="68" spans="1:8" ht="15.75" customHeight="1">
      <c r="A68" s="4" t="s">
        <v>2302</v>
      </c>
      <c r="B68" s="35" t="s">
        <v>2510</v>
      </c>
      <c r="C68" s="18" t="s">
        <v>107</v>
      </c>
      <c r="D68" s="52" t="s">
        <v>2511</v>
      </c>
      <c r="E68" s="8"/>
      <c r="F68" s="8"/>
      <c r="G68" s="8"/>
      <c r="H68" s="53" t="s">
        <v>2512</v>
      </c>
    </row>
    <row r="69" spans="1:8" ht="15.75" customHeight="1">
      <c r="A69" s="4" t="s">
        <v>2302</v>
      </c>
      <c r="B69" s="35" t="s">
        <v>2513</v>
      </c>
      <c r="C69" s="18" t="s">
        <v>107</v>
      </c>
      <c r="D69" s="52" t="s">
        <v>2514</v>
      </c>
      <c r="E69" s="8"/>
      <c r="F69" s="8"/>
      <c r="G69" s="8"/>
      <c r="H69" s="53" t="s">
        <v>2515</v>
      </c>
    </row>
    <row r="70" spans="1:8" ht="15.75" customHeight="1">
      <c r="A70" s="4" t="s">
        <v>2302</v>
      </c>
      <c r="B70" s="35" t="s">
        <v>2516</v>
      </c>
      <c r="C70" s="18" t="s">
        <v>107</v>
      </c>
      <c r="D70" s="52" t="s">
        <v>2517</v>
      </c>
      <c r="E70" s="8"/>
      <c r="F70" s="8"/>
      <c r="G70" s="8"/>
      <c r="H70" s="53" t="s">
        <v>2518</v>
      </c>
    </row>
    <row r="71" spans="1:8" ht="15.75" customHeight="1">
      <c r="A71" s="4" t="s">
        <v>2302</v>
      </c>
      <c r="B71" s="35" t="s">
        <v>2519</v>
      </c>
      <c r="C71" s="18" t="s">
        <v>107</v>
      </c>
      <c r="D71" s="52" t="s">
        <v>2520</v>
      </c>
      <c r="E71" s="8"/>
      <c r="F71" s="8"/>
      <c r="G71" s="8"/>
      <c r="H71" s="53" t="s">
        <v>2521</v>
      </c>
    </row>
    <row r="72" spans="1:8" ht="15.75" customHeight="1">
      <c r="A72" s="4" t="s">
        <v>2302</v>
      </c>
      <c r="B72" s="35" t="s">
        <v>2522</v>
      </c>
      <c r="C72" s="18" t="s">
        <v>107</v>
      </c>
      <c r="D72" s="52" t="s">
        <v>2523</v>
      </c>
      <c r="E72" s="8"/>
      <c r="F72" s="8"/>
      <c r="G72" s="8"/>
      <c r="H72" s="53" t="s">
        <v>2524</v>
      </c>
    </row>
    <row r="73" spans="1:8" ht="15.75" customHeight="1">
      <c r="A73" s="4" t="s">
        <v>2302</v>
      </c>
      <c r="B73" s="35" t="s">
        <v>2525</v>
      </c>
      <c r="C73" s="18" t="s">
        <v>107</v>
      </c>
      <c r="D73" s="52" t="s">
        <v>2526</v>
      </c>
      <c r="E73" s="8"/>
      <c r="F73" s="8"/>
      <c r="G73" s="8"/>
      <c r="H73" s="53" t="s">
        <v>2527</v>
      </c>
    </row>
    <row r="74" spans="1:8" ht="15.75" customHeight="1">
      <c r="A74" s="4" t="s">
        <v>2302</v>
      </c>
      <c r="B74" s="35" t="s">
        <v>2528</v>
      </c>
      <c r="C74" s="18" t="s">
        <v>107</v>
      </c>
      <c r="D74" s="52" t="s">
        <v>2529</v>
      </c>
      <c r="E74" s="8"/>
      <c r="F74" s="8"/>
      <c r="G74" s="8"/>
      <c r="H74" s="53" t="s">
        <v>2530</v>
      </c>
    </row>
    <row r="75" spans="1:8" ht="15.75" customHeight="1">
      <c r="A75" s="4" t="s">
        <v>2302</v>
      </c>
      <c r="B75" s="35" t="s">
        <v>2531</v>
      </c>
      <c r="C75" s="18" t="s">
        <v>107</v>
      </c>
      <c r="D75" s="52" t="s">
        <v>2532</v>
      </c>
      <c r="E75" s="8"/>
      <c r="F75" s="8"/>
      <c r="G75" s="8"/>
      <c r="H75" s="53" t="s">
        <v>2533</v>
      </c>
    </row>
    <row r="76" spans="1:8" ht="15.75" customHeight="1">
      <c r="A76" s="4" t="s">
        <v>2302</v>
      </c>
      <c r="B76" s="35" t="s">
        <v>2534</v>
      </c>
      <c r="C76" s="18" t="s">
        <v>107</v>
      </c>
      <c r="D76" s="52" t="s">
        <v>2535</v>
      </c>
      <c r="E76" s="8"/>
      <c r="F76" s="8"/>
      <c r="G76" s="8"/>
      <c r="H76" s="53" t="s">
        <v>2536</v>
      </c>
    </row>
    <row r="77" spans="1:8" ht="15.75" customHeight="1">
      <c r="A77" s="4" t="s">
        <v>2302</v>
      </c>
      <c r="B77" s="35" t="s">
        <v>2537</v>
      </c>
      <c r="C77" s="18" t="s">
        <v>107</v>
      </c>
      <c r="D77" s="52" t="s">
        <v>2538</v>
      </c>
      <c r="E77" s="8"/>
      <c r="F77" s="8"/>
      <c r="G77" s="8"/>
      <c r="H77" s="53" t="s">
        <v>2539</v>
      </c>
    </row>
    <row r="78" spans="1:8" ht="15.75" customHeight="1">
      <c r="A78" s="4" t="s">
        <v>2302</v>
      </c>
      <c r="B78" s="35" t="s">
        <v>2540</v>
      </c>
      <c r="C78" s="18" t="s">
        <v>107</v>
      </c>
      <c r="D78" s="52" t="s">
        <v>2541</v>
      </c>
      <c r="E78" s="8"/>
      <c r="F78" s="8"/>
      <c r="G78" s="8"/>
      <c r="H78" s="53" t="s">
        <v>2542</v>
      </c>
    </row>
    <row r="79" spans="1:8" ht="15.75" customHeight="1">
      <c r="A79" s="4" t="s">
        <v>2302</v>
      </c>
      <c r="B79" s="35" t="s">
        <v>2543</v>
      </c>
      <c r="C79" s="18" t="s">
        <v>107</v>
      </c>
      <c r="D79" s="52" t="s">
        <v>2544</v>
      </c>
      <c r="E79" s="8"/>
      <c r="F79" s="8"/>
      <c r="G79" s="8"/>
      <c r="H79" s="53" t="s">
        <v>2545</v>
      </c>
    </row>
    <row r="80" spans="1:8" ht="15.75" customHeight="1">
      <c r="A80" s="4" t="s">
        <v>2302</v>
      </c>
      <c r="B80" s="35" t="s">
        <v>2546</v>
      </c>
      <c r="C80" s="18" t="s">
        <v>107</v>
      </c>
      <c r="D80" s="52" t="s">
        <v>2547</v>
      </c>
      <c r="E80" s="8"/>
      <c r="F80" s="8"/>
      <c r="G80" s="8"/>
      <c r="H80" s="53" t="s">
        <v>2548</v>
      </c>
    </row>
    <row r="81" spans="1:8" ht="15.75" customHeight="1">
      <c r="A81" s="4" t="s">
        <v>2302</v>
      </c>
      <c r="B81" s="35" t="s">
        <v>2549</v>
      </c>
      <c r="C81" s="18" t="s">
        <v>107</v>
      </c>
      <c r="D81" s="52" t="s">
        <v>2550</v>
      </c>
      <c r="E81" s="8"/>
      <c r="F81" s="8"/>
      <c r="G81" s="8"/>
      <c r="H81" s="53" t="s">
        <v>2551</v>
      </c>
    </row>
    <row r="82" spans="1:8" ht="15.75" customHeight="1">
      <c r="A82" s="4" t="s">
        <v>2302</v>
      </c>
      <c r="B82" s="35" t="s">
        <v>2552</v>
      </c>
      <c r="C82" s="18" t="s">
        <v>107</v>
      </c>
      <c r="D82" s="52" t="s">
        <v>2553</v>
      </c>
      <c r="E82" s="8"/>
      <c r="F82" s="8"/>
      <c r="G82" s="8"/>
      <c r="H82" s="53" t="s">
        <v>2554</v>
      </c>
    </row>
    <row r="83" spans="1:8" ht="15.75" customHeight="1">
      <c r="A83" s="4" t="s">
        <v>2302</v>
      </c>
      <c r="B83" s="35" t="s">
        <v>2555</v>
      </c>
      <c r="C83" s="18" t="s">
        <v>107</v>
      </c>
      <c r="D83" s="52" t="s">
        <v>2556</v>
      </c>
      <c r="E83" s="8"/>
      <c r="F83" s="8"/>
      <c r="G83" s="8"/>
      <c r="H83" s="53" t="s">
        <v>2557</v>
      </c>
    </row>
    <row r="84" spans="1:8" ht="15.75" customHeight="1">
      <c r="A84" s="4" t="s">
        <v>2302</v>
      </c>
      <c r="B84" s="35" t="s">
        <v>2558</v>
      </c>
      <c r="C84" s="18" t="s">
        <v>107</v>
      </c>
      <c r="D84" s="52" t="s">
        <v>2559</v>
      </c>
      <c r="E84" s="8"/>
      <c r="F84" s="8"/>
      <c r="G84" s="8"/>
      <c r="H84" s="53" t="s">
        <v>2560</v>
      </c>
    </row>
    <row r="85" spans="1:8" ht="15.75" customHeight="1">
      <c r="A85" s="4" t="s">
        <v>2302</v>
      </c>
      <c r="B85" s="35" t="s">
        <v>2561</v>
      </c>
      <c r="C85" s="18" t="s">
        <v>107</v>
      </c>
      <c r="D85" s="52" t="s">
        <v>2562</v>
      </c>
      <c r="E85" s="8"/>
      <c r="F85" s="8"/>
      <c r="G85" s="8"/>
      <c r="H85" s="53" t="s">
        <v>2563</v>
      </c>
    </row>
    <row r="86" spans="1:8" ht="15.75" customHeight="1">
      <c r="A86" s="4" t="s">
        <v>2302</v>
      </c>
      <c r="B86" s="35" t="s">
        <v>2564</v>
      </c>
      <c r="C86" s="18" t="s">
        <v>107</v>
      </c>
      <c r="D86" s="52" t="s">
        <v>2565</v>
      </c>
      <c r="E86" s="8"/>
      <c r="F86" s="8"/>
      <c r="G86" s="8"/>
      <c r="H86" s="53" t="s">
        <v>2566</v>
      </c>
    </row>
    <row r="87" spans="1:8" ht="15.75" customHeight="1">
      <c r="A87" s="4" t="s">
        <v>2302</v>
      </c>
      <c r="B87" s="35" t="s">
        <v>2567</v>
      </c>
      <c r="C87" s="18" t="s">
        <v>107</v>
      </c>
      <c r="D87" s="52" t="s">
        <v>2568</v>
      </c>
      <c r="E87" s="8"/>
      <c r="F87" s="8"/>
      <c r="G87" s="8"/>
      <c r="H87" s="53" t="s">
        <v>2569</v>
      </c>
    </row>
    <row r="88" spans="1:8" ht="15.75" customHeight="1">
      <c r="A88" s="4" t="s">
        <v>2302</v>
      </c>
      <c r="B88" s="35" t="s">
        <v>2570</v>
      </c>
      <c r="C88" s="18" t="s">
        <v>107</v>
      </c>
      <c r="D88" s="52" t="s">
        <v>2571</v>
      </c>
      <c r="E88" s="8"/>
      <c r="F88" s="8"/>
      <c r="G88" s="8"/>
      <c r="H88" s="53" t="s">
        <v>2572</v>
      </c>
    </row>
    <row r="89" spans="1:8" ht="15.75" customHeight="1">
      <c r="A89" s="4" t="s">
        <v>2302</v>
      </c>
      <c r="B89" s="35" t="s">
        <v>2573</v>
      </c>
      <c r="C89" s="18" t="s">
        <v>107</v>
      </c>
      <c r="D89" s="52" t="s">
        <v>2574</v>
      </c>
      <c r="E89" s="8"/>
      <c r="F89" s="8"/>
      <c r="G89" s="8"/>
      <c r="H89" s="53" t="s">
        <v>2575</v>
      </c>
    </row>
    <row r="90" spans="1:8" ht="15.75" customHeight="1">
      <c r="A90" s="4" t="s">
        <v>2302</v>
      </c>
      <c r="B90" s="35" t="s">
        <v>2576</v>
      </c>
      <c r="C90" s="18" t="s">
        <v>107</v>
      </c>
      <c r="D90" s="52" t="s">
        <v>2577</v>
      </c>
      <c r="E90" s="8"/>
      <c r="F90" s="8"/>
      <c r="G90" s="8"/>
      <c r="H90" s="53" t="s">
        <v>2578</v>
      </c>
    </row>
    <row r="91" spans="1:8" ht="15.75" customHeight="1">
      <c r="A91" s="4" t="s">
        <v>2302</v>
      </c>
      <c r="B91" s="35" t="s">
        <v>2579</v>
      </c>
      <c r="C91" s="18" t="s">
        <v>107</v>
      </c>
      <c r="D91" s="52" t="s">
        <v>2580</v>
      </c>
      <c r="E91" s="8"/>
      <c r="F91" s="8"/>
      <c r="G91" s="8"/>
      <c r="H91" s="53" t="s">
        <v>2581</v>
      </c>
    </row>
    <row r="92" spans="1:8" ht="15.75" customHeight="1">
      <c r="A92" s="4" t="s">
        <v>2302</v>
      </c>
      <c r="B92" s="35" t="s">
        <v>2582</v>
      </c>
      <c r="C92" s="18" t="s">
        <v>107</v>
      </c>
      <c r="D92" s="52" t="s">
        <v>2583</v>
      </c>
      <c r="E92" s="8"/>
      <c r="F92" s="8"/>
      <c r="G92" s="8"/>
      <c r="H92" s="53" t="s">
        <v>2584</v>
      </c>
    </row>
    <row r="93" spans="1:8" ht="15.75" customHeight="1">
      <c r="A93" s="4" t="s">
        <v>2302</v>
      </c>
      <c r="B93" s="35" t="s">
        <v>2585</v>
      </c>
      <c r="C93" s="18" t="s">
        <v>107</v>
      </c>
      <c r="D93" s="52" t="s">
        <v>2586</v>
      </c>
      <c r="E93" s="8"/>
      <c r="F93" s="8"/>
      <c r="G93" s="8"/>
      <c r="H93" s="53" t="s">
        <v>2587</v>
      </c>
    </row>
    <row r="94" spans="1:8" ht="15.75" customHeight="1">
      <c r="A94" s="4" t="s">
        <v>2302</v>
      </c>
      <c r="B94" s="35" t="s">
        <v>2588</v>
      </c>
      <c r="C94" s="18" t="s">
        <v>107</v>
      </c>
      <c r="D94" s="52" t="s">
        <v>2589</v>
      </c>
      <c r="E94" s="8"/>
      <c r="F94" s="8"/>
      <c r="G94" s="8"/>
      <c r="H94" s="53" t="s">
        <v>2590</v>
      </c>
    </row>
    <row r="95" spans="1:8" ht="15.75" customHeight="1">
      <c r="A95" s="4" t="s">
        <v>2302</v>
      </c>
      <c r="B95" s="35" t="s">
        <v>2591</v>
      </c>
      <c r="C95" s="18" t="s">
        <v>107</v>
      </c>
      <c r="D95" s="52" t="s">
        <v>2592</v>
      </c>
      <c r="E95" s="8"/>
      <c r="F95" s="8"/>
      <c r="G95" s="8"/>
      <c r="H95" s="53" t="s">
        <v>2593</v>
      </c>
    </row>
    <row r="96" spans="1:8" ht="15.75" customHeight="1">
      <c r="A96" s="4" t="s">
        <v>2302</v>
      </c>
      <c r="B96" s="35" t="s">
        <v>2594</v>
      </c>
      <c r="C96" s="18" t="s">
        <v>107</v>
      </c>
      <c r="D96" s="52" t="s">
        <v>2595</v>
      </c>
      <c r="E96" s="8"/>
      <c r="F96" s="8"/>
      <c r="G96" s="8"/>
      <c r="H96" s="53" t="s">
        <v>2596</v>
      </c>
    </row>
    <row r="97" spans="1:8" ht="15.75" customHeight="1">
      <c r="A97" s="4" t="s">
        <v>2302</v>
      </c>
      <c r="B97" s="35" t="s">
        <v>2597</v>
      </c>
      <c r="C97" s="18" t="s">
        <v>107</v>
      </c>
      <c r="D97" s="52" t="s">
        <v>2433</v>
      </c>
      <c r="E97" s="8"/>
      <c r="F97" s="8"/>
      <c r="G97" s="8"/>
      <c r="H97" s="53" t="s">
        <v>2598</v>
      </c>
    </row>
    <row r="98" spans="1:8" ht="15.75" customHeight="1">
      <c r="A98" s="4" t="s">
        <v>2302</v>
      </c>
      <c r="B98" s="35" t="s">
        <v>2599</v>
      </c>
      <c r="C98" s="18" t="s">
        <v>107</v>
      </c>
      <c r="D98" s="52" t="s">
        <v>2600</v>
      </c>
      <c r="E98" s="8"/>
      <c r="F98" s="8"/>
      <c r="G98" s="8"/>
      <c r="H98" s="53" t="s">
        <v>2601</v>
      </c>
    </row>
    <row r="99" spans="1:8" ht="15.75" customHeight="1">
      <c r="A99" s="4" t="s">
        <v>2302</v>
      </c>
      <c r="B99" s="35" t="s">
        <v>2602</v>
      </c>
      <c r="C99" s="18" t="s">
        <v>107</v>
      </c>
      <c r="D99" s="52" t="s">
        <v>2603</v>
      </c>
      <c r="E99" s="8"/>
      <c r="F99" s="8"/>
      <c r="G99" s="8"/>
      <c r="H99" s="53" t="s">
        <v>2604</v>
      </c>
    </row>
    <row r="100" spans="1:8" ht="15.75" customHeight="1">
      <c r="A100" s="4" t="s">
        <v>2302</v>
      </c>
      <c r="B100" s="35" t="s">
        <v>2605</v>
      </c>
      <c r="C100" s="18" t="s">
        <v>107</v>
      </c>
      <c r="D100" s="52" t="s">
        <v>2606</v>
      </c>
      <c r="E100" s="8"/>
      <c r="F100" s="8"/>
      <c r="G100" s="8"/>
      <c r="H100" s="53" t="s">
        <v>2607</v>
      </c>
    </row>
    <row r="101" spans="1:8" ht="15.75" customHeight="1">
      <c r="A101" s="4" t="s">
        <v>2302</v>
      </c>
      <c r="B101" s="35" t="s">
        <v>2608</v>
      </c>
      <c r="C101" s="18" t="s">
        <v>107</v>
      </c>
      <c r="D101" s="52" t="s">
        <v>2609</v>
      </c>
      <c r="E101" s="8"/>
      <c r="F101" s="8"/>
      <c r="G101" s="8"/>
      <c r="H101" s="53" t="s">
        <v>2610</v>
      </c>
    </row>
    <row r="102" spans="1:8" ht="15.75" customHeight="1">
      <c r="A102" s="4" t="s">
        <v>2302</v>
      </c>
      <c r="B102" s="35" t="s">
        <v>2611</v>
      </c>
      <c r="C102" s="18" t="s">
        <v>107</v>
      </c>
      <c r="D102" s="52" t="s">
        <v>2612</v>
      </c>
      <c r="E102" s="8"/>
      <c r="F102" s="8"/>
      <c r="G102" s="8"/>
      <c r="H102" s="53" t="s">
        <v>2613</v>
      </c>
    </row>
    <row r="103" spans="1:8" ht="15.75" customHeight="1">
      <c r="A103" s="4" t="s">
        <v>2302</v>
      </c>
      <c r="B103" s="35" t="s">
        <v>2614</v>
      </c>
      <c r="C103" s="18" t="s">
        <v>107</v>
      </c>
      <c r="D103" s="52" t="s">
        <v>2615</v>
      </c>
      <c r="E103" s="8"/>
      <c r="F103" s="8"/>
      <c r="G103" s="8"/>
      <c r="H103" s="53" t="s">
        <v>2616</v>
      </c>
    </row>
    <row r="104" spans="1:8" ht="15.75" customHeight="1">
      <c r="A104" s="4" t="s">
        <v>2302</v>
      </c>
      <c r="B104" s="35" t="s">
        <v>2617</v>
      </c>
      <c r="C104" s="18" t="s">
        <v>107</v>
      </c>
      <c r="D104" s="54" t="s">
        <v>2618</v>
      </c>
      <c r="E104" s="8"/>
      <c r="F104" s="8"/>
      <c r="G104" s="8"/>
      <c r="H104" s="53" t="s">
        <v>2619</v>
      </c>
    </row>
    <row r="105" spans="1:8" ht="15.75" customHeight="1">
      <c r="A105" s="4" t="s">
        <v>2302</v>
      </c>
      <c r="B105" s="35" t="s">
        <v>2620</v>
      </c>
      <c r="C105" s="18" t="s">
        <v>107</v>
      </c>
      <c r="D105" s="52" t="s">
        <v>2621</v>
      </c>
      <c r="E105" s="8"/>
      <c r="F105" s="8"/>
      <c r="G105" s="8"/>
      <c r="H105" s="53" t="s">
        <v>2622</v>
      </c>
    </row>
    <row r="106" spans="1:8" ht="15.75" customHeight="1">
      <c r="A106" s="4" t="s">
        <v>2302</v>
      </c>
      <c r="B106" s="35" t="s">
        <v>2623</v>
      </c>
      <c r="C106" s="18" t="s">
        <v>107</v>
      </c>
      <c r="D106" s="52" t="s">
        <v>2624</v>
      </c>
      <c r="E106" s="8"/>
      <c r="F106" s="8"/>
      <c r="G106" s="8"/>
      <c r="H106" s="53" t="s">
        <v>2625</v>
      </c>
    </row>
    <row r="107" spans="1:8" ht="15.75" customHeight="1">
      <c r="A107" s="4" t="s">
        <v>2302</v>
      </c>
      <c r="B107" s="35" t="s">
        <v>2626</v>
      </c>
      <c r="C107" s="18" t="s">
        <v>107</v>
      </c>
      <c r="D107" s="54" t="s">
        <v>2627</v>
      </c>
      <c r="E107" s="8"/>
      <c r="F107" s="8"/>
      <c r="G107" s="8"/>
      <c r="H107" s="53" t="s">
        <v>2628</v>
      </c>
    </row>
    <row r="108" spans="1:8" ht="15.75" customHeight="1">
      <c r="A108" s="4" t="s">
        <v>2302</v>
      </c>
      <c r="B108" s="35" t="s">
        <v>2629</v>
      </c>
      <c r="C108" s="18" t="s">
        <v>107</v>
      </c>
      <c r="D108" s="52" t="s">
        <v>2630</v>
      </c>
      <c r="E108" s="8"/>
      <c r="F108" s="8"/>
      <c r="G108" s="8"/>
      <c r="H108" s="53" t="s">
        <v>2631</v>
      </c>
    </row>
    <row r="109" spans="1:8" ht="15.75" customHeight="1">
      <c r="A109" s="4" t="s">
        <v>2302</v>
      </c>
      <c r="B109" s="35" t="s">
        <v>2632</v>
      </c>
      <c r="C109" s="18" t="s">
        <v>107</v>
      </c>
      <c r="D109" s="52" t="s">
        <v>2633</v>
      </c>
      <c r="E109" s="8"/>
      <c r="F109" s="8"/>
      <c r="G109" s="8"/>
      <c r="H109" s="53" t="s">
        <v>2634</v>
      </c>
    </row>
    <row r="110" spans="1:8" ht="15.75" customHeight="1">
      <c r="A110" s="4" t="s">
        <v>2302</v>
      </c>
      <c r="B110" s="35" t="s">
        <v>2635</v>
      </c>
      <c r="C110" s="18" t="s">
        <v>107</v>
      </c>
      <c r="D110" s="54" t="s">
        <v>2636</v>
      </c>
      <c r="E110" s="8"/>
      <c r="F110" s="8"/>
      <c r="G110" s="8"/>
      <c r="H110" s="53" t="s">
        <v>2637</v>
      </c>
    </row>
    <row r="111" spans="1:8" ht="15.75" customHeight="1">
      <c r="A111" s="4" t="s">
        <v>2302</v>
      </c>
      <c r="B111" s="35" t="s">
        <v>2638</v>
      </c>
      <c r="C111" s="18" t="s">
        <v>107</v>
      </c>
      <c r="D111" s="52" t="s">
        <v>2639</v>
      </c>
      <c r="E111" s="8"/>
      <c r="F111" s="8"/>
      <c r="G111" s="8"/>
      <c r="H111" s="53" t="s">
        <v>2640</v>
      </c>
    </row>
    <row r="112" spans="1:8" ht="15.75" customHeight="1">
      <c r="A112" s="4" t="s">
        <v>2302</v>
      </c>
      <c r="B112" s="35" t="s">
        <v>2641</v>
      </c>
      <c r="C112" s="18" t="s">
        <v>107</v>
      </c>
      <c r="D112" s="52" t="s">
        <v>2642</v>
      </c>
      <c r="E112" s="8"/>
      <c r="F112" s="8"/>
      <c r="G112" s="8"/>
      <c r="H112" s="53" t="s">
        <v>2643</v>
      </c>
    </row>
    <row r="113" spans="1:8" ht="15.75" customHeight="1">
      <c r="A113" s="4" t="s">
        <v>2302</v>
      </c>
      <c r="B113" s="35" t="s">
        <v>2644</v>
      </c>
      <c r="C113" s="18" t="s">
        <v>107</v>
      </c>
      <c r="D113" s="52" t="s">
        <v>2645</v>
      </c>
      <c r="E113" s="8"/>
      <c r="F113" s="8"/>
      <c r="G113" s="8"/>
      <c r="H113" s="53" t="s">
        <v>2646</v>
      </c>
    </row>
    <row r="114" spans="1:8" ht="15.75" customHeight="1">
      <c r="A114" s="4" t="s">
        <v>2302</v>
      </c>
      <c r="B114" s="35" t="s">
        <v>2647</v>
      </c>
      <c r="C114" s="18" t="s">
        <v>107</v>
      </c>
      <c r="D114" s="52" t="s">
        <v>2648</v>
      </c>
      <c r="E114" s="8"/>
      <c r="F114" s="8"/>
      <c r="G114" s="8"/>
      <c r="H114" s="53" t="s">
        <v>2649</v>
      </c>
    </row>
    <row r="115" spans="1:8" ht="15.75" customHeight="1">
      <c r="A115" s="4" t="s">
        <v>2302</v>
      </c>
      <c r="B115" s="35" t="s">
        <v>1929</v>
      </c>
      <c r="C115" s="18" t="s">
        <v>107</v>
      </c>
      <c r="D115" s="52" t="s">
        <v>2650</v>
      </c>
      <c r="E115" s="8"/>
      <c r="F115" s="8"/>
      <c r="G115" s="8"/>
      <c r="H115" s="53" t="s">
        <v>2651</v>
      </c>
    </row>
    <row r="116" spans="1:8" ht="15.75" customHeight="1">
      <c r="A116" s="4" t="s">
        <v>2302</v>
      </c>
      <c r="B116" s="35" t="s">
        <v>2652</v>
      </c>
      <c r="C116" s="18" t="s">
        <v>107</v>
      </c>
      <c r="D116" s="52" t="s">
        <v>2653</v>
      </c>
      <c r="E116" s="8"/>
      <c r="F116" s="8"/>
      <c r="G116" s="8"/>
      <c r="H116" s="53" t="s">
        <v>2654</v>
      </c>
    </row>
    <row r="117" spans="1:8" ht="15.75" customHeight="1">
      <c r="A117" s="4" t="s">
        <v>2302</v>
      </c>
      <c r="B117" s="35" t="s">
        <v>2655</v>
      </c>
      <c r="C117" s="18" t="s">
        <v>107</v>
      </c>
      <c r="D117" s="52" t="s">
        <v>2656</v>
      </c>
      <c r="E117" s="8"/>
      <c r="F117" s="8"/>
      <c r="G117" s="8"/>
      <c r="H117" s="53" t="s">
        <v>2657</v>
      </c>
    </row>
    <row r="118" spans="1:8" ht="15.75" customHeight="1">
      <c r="A118" s="4" t="s">
        <v>2302</v>
      </c>
      <c r="B118" s="35" t="s">
        <v>2658</v>
      </c>
      <c r="C118" s="18" t="s">
        <v>107</v>
      </c>
      <c r="D118" s="52" t="s">
        <v>2659</v>
      </c>
      <c r="E118" s="8"/>
      <c r="F118" s="8"/>
      <c r="G118" s="8"/>
      <c r="H118" s="53" t="s">
        <v>2660</v>
      </c>
    </row>
    <row r="119" spans="1:8" ht="15.75" customHeight="1">
      <c r="A119" s="4" t="s">
        <v>2302</v>
      </c>
      <c r="B119" s="35" t="s">
        <v>2661</v>
      </c>
      <c r="C119" s="18" t="s">
        <v>107</v>
      </c>
      <c r="D119" s="52" t="s">
        <v>2662</v>
      </c>
      <c r="E119" s="8"/>
      <c r="F119" s="8"/>
      <c r="G119" s="8"/>
      <c r="H119" s="53" t="s">
        <v>2663</v>
      </c>
    </row>
    <row r="120" spans="1:8" ht="15.75" customHeight="1">
      <c r="A120" s="4" t="s">
        <v>2302</v>
      </c>
      <c r="B120" s="35" t="s">
        <v>2664</v>
      </c>
      <c r="C120" s="18" t="s">
        <v>107</v>
      </c>
      <c r="D120" s="52" t="s">
        <v>2665</v>
      </c>
      <c r="E120" s="8"/>
      <c r="F120" s="8"/>
      <c r="G120" s="8"/>
      <c r="H120" s="53" t="s">
        <v>2666</v>
      </c>
    </row>
    <row r="121" spans="1:8" ht="15.75" customHeight="1">
      <c r="A121" s="4" t="s">
        <v>2302</v>
      </c>
      <c r="B121" s="35" t="s">
        <v>2667</v>
      </c>
      <c r="C121" s="18" t="s">
        <v>107</v>
      </c>
      <c r="D121" s="52" t="s">
        <v>2668</v>
      </c>
      <c r="E121" s="8"/>
      <c r="F121" s="8"/>
      <c r="G121" s="8"/>
      <c r="H121" s="53" t="s">
        <v>2669</v>
      </c>
    </row>
    <row r="122" spans="1:8" ht="15.75" customHeight="1">
      <c r="A122" s="4" t="s">
        <v>2302</v>
      </c>
      <c r="B122" s="35" t="s">
        <v>2670</v>
      </c>
      <c r="C122" s="18" t="s">
        <v>107</v>
      </c>
      <c r="D122" s="52" t="s">
        <v>2671</v>
      </c>
      <c r="E122" s="8"/>
      <c r="F122" s="8"/>
      <c r="G122" s="8"/>
      <c r="H122" s="53" t="s">
        <v>2672</v>
      </c>
    </row>
    <row r="123" spans="1:8" ht="15.75" customHeight="1">
      <c r="A123" s="4" t="s">
        <v>2302</v>
      </c>
      <c r="B123" s="35" t="s">
        <v>2673</v>
      </c>
      <c r="C123" s="18" t="s">
        <v>107</v>
      </c>
      <c r="D123" s="52" t="s">
        <v>2674</v>
      </c>
      <c r="E123" s="8"/>
      <c r="F123" s="8"/>
      <c r="G123" s="8"/>
      <c r="H123" s="53" t="s">
        <v>2675</v>
      </c>
    </row>
    <row r="124" spans="1:8" ht="15.75" customHeight="1">
      <c r="A124" s="4" t="s">
        <v>2302</v>
      </c>
      <c r="B124" s="35" t="s">
        <v>2676</v>
      </c>
      <c r="C124" s="18" t="s">
        <v>107</v>
      </c>
      <c r="D124" s="52" t="s">
        <v>2677</v>
      </c>
      <c r="E124" s="8"/>
      <c r="F124" s="8"/>
      <c r="G124" s="8"/>
      <c r="H124" s="53" t="s">
        <v>2678</v>
      </c>
    </row>
    <row r="125" spans="1:8" ht="15.75" customHeight="1">
      <c r="A125" s="4" t="s">
        <v>2302</v>
      </c>
      <c r="B125" s="35" t="s">
        <v>2679</v>
      </c>
      <c r="C125" s="18" t="s">
        <v>107</v>
      </c>
      <c r="D125" s="52" t="s">
        <v>2680</v>
      </c>
      <c r="E125" s="8"/>
      <c r="F125" s="8"/>
      <c r="G125" s="8"/>
      <c r="H125" s="53" t="s">
        <v>2681</v>
      </c>
    </row>
    <row r="126" spans="1:8" ht="15.75" customHeight="1">
      <c r="A126" s="4" t="s">
        <v>2302</v>
      </c>
      <c r="B126" s="35" t="s">
        <v>2682</v>
      </c>
      <c r="C126" s="18" t="s">
        <v>107</v>
      </c>
      <c r="D126" s="52" t="s">
        <v>2683</v>
      </c>
      <c r="E126" s="8"/>
      <c r="F126" s="8"/>
      <c r="G126" s="8"/>
      <c r="H126" s="53" t="s">
        <v>2684</v>
      </c>
    </row>
    <row r="127" spans="1:8" ht="15.75" customHeight="1">
      <c r="A127" s="4" t="s">
        <v>2302</v>
      </c>
      <c r="B127" s="35" t="s">
        <v>2685</v>
      </c>
      <c r="C127" s="18" t="s">
        <v>107</v>
      </c>
      <c r="D127" s="52" t="s">
        <v>2686</v>
      </c>
      <c r="E127" s="8"/>
      <c r="F127" s="8"/>
      <c r="G127" s="8"/>
      <c r="H127" s="53" t="s">
        <v>2687</v>
      </c>
    </row>
    <row r="128" spans="1:8" ht="15.75" customHeight="1">
      <c r="A128" s="4" t="s">
        <v>2302</v>
      </c>
      <c r="B128" s="35" t="s">
        <v>2688</v>
      </c>
      <c r="C128" s="18" t="s">
        <v>107</v>
      </c>
      <c r="D128" s="52" t="s">
        <v>2689</v>
      </c>
      <c r="E128" s="8"/>
      <c r="F128" s="8"/>
      <c r="G128" s="8"/>
      <c r="H128" s="53" t="s">
        <v>2690</v>
      </c>
    </row>
    <row r="129" spans="1:8" ht="15.75" customHeight="1">
      <c r="A129" s="4" t="s">
        <v>2302</v>
      </c>
      <c r="B129" s="35" t="s">
        <v>2691</v>
      </c>
      <c r="C129" s="18" t="s">
        <v>107</v>
      </c>
      <c r="D129" s="52" t="s">
        <v>2692</v>
      </c>
      <c r="E129" s="8"/>
      <c r="F129" s="8"/>
      <c r="G129" s="8"/>
      <c r="H129" s="53" t="s">
        <v>2693</v>
      </c>
    </row>
    <row r="130" spans="1:8" ht="15.75" customHeight="1">
      <c r="A130" s="4" t="s">
        <v>2302</v>
      </c>
      <c r="B130" s="35" t="s">
        <v>2694</v>
      </c>
      <c r="C130" s="18" t="s">
        <v>107</v>
      </c>
      <c r="D130" s="52" t="s">
        <v>2695</v>
      </c>
      <c r="E130" s="8"/>
      <c r="F130" s="8"/>
      <c r="G130" s="8"/>
      <c r="H130" s="53" t="s">
        <v>2696</v>
      </c>
    </row>
    <row r="131" spans="1:8" ht="15.75" customHeight="1">
      <c r="A131" s="4" t="s">
        <v>2302</v>
      </c>
      <c r="B131" s="35" t="s">
        <v>2697</v>
      </c>
      <c r="C131" s="18" t="s">
        <v>107</v>
      </c>
      <c r="D131" s="52" t="s">
        <v>2698</v>
      </c>
      <c r="E131" s="8"/>
      <c r="F131" s="8"/>
      <c r="G131" s="8"/>
      <c r="H131" s="53" t="s">
        <v>2699</v>
      </c>
    </row>
    <row r="132" spans="1:8" ht="15.75" customHeight="1">
      <c r="A132" s="4" t="s">
        <v>2302</v>
      </c>
      <c r="B132" s="35" t="s">
        <v>2700</v>
      </c>
      <c r="C132" s="18" t="s">
        <v>107</v>
      </c>
      <c r="D132" s="52" t="s">
        <v>2701</v>
      </c>
      <c r="E132" s="8"/>
      <c r="F132" s="8"/>
      <c r="G132" s="8"/>
      <c r="H132" s="53" t="s">
        <v>2702</v>
      </c>
    </row>
    <row r="133" spans="1:8" ht="15.75" customHeight="1">
      <c r="A133" s="4" t="s">
        <v>2302</v>
      </c>
      <c r="B133" s="35" t="s">
        <v>2703</v>
      </c>
      <c r="C133" s="18" t="s">
        <v>107</v>
      </c>
      <c r="D133" s="52" t="s">
        <v>2704</v>
      </c>
      <c r="E133" s="8"/>
      <c r="F133" s="8"/>
      <c r="G133" s="8"/>
      <c r="H133" s="53" t="s">
        <v>2705</v>
      </c>
    </row>
    <row r="134" spans="1:8" ht="15.75" customHeight="1">
      <c r="A134" s="4" t="s">
        <v>2302</v>
      </c>
      <c r="B134" s="35" t="s">
        <v>2706</v>
      </c>
      <c r="C134" s="18" t="s">
        <v>107</v>
      </c>
      <c r="D134" s="52" t="s">
        <v>2707</v>
      </c>
      <c r="E134" s="8"/>
      <c r="F134" s="8"/>
      <c r="G134" s="8"/>
      <c r="H134" s="53" t="s">
        <v>2708</v>
      </c>
    </row>
    <row r="135" spans="1:8" ht="15.75" customHeight="1">
      <c r="A135" s="4" t="s">
        <v>2302</v>
      </c>
      <c r="B135" s="35" t="s">
        <v>2709</v>
      </c>
      <c r="C135" s="18" t="s">
        <v>107</v>
      </c>
      <c r="D135" s="52" t="s">
        <v>2710</v>
      </c>
      <c r="E135" s="8"/>
      <c r="F135" s="8"/>
      <c r="G135" s="8"/>
      <c r="H135" s="53" t="s">
        <v>2711</v>
      </c>
    </row>
    <row r="136" spans="1:8" ht="15.75" customHeight="1">
      <c r="A136" s="4" t="s">
        <v>2302</v>
      </c>
      <c r="B136" s="35" t="s">
        <v>2712</v>
      </c>
      <c r="C136" s="18" t="s">
        <v>107</v>
      </c>
      <c r="D136" s="52" t="s">
        <v>2713</v>
      </c>
      <c r="E136" s="8"/>
      <c r="F136" s="8"/>
      <c r="G136" s="8"/>
      <c r="H136" s="53" t="s">
        <v>2714</v>
      </c>
    </row>
    <row r="137" spans="1:8" ht="15.75" customHeight="1">
      <c r="A137" s="4" t="s">
        <v>2302</v>
      </c>
      <c r="B137" s="35" t="s">
        <v>2715</v>
      </c>
      <c r="C137" s="18" t="s">
        <v>107</v>
      </c>
      <c r="D137" s="52" t="s">
        <v>2716</v>
      </c>
      <c r="E137" s="8"/>
      <c r="F137" s="8"/>
      <c r="G137" s="8"/>
      <c r="H137" s="53" t="s">
        <v>2717</v>
      </c>
    </row>
    <row r="138" spans="1:8" ht="15.75" customHeight="1">
      <c r="A138" s="4" t="s">
        <v>2302</v>
      </c>
      <c r="B138" s="35" t="s">
        <v>2718</v>
      </c>
      <c r="C138" s="18" t="s">
        <v>107</v>
      </c>
      <c r="D138" s="52" t="s">
        <v>2719</v>
      </c>
      <c r="E138" s="8"/>
      <c r="F138" s="8"/>
      <c r="G138" s="8"/>
      <c r="H138" s="53" t="s">
        <v>2720</v>
      </c>
    </row>
    <row r="139" spans="1:8" ht="15.75" customHeight="1">
      <c r="A139" s="4" t="s">
        <v>2302</v>
      </c>
      <c r="B139" s="35" t="s">
        <v>2721</v>
      </c>
      <c r="C139" s="18" t="s">
        <v>107</v>
      </c>
      <c r="D139" s="52" t="s">
        <v>2722</v>
      </c>
      <c r="E139" s="8"/>
      <c r="F139" s="8"/>
      <c r="G139" s="8"/>
      <c r="H139" s="53" t="s">
        <v>2723</v>
      </c>
    </row>
    <row r="140" spans="1:8" ht="15.75" customHeight="1">
      <c r="A140" s="4" t="s">
        <v>2302</v>
      </c>
      <c r="B140" s="35" t="s">
        <v>2724</v>
      </c>
      <c r="C140" s="18" t="s">
        <v>107</v>
      </c>
      <c r="D140" s="52" t="s">
        <v>2725</v>
      </c>
      <c r="E140" s="8"/>
      <c r="F140" s="8"/>
      <c r="G140" s="8"/>
      <c r="H140" s="53" t="s">
        <v>2726</v>
      </c>
    </row>
    <row r="141" spans="1:8" ht="15.75" customHeight="1">
      <c r="A141" s="4" t="s">
        <v>2302</v>
      </c>
      <c r="B141" s="35" t="s">
        <v>2727</v>
      </c>
      <c r="C141" s="18" t="s">
        <v>107</v>
      </c>
      <c r="D141" s="52" t="s">
        <v>2728</v>
      </c>
      <c r="E141" s="8"/>
      <c r="F141" s="8"/>
      <c r="G141" s="8"/>
      <c r="H141" s="53" t="s">
        <v>2729</v>
      </c>
    </row>
    <row r="142" spans="1:8" ht="15.75" customHeight="1">
      <c r="A142" s="4" t="s">
        <v>2302</v>
      </c>
      <c r="B142" s="35" t="s">
        <v>2730</v>
      </c>
      <c r="C142" s="18" t="s">
        <v>107</v>
      </c>
      <c r="D142" s="52" t="s">
        <v>2731</v>
      </c>
      <c r="E142" s="8"/>
      <c r="F142" s="8"/>
      <c r="G142" s="8"/>
      <c r="H142" s="53" t="s">
        <v>2732</v>
      </c>
    </row>
    <row r="143" spans="1:8" ht="15.75" customHeight="1">
      <c r="A143" s="4" t="s">
        <v>2302</v>
      </c>
      <c r="B143" s="35" t="s">
        <v>2733</v>
      </c>
      <c r="C143" s="18" t="s">
        <v>107</v>
      </c>
      <c r="D143" s="52" t="s">
        <v>2734</v>
      </c>
      <c r="E143" s="8"/>
      <c r="F143" s="8"/>
      <c r="G143" s="8"/>
      <c r="H143" s="53" t="s">
        <v>2735</v>
      </c>
    </row>
    <row r="144" spans="1:8" ht="15.75" customHeight="1">
      <c r="A144" s="4" t="s">
        <v>2302</v>
      </c>
      <c r="B144" s="35" t="s">
        <v>2736</v>
      </c>
      <c r="C144" s="18" t="s">
        <v>107</v>
      </c>
      <c r="D144" s="52" t="s">
        <v>2737</v>
      </c>
      <c r="E144" s="8"/>
      <c r="F144" s="8"/>
      <c r="G144" s="8"/>
      <c r="H144" s="53" t="s">
        <v>2738</v>
      </c>
    </row>
    <row r="145" spans="1:8" ht="15.75" customHeight="1">
      <c r="A145" s="4" t="s">
        <v>2302</v>
      </c>
      <c r="B145" s="35" t="s">
        <v>2739</v>
      </c>
      <c r="C145" s="18" t="s">
        <v>107</v>
      </c>
      <c r="D145" s="52" t="s">
        <v>2740</v>
      </c>
      <c r="E145" s="8"/>
      <c r="F145" s="8"/>
      <c r="G145" s="8"/>
      <c r="H145" s="53" t="s">
        <v>2741</v>
      </c>
    </row>
    <row r="146" spans="1:8" ht="15.75" customHeight="1">
      <c r="A146" s="4" t="s">
        <v>2302</v>
      </c>
      <c r="B146" s="35" t="s">
        <v>2742</v>
      </c>
      <c r="C146" s="18" t="s">
        <v>107</v>
      </c>
      <c r="D146" s="52" t="s">
        <v>2743</v>
      </c>
      <c r="E146" s="8"/>
      <c r="F146" s="8"/>
      <c r="G146" s="8"/>
      <c r="H146" s="53" t="s">
        <v>2744</v>
      </c>
    </row>
    <row r="147" spans="1:8" ht="15.75" customHeight="1">
      <c r="A147" s="4" t="s">
        <v>2302</v>
      </c>
      <c r="B147" s="35" t="s">
        <v>2745</v>
      </c>
      <c r="C147" s="18" t="s">
        <v>107</v>
      </c>
      <c r="D147" s="52" t="s">
        <v>2746</v>
      </c>
      <c r="E147" s="8"/>
      <c r="F147" s="8"/>
      <c r="G147" s="8"/>
      <c r="H147" s="53" t="s">
        <v>2747</v>
      </c>
    </row>
    <row r="148" spans="1:8" ht="15.75" customHeight="1">
      <c r="A148" s="4" t="s">
        <v>2302</v>
      </c>
      <c r="B148" s="35" t="s">
        <v>2748</v>
      </c>
      <c r="C148" s="18" t="s">
        <v>107</v>
      </c>
      <c r="D148" s="52" t="s">
        <v>2749</v>
      </c>
      <c r="E148" s="8"/>
      <c r="F148" s="8"/>
      <c r="G148" s="8"/>
      <c r="H148" s="53" t="s">
        <v>2750</v>
      </c>
    </row>
    <row r="149" spans="1:8" ht="15.75" customHeight="1">
      <c r="A149" s="4" t="s">
        <v>2302</v>
      </c>
      <c r="B149" s="35" t="s">
        <v>2751</v>
      </c>
      <c r="C149" s="18" t="s">
        <v>107</v>
      </c>
      <c r="D149" s="52" t="s">
        <v>2752</v>
      </c>
      <c r="E149" s="8"/>
      <c r="F149" s="8"/>
      <c r="G149" s="8"/>
      <c r="H149" s="53" t="s">
        <v>2753</v>
      </c>
    </row>
    <row r="150" spans="1:8" ht="15.75" customHeight="1">
      <c r="A150" s="4" t="s">
        <v>2302</v>
      </c>
      <c r="B150" s="35" t="s">
        <v>2754</v>
      </c>
      <c r="C150" s="18" t="s">
        <v>107</v>
      </c>
      <c r="D150" s="52" t="s">
        <v>2755</v>
      </c>
      <c r="E150" s="8"/>
      <c r="F150" s="8"/>
      <c r="G150" s="8"/>
      <c r="H150" s="53" t="s">
        <v>2756</v>
      </c>
    </row>
    <row r="151" spans="1:8" ht="15.75" customHeight="1">
      <c r="A151" s="4" t="s">
        <v>2302</v>
      </c>
      <c r="B151" s="35" t="s">
        <v>2757</v>
      </c>
      <c r="C151" s="18" t="s">
        <v>107</v>
      </c>
      <c r="D151" s="52" t="s">
        <v>2758</v>
      </c>
      <c r="E151" s="8"/>
      <c r="F151" s="8"/>
      <c r="G151" s="8"/>
      <c r="H151" s="53" t="s">
        <v>2759</v>
      </c>
    </row>
    <row r="152" spans="1:8" ht="15.75" customHeight="1">
      <c r="A152" s="4" t="s">
        <v>2302</v>
      </c>
      <c r="B152" s="35" t="s">
        <v>2760</v>
      </c>
      <c r="C152" s="18" t="s">
        <v>107</v>
      </c>
      <c r="D152" s="52" t="s">
        <v>2761</v>
      </c>
      <c r="E152" s="8"/>
      <c r="F152" s="8"/>
      <c r="G152" s="8"/>
      <c r="H152" s="53" t="s">
        <v>2762</v>
      </c>
    </row>
    <row r="153" spans="1:8" ht="15.75" customHeight="1">
      <c r="A153" s="4" t="s">
        <v>2302</v>
      </c>
      <c r="B153" s="35" t="s">
        <v>2763</v>
      </c>
      <c r="C153" s="18" t="s">
        <v>107</v>
      </c>
      <c r="D153" s="52" t="s">
        <v>2764</v>
      </c>
      <c r="E153" s="8"/>
      <c r="F153" s="8"/>
      <c r="G153" s="8"/>
      <c r="H153" s="53" t="s">
        <v>2765</v>
      </c>
    </row>
    <row r="154" spans="1:8" ht="15.75" customHeight="1">
      <c r="A154" s="4" t="s">
        <v>2302</v>
      </c>
      <c r="B154" s="35" t="s">
        <v>2766</v>
      </c>
      <c r="C154" s="18" t="s">
        <v>107</v>
      </c>
      <c r="D154" s="52" t="s">
        <v>2767</v>
      </c>
      <c r="E154" s="8"/>
      <c r="F154" s="8"/>
      <c r="G154" s="8"/>
      <c r="H154" s="53" t="s">
        <v>2768</v>
      </c>
    </row>
    <row r="155" spans="1:8" ht="15.75" customHeight="1">
      <c r="A155" s="4" t="s">
        <v>2302</v>
      </c>
      <c r="B155" s="35" t="s">
        <v>2769</v>
      </c>
      <c r="C155" s="18" t="s">
        <v>107</v>
      </c>
      <c r="D155" s="52" t="s">
        <v>2770</v>
      </c>
      <c r="E155" s="8"/>
      <c r="F155" s="8"/>
      <c r="G155" s="8"/>
      <c r="H155" s="53" t="s">
        <v>2771</v>
      </c>
    </row>
    <row r="156" spans="1:8" ht="15.75" customHeight="1">
      <c r="A156" s="4" t="s">
        <v>2302</v>
      </c>
      <c r="B156" s="35" t="s">
        <v>2772</v>
      </c>
      <c r="C156" s="18" t="s">
        <v>107</v>
      </c>
      <c r="D156" s="52" t="s">
        <v>2773</v>
      </c>
      <c r="E156" s="8"/>
      <c r="F156" s="8"/>
      <c r="G156" s="8"/>
      <c r="H156" s="53" t="s">
        <v>2774</v>
      </c>
    </row>
    <row r="157" spans="1:8" ht="15.75" customHeight="1">
      <c r="A157" s="4" t="s">
        <v>2302</v>
      </c>
      <c r="B157" s="35" t="s">
        <v>2775</v>
      </c>
      <c r="C157" s="18" t="s">
        <v>107</v>
      </c>
      <c r="D157" s="52" t="s">
        <v>2776</v>
      </c>
      <c r="E157" s="8"/>
      <c r="F157" s="8"/>
      <c r="G157" s="8"/>
      <c r="H157" s="53" t="s">
        <v>2777</v>
      </c>
    </row>
    <row r="158" spans="1:8" ht="15.75" customHeight="1">
      <c r="A158" s="4" t="s">
        <v>2302</v>
      </c>
      <c r="B158" s="35" t="s">
        <v>2778</v>
      </c>
      <c r="C158" s="18" t="s">
        <v>107</v>
      </c>
      <c r="D158" s="52" t="s">
        <v>2779</v>
      </c>
      <c r="E158" s="8"/>
      <c r="F158" s="8"/>
      <c r="G158" s="8"/>
      <c r="H158" s="53" t="s">
        <v>2780</v>
      </c>
    </row>
    <row r="159" spans="1:8" ht="15.75" customHeight="1">
      <c r="A159" s="4" t="s">
        <v>2302</v>
      </c>
      <c r="B159" s="35" t="s">
        <v>2781</v>
      </c>
      <c r="C159" s="18" t="s">
        <v>107</v>
      </c>
      <c r="D159" s="52" t="s">
        <v>2782</v>
      </c>
      <c r="E159" s="8"/>
      <c r="F159" s="8"/>
      <c r="G159" s="8"/>
      <c r="H159" s="53" t="s">
        <v>2783</v>
      </c>
    </row>
    <row r="160" spans="1:8" ht="15.75" customHeight="1">
      <c r="A160" s="4" t="s">
        <v>2302</v>
      </c>
      <c r="B160" s="35" t="s">
        <v>2784</v>
      </c>
      <c r="C160" s="18" t="s">
        <v>107</v>
      </c>
      <c r="D160" s="52" t="s">
        <v>2785</v>
      </c>
      <c r="E160" s="8"/>
      <c r="F160" s="8"/>
      <c r="G160" s="8"/>
      <c r="H160" s="53" t="s">
        <v>2786</v>
      </c>
    </row>
    <row r="161" spans="1:8" ht="15.75" customHeight="1">
      <c r="A161" s="4" t="s">
        <v>2302</v>
      </c>
      <c r="B161" s="35" t="s">
        <v>2787</v>
      </c>
      <c r="C161" s="18" t="s">
        <v>107</v>
      </c>
      <c r="D161" s="52" t="s">
        <v>2788</v>
      </c>
      <c r="E161" s="8"/>
      <c r="F161" s="8"/>
      <c r="G161" s="8"/>
      <c r="H161" s="53" t="s">
        <v>2789</v>
      </c>
    </row>
    <row r="162" spans="1:8" ht="15.75" customHeight="1">
      <c r="A162" s="4" t="s">
        <v>2302</v>
      </c>
      <c r="B162" s="35" t="s">
        <v>2790</v>
      </c>
      <c r="C162" s="18" t="s">
        <v>107</v>
      </c>
      <c r="D162" s="52" t="s">
        <v>2791</v>
      </c>
      <c r="E162" s="8"/>
      <c r="F162" s="8"/>
      <c r="G162" s="8"/>
      <c r="H162" s="53" t="s">
        <v>2792</v>
      </c>
    </row>
    <row r="163" spans="1:8" ht="15.75" customHeight="1">
      <c r="A163" s="4" t="s">
        <v>2302</v>
      </c>
      <c r="B163" s="35" t="s">
        <v>2793</v>
      </c>
      <c r="C163" s="18" t="s">
        <v>107</v>
      </c>
      <c r="D163" s="52" t="s">
        <v>2794</v>
      </c>
      <c r="E163" s="8"/>
      <c r="F163" s="8"/>
      <c r="G163" s="8"/>
      <c r="H163" s="53" t="s">
        <v>2795</v>
      </c>
    </row>
    <row r="164" spans="1:8" ht="15.75" customHeight="1">
      <c r="A164" s="4" t="s">
        <v>2302</v>
      </c>
      <c r="B164" s="35" t="s">
        <v>2796</v>
      </c>
      <c r="C164" s="18" t="s">
        <v>107</v>
      </c>
      <c r="D164" s="52" t="s">
        <v>2797</v>
      </c>
      <c r="E164" s="8"/>
      <c r="F164" s="8"/>
      <c r="G164" s="8"/>
      <c r="H164" s="53" t="s">
        <v>2798</v>
      </c>
    </row>
    <row r="165" spans="1:8" ht="15.75" customHeight="1">
      <c r="A165" s="4" t="s">
        <v>2302</v>
      </c>
      <c r="B165" s="35" t="s">
        <v>2799</v>
      </c>
      <c r="C165" s="18" t="s">
        <v>107</v>
      </c>
      <c r="D165" s="52" t="s">
        <v>2800</v>
      </c>
      <c r="E165" s="8"/>
      <c r="F165" s="8"/>
      <c r="G165" s="8"/>
      <c r="H165" s="53" t="s">
        <v>2801</v>
      </c>
    </row>
    <row r="166" spans="1:8" ht="15.75" customHeight="1">
      <c r="A166" s="4" t="s">
        <v>2302</v>
      </c>
      <c r="B166" s="35" t="s">
        <v>2802</v>
      </c>
      <c r="C166" s="18" t="s">
        <v>107</v>
      </c>
      <c r="D166" s="52" t="s">
        <v>2803</v>
      </c>
      <c r="E166" s="8"/>
      <c r="F166" s="8"/>
      <c r="G166" s="8"/>
      <c r="H166" s="53" t="s">
        <v>2804</v>
      </c>
    </row>
    <row r="167" spans="1:8" ht="15.75" customHeight="1">
      <c r="A167" s="4" t="s">
        <v>2302</v>
      </c>
      <c r="B167" s="35" t="s">
        <v>2805</v>
      </c>
      <c r="C167" s="18" t="s">
        <v>107</v>
      </c>
      <c r="D167" s="52" t="s">
        <v>2806</v>
      </c>
      <c r="E167" s="8"/>
      <c r="F167" s="8"/>
      <c r="G167" s="8"/>
      <c r="H167" s="53" t="s">
        <v>2807</v>
      </c>
    </row>
    <row r="168" spans="1:8" ht="15.75" customHeight="1">
      <c r="A168" s="4" t="s">
        <v>2302</v>
      </c>
      <c r="B168" s="35" t="s">
        <v>2808</v>
      </c>
      <c r="C168" s="18" t="s">
        <v>107</v>
      </c>
      <c r="D168" s="52" t="s">
        <v>2809</v>
      </c>
      <c r="E168" s="8"/>
      <c r="F168" s="8"/>
      <c r="G168" s="8"/>
      <c r="H168" s="53" t="s">
        <v>2810</v>
      </c>
    </row>
    <row r="169" spans="1:8" ht="15.75" customHeight="1">
      <c r="A169" s="4" t="s">
        <v>2302</v>
      </c>
      <c r="B169" s="35" t="s">
        <v>2811</v>
      </c>
      <c r="C169" s="18" t="s">
        <v>107</v>
      </c>
      <c r="D169" s="52" t="s">
        <v>2812</v>
      </c>
      <c r="E169" s="8"/>
      <c r="F169" s="8"/>
      <c r="G169" s="8"/>
      <c r="H169" s="53" t="s">
        <v>2813</v>
      </c>
    </row>
    <row r="170" spans="1:8" ht="15.75" customHeight="1">
      <c r="A170" s="4" t="s">
        <v>2302</v>
      </c>
      <c r="B170" s="35" t="s">
        <v>2814</v>
      </c>
      <c r="C170" s="18" t="s">
        <v>107</v>
      </c>
      <c r="D170" s="52" t="s">
        <v>2815</v>
      </c>
      <c r="E170" s="8"/>
      <c r="F170" s="8"/>
      <c r="G170" s="8"/>
      <c r="H170" s="53" t="s">
        <v>2816</v>
      </c>
    </row>
    <row r="171" spans="1:8" ht="15.75" customHeight="1">
      <c r="A171" s="4" t="s">
        <v>2302</v>
      </c>
      <c r="B171" s="35" t="s">
        <v>2817</v>
      </c>
      <c r="C171" s="18" t="s">
        <v>107</v>
      </c>
      <c r="D171" s="52" t="s">
        <v>2818</v>
      </c>
      <c r="E171" s="8"/>
      <c r="F171" s="8"/>
      <c r="G171" s="8"/>
      <c r="H171" s="53" t="s">
        <v>2819</v>
      </c>
    </row>
    <row r="172" spans="1:8" ht="15.75" customHeight="1">
      <c r="A172" s="4" t="s">
        <v>2302</v>
      </c>
      <c r="B172" s="35" t="s">
        <v>2820</v>
      </c>
      <c r="C172" s="18" t="s">
        <v>107</v>
      </c>
      <c r="D172" s="52" t="s">
        <v>2821</v>
      </c>
      <c r="E172" s="8"/>
      <c r="F172" s="8"/>
      <c r="G172" s="8"/>
      <c r="H172" s="53" t="s">
        <v>2822</v>
      </c>
    </row>
    <row r="173" spans="1:8" ht="15.75" customHeight="1">
      <c r="A173" s="4" t="s">
        <v>2302</v>
      </c>
      <c r="B173" s="35" t="s">
        <v>2823</v>
      </c>
      <c r="C173" s="18" t="s">
        <v>107</v>
      </c>
      <c r="D173" s="52" t="s">
        <v>2824</v>
      </c>
      <c r="E173" s="8"/>
      <c r="F173" s="8"/>
      <c r="G173" s="8"/>
      <c r="H173" s="53" t="s">
        <v>2825</v>
      </c>
    </row>
    <row r="174" spans="1:8" ht="15.75" customHeight="1">
      <c r="A174" s="4" t="s">
        <v>2302</v>
      </c>
      <c r="B174" s="35" t="s">
        <v>2826</v>
      </c>
      <c r="C174" s="18" t="s">
        <v>107</v>
      </c>
      <c r="D174" s="52" t="s">
        <v>2827</v>
      </c>
      <c r="E174" s="8"/>
      <c r="F174" s="8"/>
      <c r="G174" s="8"/>
      <c r="H174" s="53" t="s">
        <v>2828</v>
      </c>
    </row>
    <row r="175" spans="1:8" ht="15.75" customHeight="1">
      <c r="A175" s="4" t="s">
        <v>2302</v>
      </c>
      <c r="B175" s="35" t="s">
        <v>2829</v>
      </c>
      <c r="C175" s="18" t="s">
        <v>107</v>
      </c>
      <c r="D175" s="52" t="s">
        <v>2830</v>
      </c>
      <c r="E175" s="8"/>
      <c r="F175" s="8"/>
      <c r="G175" s="8"/>
      <c r="H175" s="53" t="s">
        <v>2831</v>
      </c>
    </row>
    <row r="176" spans="1:8" ht="15.75" customHeight="1">
      <c r="A176" s="4" t="s">
        <v>2302</v>
      </c>
      <c r="B176" s="35" t="s">
        <v>2832</v>
      </c>
      <c r="C176" s="18" t="s">
        <v>107</v>
      </c>
      <c r="D176" s="52" t="s">
        <v>2833</v>
      </c>
      <c r="E176" s="12"/>
      <c r="F176" s="12"/>
      <c r="G176" s="12"/>
      <c r="H176" s="53" t="s">
        <v>2834</v>
      </c>
    </row>
    <row r="177" spans="1:8" ht="15.75" customHeight="1">
      <c r="A177" s="4" t="s">
        <v>2302</v>
      </c>
      <c r="B177" s="35" t="s">
        <v>2835</v>
      </c>
      <c r="C177" s="18" t="s">
        <v>107</v>
      </c>
      <c r="D177" s="52" t="s">
        <v>2836</v>
      </c>
      <c r="E177" s="12"/>
      <c r="F177" s="12"/>
      <c r="G177" s="12"/>
      <c r="H177" s="53" t="s">
        <v>2837</v>
      </c>
    </row>
    <row r="178" spans="1:8" ht="15.75" customHeight="1">
      <c r="A178" s="4" t="s">
        <v>2302</v>
      </c>
      <c r="B178" s="35" t="s">
        <v>2838</v>
      </c>
      <c r="C178" s="18" t="s">
        <v>107</v>
      </c>
      <c r="D178" s="52" t="s">
        <v>2839</v>
      </c>
      <c r="E178" s="12"/>
      <c r="F178" s="12"/>
      <c r="G178" s="12"/>
      <c r="H178" s="53" t="s">
        <v>2840</v>
      </c>
    </row>
    <row r="179" spans="1:8" ht="15.75" customHeight="1">
      <c r="A179" s="4" t="s">
        <v>2302</v>
      </c>
      <c r="B179" s="35" t="s">
        <v>2841</v>
      </c>
      <c r="C179" s="18" t="s">
        <v>107</v>
      </c>
      <c r="D179" s="52" t="s">
        <v>2842</v>
      </c>
      <c r="E179" s="12"/>
      <c r="F179" s="12"/>
      <c r="G179" s="12"/>
      <c r="H179" s="53" t="s">
        <v>2843</v>
      </c>
    </row>
    <row r="180" spans="1:8" ht="15.75" customHeight="1">
      <c r="A180" s="4" t="s">
        <v>2302</v>
      </c>
      <c r="B180" s="35" t="s">
        <v>2844</v>
      </c>
      <c r="C180" s="18" t="s">
        <v>107</v>
      </c>
      <c r="D180" s="52" t="s">
        <v>2845</v>
      </c>
      <c r="E180" s="12"/>
      <c r="F180" s="12"/>
      <c r="G180" s="12"/>
      <c r="H180" s="53" t="s">
        <v>2846</v>
      </c>
    </row>
    <row r="181" spans="1:8" ht="15.75" customHeight="1">
      <c r="A181" s="4" t="s">
        <v>2302</v>
      </c>
      <c r="B181" s="35" t="s">
        <v>2847</v>
      </c>
      <c r="C181" s="18" t="s">
        <v>107</v>
      </c>
      <c r="D181" s="52" t="s">
        <v>2848</v>
      </c>
      <c r="E181" s="12"/>
      <c r="F181" s="12"/>
      <c r="G181" s="12"/>
      <c r="H181" s="53" t="s">
        <v>2849</v>
      </c>
    </row>
    <row r="182" spans="1:8" ht="15.75" customHeight="1">
      <c r="A182" s="4" t="s">
        <v>2302</v>
      </c>
      <c r="B182" s="35" t="s">
        <v>2850</v>
      </c>
      <c r="C182" s="18" t="s">
        <v>107</v>
      </c>
      <c r="D182" s="52" t="s">
        <v>2851</v>
      </c>
      <c r="E182" s="12"/>
      <c r="F182" s="12"/>
      <c r="G182" s="12"/>
      <c r="H182" s="53" t="s">
        <v>2852</v>
      </c>
    </row>
    <row r="183" spans="1:8" ht="15.75" customHeight="1">
      <c r="A183" s="4" t="s">
        <v>2302</v>
      </c>
      <c r="B183" s="35" t="s">
        <v>2853</v>
      </c>
      <c r="C183" s="18" t="s">
        <v>107</v>
      </c>
      <c r="D183" s="52" t="s">
        <v>2854</v>
      </c>
      <c r="E183" s="12"/>
      <c r="F183" s="12"/>
      <c r="G183" s="12"/>
      <c r="H183" s="53" t="s">
        <v>2855</v>
      </c>
    </row>
    <row r="184" spans="1:8" ht="15.75" customHeight="1">
      <c r="A184" s="4" t="s">
        <v>2302</v>
      </c>
      <c r="B184" s="35" t="s">
        <v>2856</v>
      </c>
      <c r="C184" s="18" t="s">
        <v>107</v>
      </c>
      <c r="D184" s="52" t="s">
        <v>2857</v>
      </c>
      <c r="E184" s="12"/>
      <c r="F184" s="12"/>
      <c r="G184" s="12"/>
      <c r="H184" s="53" t="s">
        <v>2858</v>
      </c>
    </row>
    <row r="185" spans="1:8" ht="15.75" customHeight="1">
      <c r="A185" s="4" t="s">
        <v>2302</v>
      </c>
      <c r="B185" s="35" t="s">
        <v>2859</v>
      </c>
      <c r="C185" s="18" t="s">
        <v>107</v>
      </c>
      <c r="D185" s="52" t="s">
        <v>2860</v>
      </c>
      <c r="E185" s="12"/>
      <c r="F185" s="12"/>
      <c r="G185" s="12"/>
      <c r="H185" s="53" t="s">
        <v>2861</v>
      </c>
    </row>
    <row r="186" spans="1:8" ht="15.75" customHeight="1">
      <c r="A186" s="15"/>
      <c r="B186" s="35"/>
      <c r="C186" s="35"/>
      <c r="E186" s="12"/>
      <c r="F186" s="12"/>
      <c r="G186" s="12"/>
      <c r="H186" s="53"/>
    </row>
    <row r="187" spans="1:8" ht="15.75" customHeight="1">
      <c r="A187" s="15"/>
      <c r="B187" s="35"/>
      <c r="C187" s="35"/>
      <c r="E187" s="12"/>
      <c r="F187" s="12"/>
      <c r="G187" s="12"/>
      <c r="H187" s="53"/>
    </row>
    <row r="188" spans="1:8" ht="15.75" customHeight="1">
      <c r="A188" s="15"/>
      <c r="B188" s="35"/>
      <c r="C188" s="35"/>
      <c r="E188" s="12"/>
      <c r="F188" s="12"/>
      <c r="G188" s="12"/>
      <c r="H188" s="53"/>
    </row>
    <row r="189" spans="1:8" ht="15.75" customHeight="1">
      <c r="A189" s="15"/>
      <c r="B189" s="35"/>
      <c r="C189" s="35"/>
      <c r="E189" s="12"/>
      <c r="F189" s="12"/>
      <c r="G189" s="12"/>
      <c r="H189" s="53"/>
    </row>
    <row r="190" spans="1:8" ht="15.75" customHeight="1">
      <c r="A190" s="15"/>
      <c r="B190" s="35"/>
      <c r="C190" s="35"/>
      <c r="E190" s="12"/>
      <c r="F190" s="12"/>
      <c r="G190" s="12"/>
      <c r="H190" s="53"/>
    </row>
    <row r="191" spans="1:8" ht="15.75" customHeight="1">
      <c r="A191" s="15"/>
      <c r="B191" s="35"/>
      <c r="C191" s="35"/>
      <c r="E191" s="12"/>
      <c r="F191" s="12"/>
      <c r="G191" s="12"/>
      <c r="H191" s="53"/>
    </row>
    <row r="192" spans="1:8" ht="15.75" customHeight="1">
      <c r="A192" s="15"/>
      <c r="B192" s="35"/>
      <c r="C192" s="35"/>
      <c r="E192" s="12"/>
      <c r="F192" s="12"/>
      <c r="G192" s="12"/>
      <c r="H192" s="53"/>
    </row>
    <row r="193" spans="1:8" ht="15.75" customHeight="1">
      <c r="A193" s="15"/>
      <c r="B193" s="35"/>
      <c r="C193" s="35"/>
      <c r="E193" s="12"/>
      <c r="F193" s="12"/>
      <c r="G193" s="12"/>
      <c r="H193" s="53"/>
    </row>
    <row r="194" spans="1:8" ht="15.75" customHeight="1">
      <c r="A194" s="15"/>
      <c r="B194" s="35"/>
      <c r="C194" s="35"/>
      <c r="E194" s="12"/>
      <c r="F194" s="12"/>
      <c r="G194" s="12"/>
      <c r="H194" s="53"/>
    </row>
    <row r="195" spans="1:8" ht="15.75" customHeight="1">
      <c r="A195" s="15"/>
      <c r="B195" s="35"/>
      <c r="C195" s="35"/>
      <c r="E195" s="12"/>
      <c r="F195" s="12"/>
      <c r="G195" s="12"/>
      <c r="H195" s="53"/>
    </row>
    <row r="196" spans="1:8" ht="15.75" customHeight="1">
      <c r="A196" s="15"/>
      <c r="B196" s="35"/>
      <c r="C196" s="35"/>
      <c r="E196" s="12"/>
      <c r="F196" s="12"/>
      <c r="G196" s="12"/>
      <c r="H196" s="53"/>
    </row>
    <row r="197" spans="1:8" ht="15.75" customHeight="1">
      <c r="A197" s="15"/>
      <c r="B197" s="35"/>
      <c r="C197" s="35"/>
      <c r="E197" s="12"/>
      <c r="F197" s="12"/>
      <c r="G197" s="12"/>
      <c r="H197" s="53"/>
    </row>
    <row r="198" spans="1:8" ht="15.75" customHeight="1">
      <c r="A198" s="15"/>
      <c r="B198" s="35"/>
      <c r="C198" s="35"/>
      <c r="E198" s="12"/>
      <c r="F198" s="12"/>
      <c r="G198" s="12"/>
      <c r="H198" s="53"/>
    </row>
    <row r="199" spans="1:8" ht="15.75" customHeight="1">
      <c r="A199" s="15"/>
      <c r="B199" s="35"/>
      <c r="C199" s="35"/>
      <c r="E199" s="12"/>
      <c r="F199" s="12"/>
      <c r="G199" s="12"/>
      <c r="H199" s="53"/>
    </row>
    <row r="200" spans="1:8" ht="15.75" customHeight="1">
      <c r="A200" s="15"/>
      <c r="B200" s="35"/>
      <c r="C200" s="35"/>
      <c r="E200" s="12"/>
      <c r="F200" s="12"/>
      <c r="G200" s="12"/>
      <c r="H200" s="53"/>
    </row>
    <row r="201" spans="1:8" ht="15.75" customHeight="1">
      <c r="A201" s="15"/>
      <c r="B201" s="35"/>
      <c r="C201" s="35"/>
      <c r="E201" s="12"/>
      <c r="F201" s="12"/>
      <c r="G201" s="12"/>
      <c r="H201" s="53"/>
    </row>
    <row r="202" spans="1:8" ht="15.75" customHeight="1">
      <c r="A202" s="15"/>
      <c r="B202" s="35"/>
      <c r="C202" s="35"/>
      <c r="E202" s="12"/>
      <c r="F202" s="12"/>
      <c r="G202" s="12"/>
      <c r="H202" s="53"/>
    </row>
    <row r="203" spans="1:8" ht="15.75" customHeight="1">
      <c r="A203" s="15"/>
      <c r="B203" s="35"/>
      <c r="C203" s="35"/>
      <c r="E203" s="12"/>
      <c r="F203" s="12"/>
      <c r="G203" s="12"/>
      <c r="H203" s="53"/>
    </row>
    <row r="204" spans="1:8" ht="15.75" customHeight="1">
      <c r="A204" s="15"/>
      <c r="B204" s="35"/>
      <c r="C204" s="35"/>
      <c r="E204" s="12"/>
      <c r="F204" s="12"/>
      <c r="G204" s="12"/>
      <c r="H204" s="53"/>
    </row>
    <row r="205" spans="1:8" ht="15.75" customHeight="1">
      <c r="A205" s="15"/>
      <c r="B205" s="35"/>
      <c r="C205" s="35"/>
      <c r="E205" s="12"/>
      <c r="F205" s="12"/>
      <c r="G205" s="12"/>
      <c r="H205" s="53"/>
    </row>
    <row r="206" spans="1:8" ht="15.75" customHeight="1">
      <c r="A206" s="15"/>
      <c r="B206" s="35"/>
      <c r="C206" s="35"/>
      <c r="E206" s="12"/>
      <c r="F206" s="12"/>
      <c r="G206" s="12"/>
      <c r="H206" s="53"/>
    </row>
    <row r="207" spans="1:8" ht="15.75" customHeight="1">
      <c r="A207" s="15"/>
      <c r="B207" s="35"/>
      <c r="C207" s="35"/>
      <c r="E207" s="12"/>
      <c r="F207" s="12"/>
      <c r="G207" s="12"/>
      <c r="H207" s="53"/>
    </row>
    <row r="208" spans="1:8" ht="15.75" customHeight="1">
      <c r="A208" s="15"/>
      <c r="B208" s="35"/>
      <c r="C208" s="35"/>
      <c r="E208" s="12"/>
      <c r="F208" s="12"/>
      <c r="G208" s="12"/>
      <c r="H208" s="53"/>
    </row>
    <row r="209" spans="1:8" ht="15.75" customHeight="1">
      <c r="A209" s="15"/>
      <c r="B209" s="35"/>
      <c r="C209" s="35"/>
      <c r="E209" s="12"/>
      <c r="F209" s="12"/>
      <c r="G209" s="12"/>
      <c r="H209" s="53"/>
    </row>
    <row r="210" spans="1:8" ht="15.75" customHeight="1">
      <c r="A210" s="15"/>
      <c r="B210" s="35"/>
      <c r="C210" s="35"/>
      <c r="E210" s="12"/>
      <c r="F210" s="12"/>
      <c r="G210" s="12"/>
      <c r="H210" s="53"/>
    </row>
    <row r="211" spans="1:8" ht="15.75" customHeight="1">
      <c r="A211" s="15"/>
      <c r="B211" s="35"/>
      <c r="C211" s="35"/>
      <c r="E211" s="12"/>
      <c r="F211" s="12"/>
      <c r="G211" s="12"/>
      <c r="H211" s="53"/>
    </row>
    <row r="212" spans="1:8" ht="15.75" customHeight="1">
      <c r="A212" s="15"/>
      <c r="B212" s="35"/>
      <c r="C212" s="35"/>
      <c r="E212" s="12"/>
      <c r="F212" s="12"/>
      <c r="G212" s="12"/>
      <c r="H212" s="53"/>
    </row>
    <row r="213" spans="1:8" ht="15.75" customHeight="1">
      <c r="A213" s="15"/>
      <c r="B213" s="35"/>
      <c r="C213" s="35"/>
      <c r="E213" s="12"/>
      <c r="F213" s="12"/>
      <c r="G213" s="12"/>
      <c r="H213" s="53"/>
    </row>
    <row r="214" spans="1:8" ht="15.75" customHeight="1">
      <c r="A214" s="15"/>
      <c r="B214" s="35"/>
      <c r="C214" s="35"/>
      <c r="E214" s="12"/>
      <c r="F214" s="12"/>
      <c r="G214" s="12"/>
      <c r="H214" s="53"/>
    </row>
    <row r="215" spans="1:8" ht="15.75" customHeight="1">
      <c r="A215" s="15"/>
      <c r="B215" s="35"/>
      <c r="C215" s="35"/>
      <c r="E215" s="12"/>
      <c r="F215" s="12"/>
      <c r="G215" s="12"/>
      <c r="H215" s="53"/>
    </row>
    <row r="216" spans="1:8" ht="15.75" customHeight="1">
      <c r="A216" s="15"/>
      <c r="B216" s="35"/>
      <c r="C216" s="35"/>
      <c r="E216" s="12"/>
      <c r="F216" s="12"/>
      <c r="G216" s="12"/>
      <c r="H216" s="53"/>
    </row>
    <row r="217" spans="1:8" ht="15.75" customHeight="1">
      <c r="A217" s="15"/>
      <c r="B217" s="35"/>
      <c r="C217" s="35"/>
      <c r="E217" s="12"/>
      <c r="F217" s="12"/>
      <c r="G217" s="12"/>
      <c r="H217" s="53"/>
    </row>
    <row r="218" spans="1:8" ht="15.75" customHeight="1">
      <c r="A218" s="15"/>
      <c r="B218" s="35"/>
      <c r="C218" s="35"/>
      <c r="E218" s="12"/>
      <c r="F218" s="12"/>
      <c r="G218" s="12"/>
      <c r="H218" s="53"/>
    </row>
    <row r="219" spans="1:8" ht="15.75" customHeight="1">
      <c r="A219" s="15"/>
      <c r="B219" s="35"/>
      <c r="C219" s="35"/>
      <c r="E219" s="12"/>
      <c r="F219" s="12"/>
      <c r="G219" s="12"/>
      <c r="H219" s="53"/>
    </row>
    <row r="220" spans="1:8" ht="15.75" customHeight="1">
      <c r="B220" s="55"/>
      <c r="C220" s="55"/>
      <c r="H220" s="53"/>
    </row>
    <row r="221" spans="1:8" ht="15.75" customHeight="1">
      <c r="B221" s="55"/>
      <c r="C221" s="55"/>
      <c r="H221" s="53"/>
    </row>
    <row r="222" spans="1:8" ht="15.75" customHeight="1">
      <c r="B222" s="55"/>
      <c r="C222" s="55"/>
      <c r="H222" s="53"/>
    </row>
    <row r="223" spans="1:8" ht="15.75" customHeight="1">
      <c r="B223" s="55"/>
      <c r="C223" s="55"/>
      <c r="H223" s="53"/>
    </row>
    <row r="224" spans="1:8" ht="15.75" customHeight="1">
      <c r="B224" s="55"/>
      <c r="C224" s="55"/>
      <c r="H224" s="53"/>
    </row>
    <row r="225" spans="2:8" ht="15.75" customHeight="1">
      <c r="B225" s="55"/>
      <c r="C225" s="55"/>
      <c r="H225" s="53"/>
    </row>
    <row r="226" spans="2:8" ht="15.75" customHeight="1">
      <c r="B226" s="55"/>
      <c r="C226" s="55"/>
      <c r="H226" s="53"/>
    </row>
    <row r="227" spans="2:8" ht="15.75" customHeight="1">
      <c r="B227" s="55"/>
      <c r="C227" s="55"/>
      <c r="H227" s="53"/>
    </row>
    <row r="228" spans="2:8" ht="15.75" customHeight="1">
      <c r="B228" s="55"/>
      <c r="C228" s="55"/>
      <c r="H228" s="53"/>
    </row>
    <row r="229" spans="2:8" ht="15.75" customHeight="1">
      <c r="B229" s="55"/>
      <c r="C229" s="55"/>
      <c r="H229" s="53"/>
    </row>
    <row r="230" spans="2:8" ht="15.75" customHeight="1">
      <c r="B230" s="55"/>
      <c r="C230" s="55"/>
      <c r="H230" s="53"/>
    </row>
    <row r="231" spans="2:8" ht="15.75" customHeight="1">
      <c r="B231" s="55"/>
      <c r="C231" s="55"/>
      <c r="H231" s="53"/>
    </row>
    <row r="232" spans="2:8" ht="15.75" customHeight="1">
      <c r="B232" s="55"/>
      <c r="C232" s="55"/>
      <c r="H232" s="53"/>
    </row>
    <row r="233" spans="2:8" ht="15.75" customHeight="1">
      <c r="B233" s="55"/>
      <c r="C233" s="55"/>
      <c r="H233" s="53"/>
    </row>
    <row r="234" spans="2:8" ht="15.75" customHeight="1">
      <c r="B234" s="55"/>
      <c r="C234" s="55"/>
      <c r="H234" s="53"/>
    </row>
    <row r="235" spans="2:8" ht="15.75" customHeight="1">
      <c r="B235" s="55"/>
      <c r="C235" s="55"/>
      <c r="H235" s="53"/>
    </row>
    <row r="236" spans="2:8" ht="15.75" customHeight="1">
      <c r="B236" s="55"/>
      <c r="C236" s="55"/>
      <c r="H236" s="53"/>
    </row>
    <row r="237" spans="2:8" ht="15.75" customHeight="1">
      <c r="B237" s="55"/>
      <c r="C237" s="55"/>
      <c r="H237" s="53"/>
    </row>
    <row r="238" spans="2:8" ht="15.75" customHeight="1">
      <c r="B238" s="55"/>
      <c r="C238" s="55"/>
      <c r="H238" s="53"/>
    </row>
    <row r="239" spans="2:8" ht="15.75" customHeight="1">
      <c r="B239" s="55"/>
      <c r="C239" s="55"/>
      <c r="H239" s="53"/>
    </row>
    <row r="240" spans="2:8" ht="15.75" customHeight="1">
      <c r="B240" s="55"/>
      <c r="C240" s="55"/>
      <c r="H240" s="53"/>
    </row>
    <row r="241" spans="2:8" ht="15.75" customHeight="1">
      <c r="B241" s="55"/>
      <c r="C241" s="55"/>
      <c r="H241" s="53"/>
    </row>
    <row r="242" spans="2:8" ht="15.75" customHeight="1">
      <c r="B242" s="55"/>
      <c r="C242" s="55"/>
      <c r="H242" s="53"/>
    </row>
    <row r="243" spans="2:8" ht="15.75" customHeight="1">
      <c r="B243" s="55"/>
      <c r="C243" s="55"/>
      <c r="H243" s="53"/>
    </row>
    <row r="244" spans="2:8" ht="15.75" customHeight="1">
      <c r="B244" s="55"/>
      <c r="C244" s="55"/>
      <c r="H244" s="53"/>
    </row>
    <row r="245" spans="2:8" ht="15.75" customHeight="1">
      <c r="B245" s="55"/>
      <c r="C245" s="55"/>
      <c r="H245" s="53"/>
    </row>
    <row r="246" spans="2:8" ht="15.75" customHeight="1">
      <c r="B246" s="55"/>
      <c r="C246" s="55"/>
      <c r="H246" s="53"/>
    </row>
    <row r="247" spans="2:8" ht="15.75" customHeight="1">
      <c r="B247" s="55"/>
      <c r="C247" s="55"/>
      <c r="H247" s="53"/>
    </row>
    <row r="248" spans="2:8" ht="15.75" customHeight="1">
      <c r="B248" s="55"/>
      <c r="C248" s="55"/>
      <c r="H248" s="53"/>
    </row>
    <row r="249" spans="2:8" ht="15.75" customHeight="1">
      <c r="B249" s="55"/>
      <c r="C249" s="55"/>
      <c r="H249" s="53"/>
    </row>
    <row r="250" spans="2:8" ht="15.75" customHeight="1">
      <c r="B250" s="55"/>
      <c r="C250" s="55"/>
      <c r="H250" s="53"/>
    </row>
    <row r="251" spans="2:8" ht="15.75" customHeight="1">
      <c r="B251" s="55"/>
      <c r="C251" s="55"/>
      <c r="H251" s="53"/>
    </row>
    <row r="252" spans="2:8" ht="15.75" customHeight="1">
      <c r="B252" s="55"/>
      <c r="C252" s="55"/>
      <c r="H252" s="53"/>
    </row>
    <row r="253" spans="2:8" ht="15.75" customHeight="1">
      <c r="B253" s="55"/>
      <c r="C253" s="55"/>
      <c r="H253" s="53"/>
    </row>
    <row r="254" spans="2:8" ht="15.75" customHeight="1">
      <c r="B254" s="55"/>
      <c r="C254" s="55"/>
      <c r="H254" s="53"/>
    </row>
    <row r="255" spans="2:8" ht="15.75" customHeight="1">
      <c r="B255" s="55"/>
      <c r="C255" s="55"/>
      <c r="H255" s="53"/>
    </row>
    <row r="256" spans="2:8" ht="15.75" customHeight="1">
      <c r="B256" s="55"/>
      <c r="C256" s="55"/>
      <c r="H256" s="53"/>
    </row>
    <row r="257" spans="2:8" ht="15.75" customHeight="1">
      <c r="B257" s="55"/>
      <c r="C257" s="55"/>
      <c r="H257" s="53"/>
    </row>
    <row r="258" spans="2:8" ht="15.75" customHeight="1">
      <c r="B258" s="55"/>
      <c r="C258" s="55"/>
      <c r="H258" s="53"/>
    </row>
    <row r="259" spans="2:8" ht="15.75" customHeight="1">
      <c r="B259" s="55"/>
      <c r="C259" s="55"/>
      <c r="H259" s="53"/>
    </row>
    <row r="260" spans="2:8" ht="15.75" customHeight="1">
      <c r="B260" s="55"/>
      <c r="C260" s="55"/>
      <c r="H260" s="53"/>
    </row>
    <row r="261" spans="2:8" ht="15.75" customHeight="1">
      <c r="B261" s="55"/>
      <c r="C261" s="55"/>
      <c r="H261" s="53"/>
    </row>
    <row r="262" spans="2:8" ht="15.75" customHeight="1">
      <c r="B262" s="55"/>
      <c r="C262" s="55"/>
      <c r="H262" s="53"/>
    </row>
    <row r="263" spans="2:8" ht="15.75" customHeight="1">
      <c r="B263" s="55"/>
      <c r="C263" s="55"/>
      <c r="H263" s="53"/>
    </row>
    <row r="264" spans="2:8" ht="15.75" customHeight="1">
      <c r="B264" s="55"/>
      <c r="C264" s="55"/>
      <c r="H264" s="53"/>
    </row>
    <row r="265" spans="2:8" ht="15.75" customHeight="1">
      <c r="B265" s="55"/>
      <c r="C265" s="55"/>
      <c r="H265" s="53"/>
    </row>
    <row r="266" spans="2:8" ht="15.75" customHeight="1">
      <c r="B266" s="55"/>
      <c r="C266" s="55"/>
      <c r="H266" s="53"/>
    </row>
    <row r="267" spans="2:8" ht="15.75" customHeight="1">
      <c r="B267" s="55"/>
      <c r="C267" s="55"/>
      <c r="H267" s="53"/>
    </row>
    <row r="268" spans="2:8" ht="15.75" customHeight="1">
      <c r="B268" s="55"/>
      <c r="C268" s="55"/>
      <c r="H268" s="53"/>
    </row>
    <row r="269" spans="2:8" ht="15.75" customHeight="1">
      <c r="B269" s="55"/>
      <c r="C269" s="55"/>
      <c r="H269" s="53"/>
    </row>
    <row r="270" spans="2:8" ht="15.75" customHeight="1">
      <c r="B270" s="55"/>
      <c r="C270" s="55"/>
      <c r="H270" s="53"/>
    </row>
    <row r="271" spans="2:8" ht="15.75" customHeight="1">
      <c r="B271" s="55"/>
      <c r="C271" s="55"/>
      <c r="H271" s="53"/>
    </row>
    <row r="272" spans="2:8" ht="15.75" customHeight="1">
      <c r="B272" s="55"/>
      <c r="C272" s="55"/>
      <c r="H272" s="53"/>
    </row>
    <row r="273" spans="2:8" ht="15.75" customHeight="1">
      <c r="B273" s="55"/>
      <c r="C273" s="55"/>
      <c r="H273" s="53"/>
    </row>
    <row r="274" spans="2:8" ht="15.75" customHeight="1">
      <c r="B274" s="55"/>
      <c r="C274" s="55"/>
      <c r="H274" s="53"/>
    </row>
    <row r="275" spans="2:8" ht="15.75" customHeight="1">
      <c r="B275" s="55"/>
      <c r="C275" s="55"/>
      <c r="H275" s="53"/>
    </row>
    <row r="276" spans="2:8" ht="15.75" customHeight="1">
      <c r="B276" s="55"/>
      <c r="C276" s="55"/>
      <c r="H276" s="53"/>
    </row>
    <row r="277" spans="2:8" ht="15.75" customHeight="1">
      <c r="B277" s="55"/>
      <c r="C277" s="55"/>
      <c r="H277" s="53"/>
    </row>
    <row r="278" spans="2:8" ht="15.75" customHeight="1">
      <c r="B278" s="55"/>
      <c r="C278" s="55"/>
      <c r="H278" s="53"/>
    </row>
    <row r="279" spans="2:8" ht="15.75" customHeight="1">
      <c r="B279" s="55"/>
      <c r="C279" s="55"/>
      <c r="H279" s="53"/>
    </row>
    <row r="280" spans="2:8" ht="15.75" customHeight="1">
      <c r="B280" s="55"/>
      <c r="C280" s="55"/>
      <c r="H280" s="53"/>
    </row>
    <row r="281" spans="2:8" ht="15.75" customHeight="1">
      <c r="B281" s="55"/>
      <c r="C281" s="55"/>
      <c r="H281" s="53"/>
    </row>
    <row r="282" spans="2:8" ht="15.75" customHeight="1">
      <c r="B282" s="55"/>
      <c r="C282" s="55"/>
      <c r="H282" s="53"/>
    </row>
    <row r="283" spans="2:8" ht="15.75" customHeight="1">
      <c r="B283" s="55"/>
      <c r="C283" s="55"/>
      <c r="H283" s="53"/>
    </row>
    <row r="284" spans="2:8" ht="15.75" customHeight="1">
      <c r="B284" s="55"/>
      <c r="C284" s="55"/>
      <c r="H284" s="53"/>
    </row>
    <row r="285" spans="2:8" ht="15.75" customHeight="1">
      <c r="B285" s="55"/>
      <c r="C285" s="55"/>
      <c r="H285" s="53"/>
    </row>
    <row r="286" spans="2:8" ht="15.75" customHeight="1">
      <c r="B286" s="55"/>
      <c r="C286" s="55"/>
      <c r="H286" s="53"/>
    </row>
    <row r="287" spans="2:8" ht="15.75" customHeight="1">
      <c r="B287" s="55"/>
      <c r="C287" s="55"/>
      <c r="H287" s="53"/>
    </row>
    <row r="288" spans="2:8" ht="15.75" customHeight="1">
      <c r="B288" s="55"/>
      <c r="C288" s="55"/>
      <c r="H288" s="53"/>
    </row>
    <row r="289" spans="2:8" ht="15.75" customHeight="1">
      <c r="B289" s="55"/>
      <c r="C289" s="55"/>
      <c r="H289" s="53"/>
    </row>
    <row r="290" spans="2:8" ht="15.75" customHeight="1">
      <c r="B290" s="55"/>
      <c r="C290" s="55"/>
      <c r="H290" s="53"/>
    </row>
    <row r="291" spans="2:8" ht="15.75" customHeight="1">
      <c r="B291" s="55"/>
      <c r="C291" s="55"/>
      <c r="H291" s="53"/>
    </row>
    <row r="292" spans="2:8" ht="15.75" customHeight="1">
      <c r="B292" s="55"/>
      <c r="C292" s="55"/>
      <c r="H292" s="53"/>
    </row>
    <row r="293" spans="2:8" ht="15.75" customHeight="1">
      <c r="B293" s="55"/>
      <c r="C293" s="55"/>
      <c r="H293" s="53"/>
    </row>
    <row r="294" spans="2:8" ht="15.75" customHeight="1">
      <c r="B294" s="55"/>
      <c r="C294" s="55"/>
      <c r="H294" s="53"/>
    </row>
    <row r="295" spans="2:8" ht="15.75" customHeight="1">
      <c r="B295" s="55"/>
      <c r="C295" s="55"/>
      <c r="H295" s="53"/>
    </row>
    <row r="296" spans="2:8" ht="15.75" customHeight="1">
      <c r="B296" s="55"/>
      <c r="C296" s="55"/>
      <c r="H296" s="53"/>
    </row>
    <row r="297" spans="2:8" ht="15.75" customHeight="1">
      <c r="B297" s="55"/>
      <c r="C297" s="55"/>
      <c r="H297" s="53"/>
    </row>
    <row r="298" spans="2:8" ht="15.75" customHeight="1">
      <c r="B298" s="55"/>
      <c r="C298" s="55"/>
      <c r="H298" s="53"/>
    </row>
    <row r="299" spans="2:8" ht="15.75" customHeight="1">
      <c r="B299" s="55"/>
      <c r="C299" s="55"/>
      <c r="H299" s="53"/>
    </row>
    <row r="300" spans="2:8" ht="15.75" customHeight="1">
      <c r="B300" s="55"/>
      <c r="C300" s="55"/>
      <c r="H300" s="53"/>
    </row>
    <row r="301" spans="2:8" ht="15.75" customHeight="1">
      <c r="B301" s="55"/>
      <c r="C301" s="55"/>
      <c r="H301" s="53"/>
    </row>
    <row r="302" spans="2:8" ht="15.75" customHeight="1">
      <c r="B302" s="55"/>
      <c r="C302" s="55"/>
      <c r="H302" s="53"/>
    </row>
    <row r="303" spans="2:8" ht="15.75" customHeight="1">
      <c r="B303" s="55"/>
      <c r="C303" s="55"/>
      <c r="H303" s="53"/>
    </row>
    <row r="304" spans="2:8" ht="15.75" customHeight="1">
      <c r="B304" s="55"/>
      <c r="C304" s="55"/>
      <c r="H304" s="53"/>
    </row>
    <row r="305" spans="2:8" ht="15.75" customHeight="1">
      <c r="B305" s="55"/>
      <c r="C305" s="55"/>
      <c r="H305" s="53"/>
    </row>
    <row r="306" spans="2:8" ht="15.75" customHeight="1">
      <c r="B306" s="55"/>
      <c r="C306" s="55"/>
      <c r="H306" s="53"/>
    </row>
    <row r="307" spans="2:8" ht="15.75" customHeight="1">
      <c r="B307" s="55"/>
      <c r="C307" s="55"/>
      <c r="H307" s="53"/>
    </row>
    <row r="308" spans="2:8" ht="15.75" customHeight="1">
      <c r="B308" s="55"/>
      <c r="C308" s="55"/>
      <c r="H308" s="53"/>
    </row>
    <row r="309" spans="2:8" ht="15.75" customHeight="1">
      <c r="B309" s="55"/>
      <c r="C309" s="55"/>
      <c r="H309" s="53"/>
    </row>
    <row r="310" spans="2:8" ht="15.75" customHeight="1">
      <c r="B310" s="55"/>
      <c r="C310" s="55"/>
      <c r="H310" s="53"/>
    </row>
    <row r="311" spans="2:8" ht="15.75" customHeight="1">
      <c r="B311" s="55"/>
      <c r="C311" s="55"/>
      <c r="H311" s="53"/>
    </row>
    <row r="312" spans="2:8" ht="15.75" customHeight="1">
      <c r="B312" s="55"/>
      <c r="C312" s="55"/>
      <c r="H312" s="53"/>
    </row>
    <row r="313" spans="2:8" ht="15.75" customHeight="1">
      <c r="B313" s="55"/>
      <c r="C313" s="55"/>
      <c r="H313" s="53"/>
    </row>
    <row r="314" spans="2:8" ht="15.75" customHeight="1">
      <c r="B314" s="55"/>
      <c r="C314" s="55"/>
      <c r="H314" s="53"/>
    </row>
    <row r="315" spans="2:8" ht="15.75" customHeight="1">
      <c r="B315" s="55"/>
      <c r="C315" s="55"/>
      <c r="H315" s="53"/>
    </row>
    <row r="316" spans="2:8" ht="15.75" customHeight="1">
      <c r="B316" s="55"/>
      <c r="C316" s="55"/>
      <c r="H316" s="53"/>
    </row>
    <row r="317" spans="2:8" ht="15.75" customHeight="1">
      <c r="B317" s="55"/>
      <c r="C317" s="55"/>
      <c r="H317" s="53"/>
    </row>
    <row r="318" spans="2:8" ht="15.75" customHeight="1">
      <c r="B318" s="55"/>
      <c r="C318" s="55"/>
      <c r="H318" s="53"/>
    </row>
    <row r="319" spans="2:8" ht="15.75" customHeight="1">
      <c r="B319" s="55"/>
      <c r="C319" s="55"/>
      <c r="H319" s="53"/>
    </row>
    <row r="320" spans="2:8" ht="15.75" customHeight="1">
      <c r="B320" s="55"/>
      <c r="C320" s="55"/>
      <c r="H320" s="53"/>
    </row>
    <row r="321" spans="2:8" ht="15.75" customHeight="1">
      <c r="B321" s="55"/>
      <c r="C321" s="55"/>
      <c r="H321" s="53"/>
    </row>
    <row r="322" spans="2:8" ht="15.75" customHeight="1">
      <c r="B322" s="55"/>
      <c r="C322" s="55"/>
      <c r="H322" s="53"/>
    </row>
    <row r="323" spans="2:8" ht="15.75" customHeight="1">
      <c r="B323" s="55"/>
      <c r="C323" s="55"/>
      <c r="H323" s="53"/>
    </row>
    <row r="324" spans="2:8" ht="15.75" customHeight="1">
      <c r="B324" s="55"/>
      <c r="C324" s="55"/>
      <c r="H324" s="53"/>
    </row>
    <row r="325" spans="2:8" ht="15.75" customHeight="1">
      <c r="B325" s="55"/>
      <c r="C325" s="55"/>
      <c r="H325" s="53"/>
    </row>
    <row r="326" spans="2:8" ht="15.75" customHeight="1">
      <c r="B326" s="55"/>
      <c r="C326" s="55"/>
      <c r="H326" s="53"/>
    </row>
    <row r="327" spans="2:8" ht="15.75" customHeight="1">
      <c r="B327" s="55"/>
      <c r="C327" s="55"/>
      <c r="H327" s="53"/>
    </row>
    <row r="328" spans="2:8" ht="15.75" customHeight="1">
      <c r="B328" s="55"/>
      <c r="C328" s="55"/>
      <c r="H328" s="53"/>
    </row>
    <row r="329" spans="2:8" ht="15.75" customHeight="1">
      <c r="B329" s="55"/>
      <c r="C329" s="55"/>
      <c r="H329" s="53"/>
    </row>
    <row r="330" spans="2:8" ht="15.75" customHeight="1">
      <c r="B330" s="55"/>
      <c r="C330" s="55"/>
      <c r="H330" s="53"/>
    </row>
    <row r="331" spans="2:8" ht="15.75" customHeight="1">
      <c r="B331" s="55"/>
      <c r="C331" s="55"/>
      <c r="H331" s="53"/>
    </row>
    <row r="332" spans="2:8" ht="15.75" customHeight="1">
      <c r="B332" s="55"/>
      <c r="C332" s="55"/>
      <c r="H332" s="53"/>
    </row>
    <row r="333" spans="2:8" ht="15.75" customHeight="1">
      <c r="B333" s="55"/>
      <c r="C333" s="55"/>
      <c r="H333" s="53"/>
    </row>
    <row r="334" spans="2:8" ht="15.75" customHeight="1">
      <c r="B334" s="55"/>
      <c r="C334" s="55"/>
      <c r="H334" s="53"/>
    </row>
    <row r="335" spans="2:8" ht="15.75" customHeight="1">
      <c r="B335" s="55"/>
      <c r="C335" s="55"/>
      <c r="H335" s="53"/>
    </row>
    <row r="336" spans="2:8" ht="15.75" customHeight="1">
      <c r="B336" s="55"/>
      <c r="C336" s="55"/>
      <c r="H336" s="53"/>
    </row>
    <row r="337" spans="2:8" ht="15.75" customHeight="1">
      <c r="B337" s="55"/>
      <c r="C337" s="55"/>
      <c r="H337" s="53"/>
    </row>
    <row r="338" spans="2:8" ht="15.75" customHeight="1">
      <c r="B338" s="55"/>
      <c r="C338" s="55"/>
      <c r="H338" s="53"/>
    </row>
    <row r="339" spans="2:8" ht="15.75" customHeight="1">
      <c r="B339" s="55"/>
      <c r="C339" s="55"/>
      <c r="H339" s="53"/>
    </row>
    <row r="340" spans="2:8" ht="15.75" customHeight="1">
      <c r="B340" s="55"/>
      <c r="C340" s="55"/>
      <c r="H340" s="53"/>
    </row>
    <row r="341" spans="2:8" ht="15.75" customHeight="1">
      <c r="B341" s="55"/>
      <c r="C341" s="55"/>
      <c r="H341" s="53"/>
    </row>
    <row r="342" spans="2:8" ht="15.75" customHeight="1">
      <c r="B342" s="55"/>
      <c r="C342" s="55"/>
      <c r="H342" s="53"/>
    </row>
    <row r="343" spans="2:8" ht="15.75" customHeight="1">
      <c r="B343" s="55"/>
      <c r="C343" s="55"/>
      <c r="H343" s="53"/>
    </row>
    <row r="344" spans="2:8" ht="15.75" customHeight="1">
      <c r="B344" s="55"/>
      <c r="C344" s="55"/>
      <c r="H344" s="53"/>
    </row>
    <row r="345" spans="2:8" ht="15.75" customHeight="1">
      <c r="B345" s="55"/>
      <c r="C345" s="55"/>
      <c r="H345" s="53"/>
    </row>
    <row r="346" spans="2:8" ht="15.75" customHeight="1">
      <c r="B346" s="55"/>
      <c r="C346" s="55"/>
      <c r="H346" s="53"/>
    </row>
    <row r="347" spans="2:8" ht="15.75" customHeight="1">
      <c r="B347" s="55"/>
      <c r="C347" s="55"/>
      <c r="H347" s="53"/>
    </row>
    <row r="348" spans="2:8" ht="15.75" customHeight="1">
      <c r="B348" s="55"/>
      <c r="C348" s="55"/>
      <c r="H348" s="53"/>
    </row>
    <row r="349" spans="2:8" ht="15.75" customHeight="1">
      <c r="B349" s="55"/>
      <c r="C349" s="55"/>
      <c r="H349" s="53"/>
    </row>
    <row r="350" spans="2:8" ht="15.75" customHeight="1">
      <c r="B350" s="55"/>
      <c r="C350" s="55"/>
      <c r="H350" s="53"/>
    </row>
    <row r="351" spans="2:8" ht="15.75" customHeight="1">
      <c r="B351" s="55"/>
      <c r="C351" s="55"/>
      <c r="H351" s="53"/>
    </row>
    <row r="352" spans="2:8" ht="15.75" customHeight="1">
      <c r="B352" s="55"/>
      <c r="C352" s="55"/>
      <c r="H352" s="53"/>
    </row>
    <row r="353" spans="2:8" ht="15.75" customHeight="1">
      <c r="B353" s="55"/>
      <c r="C353" s="55"/>
      <c r="H353" s="53"/>
    </row>
    <row r="354" spans="2:8" ht="15.75" customHeight="1">
      <c r="B354" s="55"/>
      <c r="C354" s="55"/>
      <c r="H354" s="53"/>
    </row>
    <row r="355" spans="2:8" ht="15.75" customHeight="1">
      <c r="B355" s="55"/>
      <c r="C355" s="55"/>
      <c r="H355" s="53"/>
    </row>
    <row r="356" spans="2:8" ht="15.75" customHeight="1">
      <c r="B356" s="55"/>
      <c r="C356" s="55"/>
      <c r="H356" s="53"/>
    </row>
    <row r="357" spans="2:8" ht="15.75" customHeight="1">
      <c r="B357" s="55"/>
      <c r="C357" s="55"/>
      <c r="H357" s="53"/>
    </row>
    <row r="358" spans="2:8" ht="15.75" customHeight="1">
      <c r="B358" s="55"/>
      <c r="C358" s="55"/>
      <c r="H358" s="53"/>
    </row>
    <row r="359" spans="2:8" ht="15.75" customHeight="1">
      <c r="B359" s="55"/>
      <c r="C359" s="55"/>
      <c r="H359" s="53"/>
    </row>
    <row r="360" spans="2:8" ht="15.75" customHeight="1">
      <c r="B360" s="55"/>
      <c r="C360" s="55"/>
      <c r="H360" s="53"/>
    </row>
    <row r="361" spans="2:8" ht="15.75" customHeight="1">
      <c r="B361" s="55"/>
      <c r="C361" s="55"/>
      <c r="H361" s="53"/>
    </row>
    <row r="362" spans="2:8" ht="15.75" customHeight="1">
      <c r="B362" s="55"/>
      <c r="C362" s="55"/>
      <c r="H362" s="53"/>
    </row>
    <row r="363" spans="2:8" ht="15.75" customHeight="1">
      <c r="B363" s="55"/>
      <c r="C363" s="55"/>
      <c r="H363" s="53"/>
    </row>
    <row r="364" spans="2:8" ht="15.75" customHeight="1">
      <c r="B364" s="55"/>
      <c r="C364" s="55"/>
      <c r="H364" s="53"/>
    </row>
    <row r="365" spans="2:8" ht="15.75" customHeight="1">
      <c r="B365" s="55"/>
      <c r="C365" s="55"/>
      <c r="H365" s="53"/>
    </row>
    <row r="366" spans="2:8" ht="15.75" customHeight="1">
      <c r="B366" s="55"/>
      <c r="C366" s="55"/>
      <c r="H366" s="53"/>
    </row>
    <row r="367" spans="2:8" ht="15.75" customHeight="1">
      <c r="B367" s="55"/>
      <c r="C367" s="55"/>
      <c r="H367" s="53"/>
    </row>
    <row r="368" spans="2:8" ht="15.75" customHeight="1">
      <c r="B368" s="55"/>
      <c r="C368" s="55"/>
      <c r="H368" s="53"/>
    </row>
    <row r="369" spans="2:8" ht="15.75" customHeight="1">
      <c r="B369" s="55"/>
      <c r="C369" s="55"/>
      <c r="H369" s="53"/>
    </row>
    <row r="370" spans="2:8" ht="15.75" customHeight="1">
      <c r="B370" s="55"/>
      <c r="C370" s="55"/>
      <c r="H370" s="53"/>
    </row>
    <row r="371" spans="2:8" ht="15.75" customHeight="1">
      <c r="B371" s="55"/>
      <c r="C371" s="55"/>
      <c r="H371" s="53"/>
    </row>
    <row r="372" spans="2:8" ht="15.75" customHeight="1">
      <c r="B372" s="55"/>
      <c r="C372" s="55"/>
      <c r="H372" s="53"/>
    </row>
    <row r="373" spans="2:8" ht="15.75" customHeight="1">
      <c r="B373" s="55"/>
      <c r="C373" s="55"/>
      <c r="H373" s="53"/>
    </row>
    <row r="374" spans="2:8" ht="15.75" customHeight="1">
      <c r="B374" s="55"/>
      <c r="C374" s="55"/>
      <c r="H374" s="53"/>
    </row>
    <row r="375" spans="2:8" ht="15.75" customHeight="1">
      <c r="B375" s="55"/>
      <c r="C375" s="55"/>
      <c r="H375" s="53"/>
    </row>
    <row r="376" spans="2:8" ht="15.75" customHeight="1">
      <c r="B376" s="55"/>
      <c r="C376" s="55"/>
      <c r="H376" s="53"/>
    </row>
    <row r="377" spans="2:8" ht="15.75" customHeight="1">
      <c r="B377" s="55"/>
      <c r="C377" s="55"/>
      <c r="H377" s="53"/>
    </row>
    <row r="378" spans="2:8" ht="15.75" customHeight="1">
      <c r="B378" s="55"/>
      <c r="C378" s="55"/>
      <c r="H378" s="53"/>
    </row>
    <row r="379" spans="2:8" ht="15.75" customHeight="1">
      <c r="B379" s="55"/>
      <c r="C379" s="55"/>
      <c r="H379" s="53"/>
    </row>
    <row r="380" spans="2:8" ht="15.75" customHeight="1">
      <c r="B380" s="55"/>
      <c r="C380" s="55"/>
      <c r="H380" s="53"/>
    </row>
    <row r="381" spans="2:8" ht="15.75" customHeight="1">
      <c r="B381" s="55"/>
      <c r="C381" s="55"/>
      <c r="H381" s="53"/>
    </row>
    <row r="382" spans="2:8" ht="15.75" customHeight="1">
      <c r="B382" s="55"/>
      <c r="C382" s="55"/>
      <c r="H382" s="53"/>
    </row>
    <row r="383" spans="2:8" ht="15.75" customHeight="1">
      <c r="B383" s="55"/>
      <c r="C383" s="55"/>
      <c r="H383" s="53"/>
    </row>
    <row r="384" spans="2:8" ht="15.75" customHeight="1">
      <c r="B384" s="55"/>
      <c r="C384" s="55"/>
      <c r="H384" s="53"/>
    </row>
    <row r="385" spans="2:8" ht="15.75" customHeight="1">
      <c r="B385" s="55"/>
      <c r="C385" s="55"/>
      <c r="H385" s="53"/>
    </row>
    <row r="386" spans="2:8" ht="15.75" customHeight="1">
      <c r="B386" s="55"/>
      <c r="C386" s="55"/>
      <c r="H386" s="53"/>
    </row>
    <row r="387" spans="2:8" ht="15.75" customHeight="1">
      <c r="B387" s="55"/>
      <c r="C387" s="55"/>
      <c r="H387" s="53"/>
    </row>
    <row r="388" spans="2:8" ht="15.75" customHeight="1">
      <c r="B388" s="55"/>
      <c r="C388" s="55"/>
      <c r="H388" s="53"/>
    </row>
    <row r="389" spans="2:8" ht="15.75" customHeight="1">
      <c r="B389" s="55"/>
      <c r="C389" s="55"/>
      <c r="H389" s="53"/>
    </row>
    <row r="390" spans="2:8" ht="15.75" customHeight="1">
      <c r="B390" s="55"/>
      <c r="C390" s="55"/>
      <c r="H390" s="53"/>
    </row>
    <row r="391" spans="2:8" ht="15.75" customHeight="1">
      <c r="B391" s="55"/>
      <c r="C391" s="55"/>
      <c r="H391" s="53"/>
    </row>
    <row r="392" spans="2:8" ht="15.75" customHeight="1">
      <c r="B392" s="55"/>
      <c r="C392" s="55"/>
      <c r="H392" s="53"/>
    </row>
    <row r="393" spans="2:8" ht="15.75" customHeight="1">
      <c r="B393" s="55"/>
      <c r="C393" s="55"/>
      <c r="H393" s="53"/>
    </row>
    <row r="394" spans="2:8" ht="15.75" customHeight="1">
      <c r="B394" s="55"/>
      <c r="C394" s="55"/>
      <c r="H394" s="53"/>
    </row>
    <row r="395" spans="2:8" ht="15.75" customHeight="1">
      <c r="B395" s="55"/>
      <c r="C395" s="55"/>
      <c r="H395" s="53"/>
    </row>
    <row r="396" spans="2:8" ht="15.75" customHeight="1">
      <c r="B396" s="55"/>
      <c r="C396" s="55"/>
      <c r="H396" s="53"/>
    </row>
    <row r="397" spans="2:8" ht="15.75" customHeight="1">
      <c r="B397" s="55"/>
      <c r="C397" s="55"/>
      <c r="H397" s="53"/>
    </row>
    <row r="398" spans="2:8" ht="15.75" customHeight="1">
      <c r="B398" s="55"/>
      <c r="C398" s="55"/>
      <c r="H398" s="53"/>
    </row>
    <row r="399" spans="2:8" ht="15.75" customHeight="1">
      <c r="B399" s="55"/>
      <c r="C399" s="55"/>
      <c r="H399" s="53"/>
    </row>
    <row r="400" spans="2:8" ht="15.75" customHeight="1">
      <c r="B400" s="55"/>
      <c r="C400" s="55"/>
      <c r="H400" s="53"/>
    </row>
    <row r="401" spans="2:8" ht="15.75" customHeight="1">
      <c r="B401" s="55"/>
      <c r="C401" s="55"/>
      <c r="H401" s="53"/>
    </row>
    <row r="402" spans="2:8" ht="15.75" customHeight="1">
      <c r="B402" s="55"/>
      <c r="C402" s="55"/>
      <c r="H402" s="53"/>
    </row>
    <row r="403" spans="2:8" ht="15.75" customHeight="1">
      <c r="B403" s="55"/>
      <c r="C403" s="55"/>
      <c r="H403" s="53"/>
    </row>
    <row r="404" spans="2:8" ht="15.75" customHeight="1">
      <c r="B404" s="55"/>
      <c r="C404" s="55"/>
      <c r="H404" s="53"/>
    </row>
    <row r="405" spans="2:8" ht="15.75" customHeight="1">
      <c r="B405" s="55"/>
      <c r="C405" s="55"/>
      <c r="H405" s="53"/>
    </row>
    <row r="406" spans="2:8" ht="15.75" customHeight="1">
      <c r="B406" s="55"/>
      <c r="C406" s="55"/>
      <c r="H406" s="53"/>
    </row>
    <row r="407" spans="2:8" ht="15.75" customHeight="1">
      <c r="B407" s="55"/>
      <c r="C407" s="55"/>
      <c r="H407" s="53"/>
    </row>
    <row r="408" spans="2:8" ht="15.75" customHeight="1">
      <c r="B408" s="55"/>
      <c r="C408" s="55"/>
      <c r="H408" s="53"/>
    </row>
    <row r="409" spans="2:8" ht="15.75" customHeight="1">
      <c r="B409" s="55"/>
      <c r="C409" s="55"/>
      <c r="H409" s="53"/>
    </row>
    <row r="410" spans="2:8" ht="15.75" customHeight="1">
      <c r="B410" s="55"/>
      <c r="C410" s="55"/>
      <c r="H410" s="53"/>
    </row>
    <row r="411" spans="2:8" ht="15.75" customHeight="1">
      <c r="B411" s="55"/>
      <c r="C411" s="55"/>
      <c r="H411" s="53"/>
    </row>
    <row r="412" spans="2:8" ht="15.75" customHeight="1">
      <c r="B412" s="55"/>
      <c r="C412" s="55"/>
      <c r="H412" s="53"/>
    </row>
    <row r="413" spans="2:8" ht="15.75" customHeight="1">
      <c r="B413" s="55"/>
      <c r="C413" s="55"/>
      <c r="H413" s="53"/>
    </row>
    <row r="414" spans="2:8" ht="15.75" customHeight="1">
      <c r="B414" s="55"/>
      <c r="C414" s="55"/>
      <c r="H414" s="53"/>
    </row>
    <row r="415" spans="2:8" ht="15.75" customHeight="1">
      <c r="B415" s="55"/>
      <c r="C415" s="55"/>
      <c r="H415" s="53"/>
    </row>
    <row r="416" spans="2:8" ht="15.75" customHeight="1">
      <c r="B416" s="55"/>
      <c r="C416" s="55"/>
      <c r="H416" s="53"/>
    </row>
    <row r="417" spans="2:8" ht="15.75" customHeight="1">
      <c r="B417" s="55"/>
      <c r="C417" s="55"/>
      <c r="H417" s="53"/>
    </row>
    <row r="418" spans="2:8" ht="15.75" customHeight="1">
      <c r="B418" s="55"/>
      <c r="C418" s="55"/>
      <c r="H418" s="53"/>
    </row>
    <row r="419" spans="2:8" ht="15.75" customHeight="1">
      <c r="B419" s="55"/>
      <c r="C419" s="55"/>
      <c r="H419" s="53"/>
    </row>
    <row r="420" spans="2:8" ht="15.75" customHeight="1">
      <c r="B420" s="55"/>
      <c r="C420" s="55"/>
      <c r="H420" s="53"/>
    </row>
    <row r="421" spans="2:8" ht="15.75" customHeight="1">
      <c r="B421" s="55"/>
      <c r="C421" s="55"/>
      <c r="H421" s="53"/>
    </row>
    <row r="422" spans="2:8" ht="15.75" customHeight="1">
      <c r="B422" s="55"/>
      <c r="C422" s="55"/>
      <c r="H422" s="53"/>
    </row>
    <row r="423" spans="2:8" ht="15.75" customHeight="1">
      <c r="B423" s="55"/>
      <c r="C423" s="55"/>
      <c r="H423" s="53"/>
    </row>
    <row r="424" spans="2:8" ht="15.75" customHeight="1">
      <c r="B424" s="55"/>
      <c r="C424" s="55"/>
      <c r="H424" s="53"/>
    </row>
    <row r="425" spans="2:8" ht="15.75" customHeight="1">
      <c r="B425" s="55"/>
      <c r="C425" s="55"/>
      <c r="H425" s="53"/>
    </row>
    <row r="426" spans="2:8" ht="15.75" customHeight="1">
      <c r="B426" s="55"/>
      <c r="C426" s="55"/>
      <c r="H426" s="53"/>
    </row>
    <row r="427" spans="2:8" ht="15.75" customHeight="1">
      <c r="B427" s="55"/>
      <c r="C427" s="55"/>
      <c r="H427" s="53"/>
    </row>
    <row r="428" spans="2:8" ht="15.75" customHeight="1">
      <c r="B428" s="55"/>
      <c r="C428" s="55"/>
      <c r="H428" s="53"/>
    </row>
    <row r="429" spans="2:8" ht="15.75" customHeight="1">
      <c r="B429" s="55"/>
      <c r="C429" s="55"/>
      <c r="H429" s="53"/>
    </row>
    <row r="430" spans="2:8" ht="15.75" customHeight="1">
      <c r="B430" s="55"/>
      <c r="C430" s="55"/>
      <c r="H430" s="53"/>
    </row>
    <row r="431" spans="2:8" ht="15.75" customHeight="1">
      <c r="B431" s="55"/>
      <c r="C431" s="55"/>
      <c r="H431" s="53"/>
    </row>
    <row r="432" spans="2:8" ht="15.75" customHeight="1">
      <c r="B432" s="55"/>
      <c r="C432" s="55"/>
      <c r="H432" s="53"/>
    </row>
    <row r="433" spans="2:8" ht="15.75" customHeight="1">
      <c r="B433" s="55"/>
      <c r="C433" s="55"/>
      <c r="H433" s="53"/>
    </row>
    <row r="434" spans="2:8" ht="15.75" customHeight="1">
      <c r="B434" s="55"/>
      <c r="C434" s="55"/>
      <c r="H434" s="53"/>
    </row>
    <row r="435" spans="2:8" ht="15.75" customHeight="1">
      <c r="B435" s="55"/>
      <c r="C435" s="55"/>
      <c r="H435" s="53"/>
    </row>
    <row r="436" spans="2:8" ht="15.75" customHeight="1">
      <c r="B436" s="55"/>
      <c r="C436" s="55"/>
      <c r="H436" s="53"/>
    </row>
    <row r="437" spans="2:8" ht="15.75" customHeight="1">
      <c r="B437" s="55"/>
      <c r="C437" s="55"/>
      <c r="H437" s="53"/>
    </row>
    <row r="438" spans="2:8" ht="15.75" customHeight="1">
      <c r="B438" s="55"/>
      <c r="C438" s="55"/>
      <c r="H438" s="53"/>
    </row>
    <row r="439" spans="2:8" ht="15.75" customHeight="1">
      <c r="B439" s="55"/>
      <c r="C439" s="55"/>
      <c r="H439" s="53"/>
    </row>
    <row r="440" spans="2:8" ht="15.75" customHeight="1">
      <c r="B440" s="55"/>
      <c r="C440" s="55"/>
      <c r="H440" s="53"/>
    </row>
    <row r="441" spans="2:8" ht="15.75" customHeight="1">
      <c r="B441" s="55"/>
      <c r="C441" s="55"/>
      <c r="H441" s="53"/>
    </row>
    <row r="442" spans="2:8" ht="15.75" customHeight="1">
      <c r="B442" s="55"/>
      <c r="C442" s="55"/>
      <c r="H442" s="53"/>
    </row>
    <row r="443" spans="2:8" ht="15.75" customHeight="1">
      <c r="B443" s="55"/>
      <c r="C443" s="55"/>
      <c r="H443" s="53"/>
    </row>
    <row r="444" spans="2:8" ht="15.75" customHeight="1">
      <c r="B444" s="55"/>
      <c r="C444" s="55"/>
      <c r="H444" s="53"/>
    </row>
    <row r="445" spans="2:8" ht="15.75" customHeight="1">
      <c r="B445" s="55"/>
      <c r="C445" s="55"/>
      <c r="H445" s="53"/>
    </row>
    <row r="446" spans="2:8" ht="15.75" customHeight="1">
      <c r="B446" s="55"/>
      <c r="C446" s="55"/>
      <c r="H446" s="53"/>
    </row>
    <row r="447" spans="2:8" ht="15.75" customHeight="1">
      <c r="B447" s="55"/>
      <c r="C447" s="55"/>
      <c r="H447" s="53"/>
    </row>
    <row r="448" spans="2:8" ht="15.75" customHeight="1">
      <c r="B448" s="55"/>
      <c r="C448" s="55"/>
      <c r="H448" s="53"/>
    </row>
    <row r="449" spans="2:8" ht="15.75" customHeight="1">
      <c r="B449" s="55"/>
      <c r="C449" s="55"/>
      <c r="H449" s="53"/>
    </row>
    <row r="450" spans="2:8" ht="15.75" customHeight="1">
      <c r="B450" s="55"/>
      <c r="C450" s="55"/>
      <c r="H450" s="53"/>
    </row>
    <row r="451" spans="2:8" ht="15.75" customHeight="1">
      <c r="B451" s="55"/>
      <c r="C451" s="55"/>
      <c r="H451" s="53"/>
    </row>
    <row r="452" spans="2:8" ht="15.75" customHeight="1">
      <c r="B452" s="55"/>
      <c r="C452" s="55"/>
      <c r="H452" s="53"/>
    </row>
    <row r="453" spans="2:8" ht="15.75" customHeight="1">
      <c r="B453" s="55"/>
      <c r="C453" s="55"/>
      <c r="H453" s="53"/>
    </row>
    <row r="454" spans="2:8" ht="15.75" customHeight="1">
      <c r="B454" s="55"/>
      <c r="C454" s="55"/>
      <c r="H454" s="53"/>
    </row>
    <row r="455" spans="2:8" ht="15.75" customHeight="1">
      <c r="B455" s="55"/>
      <c r="C455" s="55"/>
      <c r="H455" s="53"/>
    </row>
    <row r="456" spans="2:8" ht="15.75" customHeight="1">
      <c r="B456" s="55"/>
      <c r="C456" s="55"/>
      <c r="H456" s="53"/>
    </row>
    <row r="457" spans="2:8" ht="15.75" customHeight="1">
      <c r="B457" s="55"/>
      <c r="C457" s="55"/>
      <c r="H457" s="53"/>
    </row>
    <row r="458" spans="2:8" ht="15.75" customHeight="1">
      <c r="B458" s="55"/>
      <c r="C458" s="55"/>
      <c r="H458" s="53"/>
    </row>
    <row r="459" spans="2:8" ht="15.75" customHeight="1">
      <c r="B459" s="55"/>
      <c r="C459" s="55"/>
      <c r="H459" s="53"/>
    </row>
    <row r="460" spans="2:8" ht="15.75" customHeight="1">
      <c r="B460" s="55"/>
      <c r="C460" s="55"/>
      <c r="H460" s="53"/>
    </row>
    <row r="461" spans="2:8" ht="15.75" customHeight="1">
      <c r="B461" s="55"/>
      <c r="C461" s="55"/>
      <c r="H461" s="53"/>
    </row>
    <row r="462" spans="2:8" ht="15.75" customHeight="1">
      <c r="B462" s="55"/>
      <c r="C462" s="55"/>
      <c r="H462" s="53"/>
    </row>
    <row r="463" spans="2:8" ht="15.75" customHeight="1">
      <c r="B463" s="55"/>
      <c r="C463" s="55"/>
      <c r="H463" s="53"/>
    </row>
    <row r="464" spans="2:8" ht="15.75" customHeight="1">
      <c r="B464" s="55"/>
      <c r="C464" s="55"/>
      <c r="H464" s="53"/>
    </row>
    <row r="465" spans="2:8" ht="15.75" customHeight="1">
      <c r="B465" s="55"/>
      <c r="C465" s="55"/>
      <c r="H465" s="53"/>
    </row>
    <row r="466" spans="2:8" ht="15.75" customHeight="1">
      <c r="B466" s="55"/>
      <c r="C466" s="55"/>
      <c r="H466" s="53"/>
    </row>
    <row r="467" spans="2:8" ht="15.75" customHeight="1">
      <c r="B467" s="55"/>
      <c r="C467" s="55"/>
      <c r="H467" s="53"/>
    </row>
    <row r="468" spans="2:8" ht="15.75" customHeight="1">
      <c r="B468" s="55"/>
      <c r="C468" s="55"/>
      <c r="H468" s="53"/>
    </row>
    <row r="469" spans="2:8" ht="15.75" customHeight="1">
      <c r="B469" s="55"/>
      <c r="C469" s="55"/>
      <c r="H469" s="53"/>
    </row>
    <row r="470" spans="2:8" ht="15.75" customHeight="1">
      <c r="B470" s="55"/>
      <c r="C470" s="55"/>
      <c r="H470" s="53"/>
    </row>
    <row r="471" spans="2:8" ht="15.75" customHeight="1">
      <c r="B471" s="55"/>
      <c r="C471" s="55"/>
      <c r="H471" s="53"/>
    </row>
    <row r="472" spans="2:8" ht="15.75" customHeight="1">
      <c r="B472" s="55"/>
      <c r="C472" s="55"/>
      <c r="H472" s="53"/>
    </row>
    <row r="473" spans="2:8" ht="15.75" customHeight="1">
      <c r="B473" s="55"/>
      <c r="C473" s="55"/>
      <c r="H473" s="53"/>
    </row>
    <row r="474" spans="2:8" ht="15.75" customHeight="1">
      <c r="B474" s="55"/>
      <c r="C474" s="55"/>
      <c r="H474" s="53"/>
    </row>
    <row r="475" spans="2:8" ht="15.75" customHeight="1">
      <c r="B475" s="55"/>
      <c r="C475" s="55"/>
      <c r="H475" s="53"/>
    </row>
    <row r="476" spans="2:8" ht="15.75" customHeight="1">
      <c r="B476" s="55"/>
      <c r="C476" s="55"/>
      <c r="H476" s="53"/>
    </row>
    <row r="477" spans="2:8" ht="15.75" customHeight="1">
      <c r="B477" s="55"/>
      <c r="C477" s="55"/>
      <c r="H477" s="53"/>
    </row>
    <row r="478" spans="2:8" ht="15.75" customHeight="1">
      <c r="B478" s="55"/>
      <c r="C478" s="55"/>
      <c r="H478" s="53"/>
    </row>
    <row r="479" spans="2:8" ht="15.75" customHeight="1">
      <c r="B479" s="55"/>
      <c r="C479" s="55"/>
      <c r="H479" s="53"/>
    </row>
    <row r="480" spans="2:8" ht="15.75" customHeight="1">
      <c r="B480" s="55"/>
      <c r="C480" s="55"/>
      <c r="H480" s="53"/>
    </row>
    <row r="481" spans="2:8" ht="15.75" customHeight="1">
      <c r="B481" s="55"/>
      <c r="C481" s="55"/>
      <c r="H481" s="53"/>
    </row>
    <row r="482" spans="2:8" ht="15.75" customHeight="1">
      <c r="B482" s="55"/>
      <c r="C482" s="55"/>
      <c r="H482" s="53"/>
    </row>
    <row r="483" spans="2:8" ht="15.75" customHeight="1">
      <c r="B483" s="55"/>
      <c r="C483" s="55"/>
      <c r="H483" s="53"/>
    </row>
    <row r="484" spans="2:8" ht="15.75" customHeight="1">
      <c r="B484" s="55"/>
      <c r="C484" s="55"/>
      <c r="H484" s="53"/>
    </row>
    <row r="485" spans="2:8" ht="15.75" customHeight="1">
      <c r="B485" s="55"/>
      <c r="C485" s="55"/>
      <c r="H485" s="53"/>
    </row>
    <row r="486" spans="2:8" ht="15.75" customHeight="1">
      <c r="B486" s="55"/>
      <c r="C486" s="55"/>
      <c r="H486" s="53"/>
    </row>
    <row r="487" spans="2:8" ht="15.75" customHeight="1">
      <c r="B487" s="55"/>
      <c r="C487" s="55"/>
      <c r="H487" s="53"/>
    </row>
    <row r="488" spans="2:8" ht="15.75" customHeight="1">
      <c r="B488" s="55"/>
      <c r="C488" s="55"/>
      <c r="H488" s="53"/>
    </row>
    <row r="489" spans="2:8" ht="15.75" customHeight="1">
      <c r="B489" s="55"/>
      <c r="C489" s="55"/>
      <c r="H489" s="53"/>
    </row>
    <row r="490" spans="2:8" ht="15.75" customHeight="1">
      <c r="B490" s="55"/>
      <c r="C490" s="55"/>
      <c r="H490" s="53"/>
    </row>
    <row r="491" spans="2:8" ht="15.75" customHeight="1">
      <c r="B491" s="55"/>
      <c r="C491" s="55"/>
      <c r="H491" s="53"/>
    </row>
    <row r="492" spans="2:8" ht="15.75" customHeight="1">
      <c r="B492" s="55"/>
      <c r="C492" s="55"/>
      <c r="H492" s="53"/>
    </row>
    <row r="493" spans="2:8" ht="15.75" customHeight="1">
      <c r="B493" s="55"/>
      <c r="C493" s="55"/>
      <c r="H493" s="53"/>
    </row>
    <row r="494" spans="2:8" ht="15.75" customHeight="1">
      <c r="B494" s="55"/>
      <c r="C494" s="55"/>
      <c r="H494" s="53"/>
    </row>
    <row r="495" spans="2:8" ht="15.75" customHeight="1">
      <c r="B495" s="55"/>
      <c r="C495" s="55"/>
      <c r="H495" s="53"/>
    </row>
    <row r="496" spans="2:8" ht="15.75" customHeight="1">
      <c r="B496" s="55"/>
      <c r="C496" s="55"/>
      <c r="H496" s="53"/>
    </row>
    <row r="497" spans="2:8" ht="15.75" customHeight="1">
      <c r="B497" s="55"/>
      <c r="C497" s="55"/>
      <c r="H497" s="53"/>
    </row>
    <row r="498" spans="2:8" ht="15.75" customHeight="1">
      <c r="B498" s="55"/>
      <c r="C498" s="55"/>
      <c r="H498" s="53"/>
    </row>
    <row r="499" spans="2:8" ht="15.75" customHeight="1">
      <c r="B499" s="55"/>
      <c r="C499" s="55"/>
      <c r="H499" s="53"/>
    </row>
    <row r="500" spans="2:8" ht="15.75" customHeight="1">
      <c r="B500" s="55"/>
      <c r="C500" s="55"/>
      <c r="H500" s="53"/>
    </row>
    <row r="501" spans="2:8" ht="15.75" customHeight="1">
      <c r="B501" s="55"/>
      <c r="C501" s="55"/>
      <c r="H501" s="53"/>
    </row>
    <row r="502" spans="2:8" ht="15.75" customHeight="1">
      <c r="B502" s="55"/>
      <c r="C502" s="55"/>
      <c r="H502" s="53"/>
    </row>
    <row r="503" spans="2:8" ht="15.75" customHeight="1">
      <c r="B503" s="55"/>
      <c r="C503" s="55"/>
      <c r="H503" s="53"/>
    </row>
    <row r="504" spans="2:8" ht="15.75" customHeight="1">
      <c r="B504" s="55"/>
      <c r="C504" s="55"/>
      <c r="H504" s="53"/>
    </row>
    <row r="505" spans="2:8" ht="15.75" customHeight="1">
      <c r="B505" s="55"/>
      <c r="C505" s="55"/>
      <c r="H505" s="53"/>
    </row>
    <row r="506" spans="2:8" ht="15.75" customHeight="1">
      <c r="B506" s="55"/>
      <c r="C506" s="55"/>
      <c r="H506" s="53"/>
    </row>
    <row r="507" spans="2:8" ht="15.75" customHeight="1">
      <c r="B507" s="55"/>
      <c r="C507" s="55"/>
      <c r="H507" s="53"/>
    </row>
    <row r="508" spans="2:8" ht="15.75" customHeight="1">
      <c r="B508" s="55"/>
      <c r="C508" s="55"/>
      <c r="H508" s="53"/>
    </row>
    <row r="509" spans="2:8" ht="15.75" customHeight="1">
      <c r="B509" s="55"/>
      <c r="C509" s="55"/>
      <c r="H509" s="53"/>
    </row>
    <row r="510" spans="2:8" ht="15.75" customHeight="1">
      <c r="B510" s="55"/>
      <c r="C510" s="55"/>
      <c r="H510" s="53"/>
    </row>
    <row r="511" spans="2:8" ht="15.75" customHeight="1">
      <c r="B511" s="55"/>
      <c r="C511" s="55"/>
      <c r="H511" s="53"/>
    </row>
    <row r="512" spans="2:8" ht="15.75" customHeight="1">
      <c r="B512" s="55"/>
      <c r="C512" s="55"/>
      <c r="H512" s="53"/>
    </row>
    <row r="513" spans="2:8" ht="15.75" customHeight="1">
      <c r="B513" s="55"/>
      <c r="C513" s="55"/>
      <c r="H513" s="53"/>
    </row>
    <row r="514" spans="2:8" ht="15.75" customHeight="1">
      <c r="B514" s="55"/>
      <c r="C514" s="55"/>
      <c r="H514" s="53"/>
    </row>
    <row r="515" spans="2:8" ht="15.75" customHeight="1">
      <c r="B515" s="55"/>
      <c r="C515" s="55"/>
      <c r="H515" s="53"/>
    </row>
    <row r="516" spans="2:8" ht="15.75" customHeight="1">
      <c r="B516" s="55"/>
      <c r="C516" s="55"/>
      <c r="H516" s="53"/>
    </row>
    <row r="517" spans="2:8" ht="15.75" customHeight="1">
      <c r="B517" s="55"/>
      <c r="C517" s="55"/>
      <c r="H517" s="53"/>
    </row>
    <row r="518" spans="2:8" ht="15.75" customHeight="1">
      <c r="B518" s="55"/>
      <c r="C518" s="55"/>
      <c r="H518" s="53"/>
    </row>
    <row r="519" spans="2:8" ht="15.75" customHeight="1">
      <c r="B519" s="55"/>
      <c r="C519" s="55"/>
      <c r="H519" s="53"/>
    </row>
    <row r="520" spans="2:8" ht="15.75" customHeight="1">
      <c r="B520" s="55"/>
      <c r="C520" s="55"/>
      <c r="H520" s="53"/>
    </row>
    <row r="521" spans="2:8" ht="15.75" customHeight="1">
      <c r="B521" s="55"/>
      <c r="C521" s="55"/>
      <c r="H521" s="53"/>
    </row>
    <row r="522" spans="2:8" ht="15.75" customHeight="1">
      <c r="B522" s="55"/>
      <c r="C522" s="55"/>
      <c r="H522" s="53"/>
    </row>
    <row r="523" spans="2:8" ht="15.75" customHeight="1">
      <c r="B523" s="55"/>
      <c r="C523" s="55"/>
      <c r="H523" s="53"/>
    </row>
    <row r="524" spans="2:8" ht="15.75" customHeight="1">
      <c r="B524" s="55"/>
      <c r="C524" s="55"/>
      <c r="H524" s="53"/>
    </row>
    <row r="525" spans="2:8" ht="15.75" customHeight="1">
      <c r="B525" s="55"/>
      <c r="C525" s="55"/>
      <c r="H525" s="53"/>
    </row>
    <row r="526" spans="2:8" ht="15.75" customHeight="1">
      <c r="B526" s="55"/>
      <c r="C526" s="55"/>
      <c r="H526" s="53"/>
    </row>
    <row r="527" spans="2:8" ht="15.75" customHeight="1">
      <c r="B527" s="55"/>
      <c r="C527" s="55"/>
      <c r="H527" s="53"/>
    </row>
    <row r="528" spans="2:8" ht="15.75" customHeight="1">
      <c r="B528" s="55"/>
      <c r="C528" s="55"/>
      <c r="H528" s="53"/>
    </row>
    <row r="529" spans="2:8" ht="15.75" customHeight="1">
      <c r="B529" s="55"/>
      <c r="C529" s="55"/>
      <c r="H529" s="53"/>
    </row>
    <row r="530" spans="2:8" ht="15.75" customHeight="1">
      <c r="B530" s="55"/>
      <c r="C530" s="55"/>
      <c r="H530" s="53"/>
    </row>
    <row r="531" spans="2:8" ht="15.75" customHeight="1">
      <c r="B531" s="55"/>
      <c r="C531" s="55"/>
      <c r="H531" s="53"/>
    </row>
    <row r="532" spans="2:8" ht="15.75" customHeight="1">
      <c r="B532" s="55"/>
      <c r="C532" s="55"/>
      <c r="H532" s="53"/>
    </row>
    <row r="533" spans="2:8" ht="15.75" customHeight="1">
      <c r="B533" s="55"/>
      <c r="C533" s="55"/>
      <c r="H533" s="53"/>
    </row>
    <row r="534" spans="2:8" ht="15.75" customHeight="1">
      <c r="B534" s="55"/>
      <c r="C534" s="55"/>
      <c r="H534" s="53"/>
    </row>
    <row r="535" spans="2:8" ht="15.75" customHeight="1">
      <c r="B535" s="55"/>
      <c r="C535" s="55"/>
      <c r="H535" s="53"/>
    </row>
    <row r="536" spans="2:8" ht="15.75" customHeight="1">
      <c r="B536" s="55"/>
      <c r="C536" s="55"/>
      <c r="H536" s="53"/>
    </row>
    <row r="537" spans="2:8" ht="15.75" customHeight="1">
      <c r="B537" s="55"/>
      <c r="C537" s="55"/>
      <c r="H537" s="53"/>
    </row>
    <row r="538" spans="2:8" ht="15.75" customHeight="1">
      <c r="B538" s="55"/>
      <c r="C538" s="55"/>
      <c r="H538" s="53"/>
    </row>
    <row r="539" spans="2:8" ht="15.75" customHeight="1">
      <c r="B539" s="55"/>
      <c r="C539" s="55"/>
      <c r="H539" s="53"/>
    </row>
    <row r="540" spans="2:8" ht="15.75" customHeight="1">
      <c r="B540" s="55"/>
      <c r="C540" s="55"/>
      <c r="H540" s="53"/>
    </row>
    <row r="541" spans="2:8" ht="15.75" customHeight="1">
      <c r="B541" s="55"/>
      <c r="C541" s="55"/>
      <c r="H541" s="53"/>
    </row>
    <row r="542" spans="2:8" ht="15.75" customHeight="1">
      <c r="B542" s="55"/>
      <c r="C542" s="55"/>
      <c r="H542" s="53"/>
    </row>
    <row r="543" spans="2:8" ht="15.75" customHeight="1">
      <c r="B543" s="55"/>
      <c r="C543" s="55"/>
      <c r="H543" s="53"/>
    </row>
    <row r="544" spans="2:8" ht="15.75" customHeight="1">
      <c r="B544" s="55"/>
      <c r="C544" s="55"/>
      <c r="H544" s="53"/>
    </row>
    <row r="545" spans="2:8" ht="15.75" customHeight="1">
      <c r="B545" s="55"/>
      <c r="C545" s="55"/>
      <c r="H545" s="53"/>
    </row>
    <row r="546" spans="2:8" ht="15.75" customHeight="1">
      <c r="B546" s="55"/>
      <c r="C546" s="55"/>
      <c r="H546" s="53"/>
    </row>
    <row r="547" spans="2:8" ht="15.75" customHeight="1">
      <c r="B547" s="55"/>
      <c r="C547" s="55"/>
      <c r="H547" s="53"/>
    </row>
    <row r="548" spans="2:8" ht="15.75" customHeight="1">
      <c r="B548" s="55"/>
      <c r="C548" s="55"/>
      <c r="H548" s="53"/>
    </row>
    <row r="549" spans="2:8" ht="15.75" customHeight="1">
      <c r="B549" s="55"/>
      <c r="C549" s="55"/>
      <c r="H549" s="53"/>
    </row>
    <row r="550" spans="2:8" ht="15.75" customHeight="1">
      <c r="B550" s="55"/>
      <c r="C550" s="55"/>
      <c r="H550" s="53"/>
    </row>
    <row r="551" spans="2:8" ht="15.75" customHeight="1">
      <c r="B551" s="55"/>
      <c r="C551" s="55"/>
      <c r="H551" s="53"/>
    </row>
    <row r="552" spans="2:8" ht="15.75" customHeight="1">
      <c r="B552" s="55"/>
      <c r="C552" s="55"/>
      <c r="H552" s="53"/>
    </row>
    <row r="553" spans="2:8" ht="15.75" customHeight="1">
      <c r="B553" s="55"/>
      <c r="C553" s="55"/>
      <c r="H553" s="53"/>
    </row>
    <row r="554" spans="2:8" ht="15.75" customHeight="1">
      <c r="B554" s="55"/>
      <c r="C554" s="55"/>
      <c r="H554" s="53"/>
    </row>
    <row r="555" spans="2:8" ht="15.75" customHeight="1">
      <c r="B555" s="55"/>
      <c r="C555" s="55"/>
      <c r="H555" s="53"/>
    </row>
    <row r="556" spans="2:8" ht="15.75" customHeight="1">
      <c r="B556" s="55"/>
      <c r="C556" s="55"/>
      <c r="H556" s="53"/>
    </row>
    <row r="557" spans="2:8" ht="15.75" customHeight="1">
      <c r="B557" s="55"/>
      <c r="C557" s="55"/>
      <c r="H557" s="53"/>
    </row>
    <row r="558" spans="2:8" ht="15.75" customHeight="1">
      <c r="B558" s="55"/>
      <c r="C558" s="55"/>
      <c r="H558" s="53"/>
    </row>
    <row r="559" spans="2:8" ht="15.75" customHeight="1">
      <c r="B559" s="55"/>
      <c r="C559" s="55"/>
      <c r="H559" s="53"/>
    </row>
    <row r="560" spans="2:8" ht="15.75" customHeight="1">
      <c r="B560" s="55"/>
      <c r="C560" s="55"/>
      <c r="H560" s="53"/>
    </row>
    <row r="561" spans="2:8" ht="15.75" customHeight="1">
      <c r="B561" s="55"/>
      <c r="C561" s="55"/>
      <c r="H561" s="53"/>
    </row>
    <row r="562" spans="2:8" ht="15.75" customHeight="1">
      <c r="B562" s="55"/>
      <c r="C562" s="55"/>
      <c r="H562" s="53"/>
    </row>
    <row r="563" spans="2:8" ht="15.75" customHeight="1">
      <c r="B563" s="55"/>
      <c r="C563" s="55"/>
      <c r="H563" s="53"/>
    </row>
    <row r="564" spans="2:8" ht="15.75" customHeight="1">
      <c r="B564" s="55"/>
      <c r="C564" s="55"/>
      <c r="H564" s="53"/>
    </row>
    <row r="565" spans="2:8" ht="15.75" customHeight="1">
      <c r="B565" s="55"/>
      <c r="C565" s="55"/>
      <c r="H565" s="53"/>
    </row>
    <row r="566" spans="2:8" ht="15.75" customHeight="1">
      <c r="B566" s="55"/>
      <c r="C566" s="55"/>
      <c r="H566" s="53"/>
    </row>
    <row r="567" spans="2:8" ht="15.75" customHeight="1">
      <c r="B567" s="55"/>
      <c r="C567" s="55"/>
      <c r="H567" s="53"/>
    </row>
    <row r="568" spans="2:8" ht="15.75" customHeight="1">
      <c r="B568" s="55"/>
      <c r="C568" s="55"/>
      <c r="H568" s="53"/>
    </row>
    <row r="569" spans="2:8" ht="15.75" customHeight="1">
      <c r="B569" s="55"/>
      <c r="C569" s="55"/>
      <c r="H569" s="53"/>
    </row>
    <row r="570" spans="2:8" ht="15.75" customHeight="1">
      <c r="B570" s="55"/>
      <c r="C570" s="55"/>
      <c r="H570" s="53"/>
    </row>
    <row r="571" spans="2:8" ht="15.75" customHeight="1">
      <c r="B571" s="55"/>
      <c r="C571" s="55"/>
      <c r="H571" s="53"/>
    </row>
    <row r="572" spans="2:8" ht="15.75" customHeight="1">
      <c r="B572" s="55"/>
      <c r="C572" s="55"/>
      <c r="H572" s="53"/>
    </row>
    <row r="573" spans="2:8" ht="15.75" customHeight="1">
      <c r="B573" s="55"/>
      <c r="C573" s="55"/>
      <c r="H573" s="53"/>
    </row>
    <row r="574" spans="2:8" ht="15.75" customHeight="1">
      <c r="B574" s="55"/>
      <c r="C574" s="55"/>
      <c r="H574" s="53"/>
    </row>
    <row r="575" spans="2:8" ht="15.75" customHeight="1">
      <c r="B575" s="55"/>
      <c r="C575" s="55"/>
      <c r="H575" s="53"/>
    </row>
    <row r="576" spans="2:8" ht="15.75" customHeight="1">
      <c r="B576" s="55"/>
      <c r="C576" s="55"/>
      <c r="H576" s="53"/>
    </row>
    <row r="577" spans="2:8" ht="15.75" customHeight="1">
      <c r="B577" s="55"/>
      <c r="C577" s="55"/>
      <c r="H577" s="53"/>
    </row>
    <row r="578" spans="2:8" ht="15.75" customHeight="1">
      <c r="B578" s="55"/>
      <c r="C578" s="55"/>
      <c r="H578" s="53"/>
    </row>
    <row r="579" spans="2:8" ht="15.75" customHeight="1">
      <c r="B579" s="55"/>
      <c r="C579" s="55"/>
      <c r="H579" s="53"/>
    </row>
    <row r="580" spans="2:8" ht="15.75" customHeight="1">
      <c r="B580" s="55"/>
      <c r="C580" s="55"/>
      <c r="H580" s="53"/>
    </row>
    <row r="581" spans="2:8" ht="15.75" customHeight="1">
      <c r="B581" s="55"/>
      <c r="C581" s="55"/>
      <c r="H581" s="53"/>
    </row>
    <row r="582" spans="2:8" ht="15.75" customHeight="1">
      <c r="B582" s="55"/>
      <c r="C582" s="55"/>
      <c r="H582" s="53"/>
    </row>
    <row r="583" spans="2:8" ht="15.75" customHeight="1">
      <c r="B583" s="55"/>
      <c r="C583" s="55"/>
      <c r="H583" s="53"/>
    </row>
    <row r="584" spans="2:8" ht="15.75" customHeight="1">
      <c r="B584" s="55"/>
      <c r="C584" s="55"/>
      <c r="H584" s="53"/>
    </row>
    <row r="585" spans="2:8" ht="15.75" customHeight="1">
      <c r="B585" s="55"/>
      <c r="C585" s="55"/>
      <c r="H585" s="53"/>
    </row>
    <row r="586" spans="2:8" ht="15.75" customHeight="1">
      <c r="B586" s="55"/>
      <c r="C586" s="55"/>
      <c r="H586" s="53"/>
    </row>
    <row r="587" spans="2:8" ht="15.75" customHeight="1">
      <c r="B587" s="55"/>
      <c r="C587" s="55"/>
      <c r="H587" s="53"/>
    </row>
    <row r="588" spans="2:8" ht="15.75" customHeight="1">
      <c r="B588" s="55"/>
      <c r="C588" s="55"/>
      <c r="H588" s="53"/>
    </row>
    <row r="589" spans="2:8" ht="15.75" customHeight="1">
      <c r="B589" s="55"/>
      <c r="C589" s="55"/>
      <c r="H589" s="53"/>
    </row>
    <row r="590" spans="2:8" ht="15.75" customHeight="1">
      <c r="B590" s="55"/>
      <c r="C590" s="55"/>
      <c r="H590" s="53"/>
    </row>
    <row r="591" spans="2:8" ht="15.75" customHeight="1">
      <c r="B591" s="55"/>
      <c r="C591" s="55"/>
      <c r="H591" s="53"/>
    </row>
    <row r="592" spans="2:8" ht="15.75" customHeight="1">
      <c r="B592" s="55"/>
      <c r="C592" s="55"/>
      <c r="H592" s="53"/>
    </row>
    <row r="593" spans="2:8" ht="15.75" customHeight="1">
      <c r="B593" s="55"/>
      <c r="C593" s="55"/>
      <c r="H593" s="53"/>
    </row>
    <row r="594" spans="2:8" ht="15.75" customHeight="1">
      <c r="B594" s="55"/>
      <c r="C594" s="55"/>
      <c r="H594" s="53"/>
    </row>
    <row r="595" spans="2:8" ht="15.75" customHeight="1">
      <c r="B595" s="55"/>
      <c r="C595" s="55"/>
      <c r="H595" s="53"/>
    </row>
    <row r="596" spans="2:8" ht="15.75" customHeight="1">
      <c r="B596" s="55"/>
      <c r="C596" s="55"/>
      <c r="H596" s="53"/>
    </row>
    <row r="597" spans="2:8" ht="15.75" customHeight="1">
      <c r="B597" s="55"/>
      <c r="C597" s="55"/>
      <c r="H597" s="53"/>
    </row>
    <row r="598" spans="2:8" ht="15.75" customHeight="1">
      <c r="B598" s="55"/>
      <c r="C598" s="55"/>
      <c r="H598" s="53"/>
    </row>
    <row r="599" spans="2:8" ht="15.75" customHeight="1">
      <c r="B599" s="55"/>
      <c r="C599" s="55"/>
      <c r="H599" s="53"/>
    </row>
    <row r="600" spans="2:8" ht="15.75" customHeight="1">
      <c r="B600" s="55"/>
      <c r="C600" s="55"/>
      <c r="H600" s="53"/>
    </row>
    <row r="601" spans="2:8" ht="15.75" customHeight="1">
      <c r="B601" s="55"/>
      <c r="C601" s="55"/>
      <c r="H601" s="53"/>
    </row>
    <row r="602" spans="2:8" ht="15.75" customHeight="1">
      <c r="B602" s="55"/>
      <c r="C602" s="55"/>
      <c r="H602" s="53"/>
    </row>
    <row r="603" spans="2:8" ht="15.75" customHeight="1">
      <c r="B603" s="55"/>
      <c r="C603" s="55"/>
      <c r="H603" s="53"/>
    </row>
    <row r="604" spans="2:8" ht="15.75" customHeight="1">
      <c r="B604" s="55"/>
      <c r="C604" s="55"/>
      <c r="H604" s="53"/>
    </row>
    <row r="605" spans="2:8" ht="15.75" customHeight="1">
      <c r="B605" s="55"/>
      <c r="C605" s="55"/>
      <c r="H605" s="53"/>
    </row>
    <row r="606" spans="2:8" ht="15.75" customHeight="1">
      <c r="B606" s="55"/>
      <c r="C606" s="55"/>
      <c r="H606" s="53"/>
    </row>
    <row r="607" spans="2:8" ht="15.75" customHeight="1">
      <c r="B607" s="55"/>
      <c r="C607" s="55"/>
      <c r="H607" s="53"/>
    </row>
    <row r="608" spans="2:8" ht="15.75" customHeight="1">
      <c r="B608" s="55"/>
      <c r="C608" s="55"/>
      <c r="H608" s="53"/>
    </row>
    <row r="609" spans="2:8" ht="15.75" customHeight="1">
      <c r="B609" s="55"/>
      <c r="C609" s="55"/>
      <c r="H609" s="53"/>
    </row>
    <row r="610" spans="2:8" ht="15.75" customHeight="1">
      <c r="B610" s="55"/>
      <c r="C610" s="55"/>
      <c r="H610" s="53"/>
    </row>
    <row r="611" spans="2:8" ht="15.75" customHeight="1">
      <c r="B611" s="55"/>
      <c r="C611" s="55"/>
      <c r="H611" s="53"/>
    </row>
    <row r="612" spans="2:8" ht="15.75" customHeight="1">
      <c r="B612" s="55"/>
      <c r="C612" s="55"/>
      <c r="H612" s="53"/>
    </row>
    <row r="613" spans="2:8" ht="15.75" customHeight="1">
      <c r="B613" s="55"/>
      <c r="C613" s="55"/>
      <c r="H613" s="53"/>
    </row>
    <row r="614" spans="2:8" ht="15.75" customHeight="1">
      <c r="B614" s="55"/>
      <c r="C614" s="55"/>
      <c r="H614" s="53"/>
    </row>
    <row r="615" spans="2:8" ht="15.75" customHeight="1">
      <c r="B615" s="55"/>
      <c r="C615" s="55"/>
      <c r="H615" s="53"/>
    </row>
    <row r="616" spans="2:8" ht="15.75" customHeight="1">
      <c r="B616" s="55"/>
      <c r="C616" s="55"/>
      <c r="H616" s="53"/>
    </row>
    <row r="617" spans="2:8" ht="15.75" customHeight="1">
      <c r="B617" s="55"/>
      <c r="C617" s="55"/>
      <c r="H617" s="53"/>
    </row>
    <row r="618" spans="2:8" ht="15.75" customHeight="1">
      <c r="B618" s="55"/>
      <c r="C618" s="55"/>
      <c r="H618" s="53"/>
    </row>
    <row r="619" spans="2:8" ht="15.75" customHeight="1">
      <c r="B619" s="55"/>
      <c r="C619" s="55"/>
      <c r="H619" s="53"/>
    </row>
    <row r="620" spans="2:8" ht="15.75" customHeight="1">
      <c r="B620" s="55"/>
      <c r="C620" s="55"/>
      <c r="H620" s="53"/>
    </row>
    <row r="621" spans="2:8" ht="15.75" customHeight="1">
      <c r="B621" s="55"/>
      <c r="C621" s="55"/>
      <c r="H621" s="53"/>
    </row>
    <row r="622" spans="2:8" ht="15.75" customHeight="1">
      <c r="B622" s="55"/>
      <c r="C622" s="55"/>
      <c r="H622" s="53"/>
    </row>
    <row r="623" spans="2:8" ht="15.75" customHeight="1">
      <c r="B623" s="55"/>
      <c r="C623" s="55"/>
      <c r="H623" s="53"/>
    </row>
    <row r="624" spans="2:8" ht="15.75" customHeight="1">
      <c r="B624" s="55"/>
      <c r="C624" s="55"/>
      <c r="H624" s="53"/>
    </row>
    <row r="625" spans="2:8" ht="15.75" customHeight="1">
      <c r="B625" s="55"/>
      <c r="C625" s="55"/>
      <c r="H625" s="53"/>
    </row>
    <row r="626" spans="2:8" ht="15.75" customHeight="1">
      <c r="B626" s="55"/>
      <c r="C626" s="55"/>
      <c r="H626" s="53"/>
    </row>
    <row r="627" spans="2:8" ht="15.75" customHeight="1">
      <c r="B627" s="55"/>
      <c r="C627" s="55"/>
      <c r="H627" s="53"/>
    </row>
    <row r="628" spans="2:8" ht="15.75" customHeight="1">
      <c r="B628" s="55"/>
      <c r="C628" s="55"/>
      <c r="H628" s="53"/>
    </row>
    <row r="629" spans="2:8" ht="15.75" customHeight="1">
      <c r="B629" s="55"/>
      <c r="C629" s="55"/>
      <c r="H629" s="53"/>
    </row>
    <row r="630" spans="2:8" ht="15.75" customHeight="1">
      <c r="B630" s="55"/>
      <c r="C630" s="55"/>
      <c r="H630" s="53"/>
    </row>
    <row r="631" spans="2:8" ht="15.75" customHeight="1">
      <c r="B631" s="55"/>
      <c r="C631" s="55"/>
      <c r="H631" s="53"/>
    </row>
    <row r="632" spans="2:8" ht="15.75" customHeight="1">
      <c r="B632" s="55"/>
      <c r="C632" s="55"/>
      <c r="H632" s="53"/>
    </row>
    <row r="633" spans="2:8" ht="15.75" customHeight="1">
      <c r="B633" s="55"/>
      <c r="C633" s="55"/>
      <c r="H633" s="53"/>
    </row>
    <row r="634" spans="2:8" ht="15.75" customHeight="1">
      <c r="B634" s="55"/>
      <c r="C634" s="55"/>
      <c r="H634" s="53"/>
    </row>
    <row r="635" spans="2:8" ht="15.75" customHeight="1">
      <c r="B635" s="55"/>
      <c r="C635" s="55"/>
      <c r="H635" s="53"/>
    </row>
    <row r="636" spans="2:8" ht="15.75" customHeight="1">
      <c r="B636" s="55"/>
      <c r="C636" s="55"/>
      <c r="H636" s="53"/>
    </row>
    <row r="637" spans="2:8" ht="15.75" customHeight="1">
      <c r="B637" s="55"/>
      <c r="C637" s="55"/>
      <c r="H637" s="53"/>
    </row>
    <row r="638" spans="2:8" ht="15.75" customHeight="1">
      <c r="B638" s="55"/>
      <c r="C638" s="55"/>
      <c r="H638" s="53"/>
    </row>
    <row r="639" spans="2:8" ht="15.75" customHeight="1">
      <c r="B639" s="55"/>
      <c r="C639" s="55"/>
      <c r="H639" s="53"/>
    </row>
    <row r="640" spans="2:8" ht="15.75" customHeight="1">
      <c r="B640" s="55"/>
      <c r="C640" s="55"/>
      <c r="H640" s="53"/>
    </row>
    <row r="641" spans="2:8" ht="15.75" customHeight="1">
      <c r="B641" s="55"/>
      <c r="C641" s="55"/>
      <c r="H641" s="53"/>
    </row>
    <row r="642" spans="2:8" ht="15.75" customHeight="1">
      <c r="B642" s="55"/>
      <c r="C642" s="55"/>
      <c r="H642" s="53"/>
    </row>
    <row r="643" spans="2:8" ht="15.75" customHeight="1">
      <c r="B643" s="55"/>
      <c r="C643" s="55"/>
      <c r="H643" s="53"/>
    </row>
    <row r="644" spans="2:8" ht="15.75" customHeight="1">
      <c r="B644" s="55"/>
      <c r="C644" s="55"/>
      <c r="H644" s="53"/>
    </row>
    <row r="645" spans="2:8" ht="15.75" customHeight="1">
      <c r="B645" s="55"/>
      <c r="C645" s="55"/>
      <c r="H645" s="53"/>
    </row>
    <row r="646" spans="2:8" ht="15.75" customHeight="1">
      <c r="B646" s="55"/>
      <c r="C646" s="55"/>
      <c r="H646" s="53"/>
    </row>
    <row r="647" spans="2:8" ht="15.75" customHeight="1">
      <c r="B647" s="55"/>
      <c r="C647" s="55"/>
      <c r="H647" s="53"/>
    </row>
    <row r="648" spans="2:8" ht="15.75" customHeight="1">
      <c r="B648" s="55"/>
      <c r="C648" s="55"/>
      <c r="H648" s="53"/>
    </row>
    <row r="649" spans="2:8" ht="15.75" customHeight="1">
      <c r="B649" s="55"/>
      <c r="C649" s="55"/>
      <c r="H649" s="53"/>
    </row>
    <row r="650" spans="2:8" ht="15.75" customHeight="1">
      <c r="B650" s="55"/>
      <c r="C650" s="55"/>
      <c r="H650" s="53"/>
    </row>
    <row r="651" spans="2:8" ht="15.75" customHeight="1">
      <c r="B651" s="55"/>
      <c r="C651" s="55"/>
      <c r="H651" s="53"/>
    </row>
    <row r="652" spans="2:8" ht="15.75" customHeight="1">
      <c r="B652" s="55"/>
      <c r="C652" s="55"/>
      <c r="H652" s="53"/>
    </row>
    <row r="653" spans="2:8" ht="15.75" customHeight="1">
      <c r="B653" s="55"/>
      <c r="C653" s="55"/>
      <c r="H653" s="53"/>
    </row>
    <row r="654" spans="2:8" ht="15.75" customHeight="1">
      <c r="B654" s="55"/>
      <c r="C654" s="55"/>
      <c r="H654" s="53"/>
    </row>
    <row r="655" spans="2:8" ht="15.75" customHeight="1">
      <c r="B655" s="55"/>
      <c r="C655" s="55"/>
      <c r="H655" s="53"/>
    </row>
    <row r="656" spans="2:8" ht="15.75" customHeight="1">
      <c r="B656" s="55"/>
      <c r="C656" s="55"/>
      <c r="H656" s="53"/>
    </row>
    <row r="657" spans="2:8" ht="15.75" customHeight="1">
      <c r="B657" s="55"/>
      <c r="C657" s="55"/>
      <c r="H657" s="53"/>
    </row>
    <row r="658" spans="2:8" ht="15.75" customHeight="1">
      <c r="B658" s="55"/>
      <c r="C658" s="55"/>
      <c r="H658" s="53"/>
    </row>
    <row r="659" spans="2:8" ht="15.75" customHeight="1">
      <c r="B659" s="55"/>
      <c r="C659" s="55"/>
      <c r="H659" s="53"/>
    </row>
    <row r="660" spans="2:8" ht="15.75" customHeight="1">
      <c r="B660" s="55"/>
      <c r="C660" s="55"/>
      <c r="H660" s="53"/>
    </row>
    <row r="661" spans="2:8" ht="15.75" customHeight="1">
      <c r="B661" s="55"/>
      <c r="C661" s="55"/>
      <c r="H661" s="53"/>
    </row>
    <row r="662" spans="2:8" ht="15.75" customHeight="1">
      <c r="B662" s="55"/>
      <c r="C662" s="55"/>
      <c r="H662" s="53"/>
    </row>
    <row r="663" spans="2:8" ht="15.75" customHeight="1">
      <c r="B663" s="55"/>
      <c r="C663" s="55"/>
      <c r="H663" s="53"/>
    </row>
    <row r="664" spans="2:8" ht="15.75" customHeight="1">
      <c r="B664" s="55"/>
      <c r="C664" s="55"/>
      <c r="H664" s="53"/>
    </row>
    <row r="665" spans="2:8" ht="15.75" customHeight="1">
      <c r="B665" s="55"/>
      <c r="C665" s="55"/>
      <c r="H665" s="53"/>
    </row>
    <row r="666" spans="2:8" ht="15.75" customHeight="1">
      <c r="B666" s="55"/>
      <c r="C666" s="55"/>
      <c r="H666" s="53"/>
    </row>
    <row r="667" spans="2:8" ht="15.75" customHeight="1">
      <c r="B667" s="55"/>
      <c r="C667" s="55"/>
      <c r="H667" s="53"/>
    </row>
    <row r="668" spans="2:8" ht="15.75" customHeight="1">
      <c r="B668" s="55"/>
      <c r="C668" s="55"/>
      <c r="H668" s="53"/>
    </row>
    <row r="669" spans="2:8" ht="15.75" customHeight="1">
      <c r="B669" s="55"/>
      <c r="C669" s="55"/>
      <c r="H669" s="53"/>
    </row>
    <row r="670" spans="2:8" ht="15.75" customHeight="1">
      <c r="B670" s="55"/>
      <c r="C670" s="55"/>
      <c r="H670" s="53"/>
    </row>
    <row r="671" spans="2:8" ht="15.75" customHeight="1">
      <c r="B671" s="55"/>
      <c r="C671" s="55"/>
      <c r="H671" s="53"/>
    </row>
    <row r="672" spans="2:8" ht="15.75" customHeight="1">
      <c r="B672" s="55"/>
      <c r="C672" s="55"/>
      <c r="H672" s="53"/>
    </row>
    <row r="673" spans="2:8" ht="15.75" customHeight="1">
      <c r="B673" s="55"/>
      <c r="C673" s="55"/>
      <c r="H673" s="53"/>
    </row>
    <row r="674" spans="2:8" ht="15.75" customHeight="1">
      <c r="B674" s="55"/>
      <c r="C674" s="55"/>
      <c r="H674" s="53"/>
    </row>
    <row r="675" spans="2:8" ht="15.75" customHeight="1">
      <c r="B675" s="55"/>
      <c r="C675" s="55"/>
      <c r="H675" s="53"/>
    </row>
    <row r="676" spans="2:8" ht="15.75" customHeight="1">
      <c r="B676" s="55"/>
      <c r="C676" s="55"/>
      <c r="H676" s="53"/>
    </row>
    <row r="677" spans="2:8" ht="15.75" customHeight="1">
      <c r="B677" s="55"/>
      <c r="C677" s="55"/>
      <c r="H677" s="53"/>
    </row>
    <row r="678" spans="2:8" ht="15.75" customHeight="1">
      <c r="B678" s="55"/>
      <c r="C678" s="55"/>
      <c r="H678" s="53"/>
    </row>
    <row r="679" spans="2:8" ht="15.75" customHeight="1">
      <c r="B679" s="55"/>
      <c r="C679" s="55"/>
      <c r="H679" s="53"/>
    </row>
    <row r="680" spans="2:8" ht="15.75" customHeight="1">
      <c r="B680" s="55"/>
      <c r="C680" s="55"/>
      <c r="H680" s="53"/>
    </row>
    <row r="681" spans="2:8" ht="15.75" customHeight="1">
      <c r="B681" s="55"/>
      <c r="C681" s="55"/>
      <c r="H681" s="53"/>
    </row>
    <row r="682" spans="2:8" ht="15.75" customHeight="1">
      <c r="B682" s="55"/>
      <c r="C682" s="55"/>
      <c r="H682" s="53"/>
    </row>
    <row r="683" spans="2:8" ht="15.75" customHeight="1">
      <c r="B683" s="55"/>
      <c r="C683" s="55"/>
      <c r="H683" s="53"/>
    </row>
    <row r="684" spans="2:8" ht="15.75" customHeight="1">
      <c r="B684" s="55"/>
      <c r="C684" s="55"/>
      <c r="H684" s="53"/>
    </row>
    <row r="685" spans="2:8" ht="15.75" customHeight="1">
      <c r="B685" s="55"/>
      <c r="C685" s="55"/>
      <c r="H685" s="53"/>
    </row>
    <row r="686" spans="2:8" ht="15.75" customHeight="1">
      <c r="B686" s="55"/>
      <c r="C686" s="55"/>
      <c r="H686" s="53"/>
    </row>
    <row r="687" spans="2:8" ht="15.75" customHeight="1">
      <c r="B687" s="55"/>
      <c r="C687" s="55"/>
      <c r="H687" s="53"/>
    </row>
    <row r="688" spans="2:8" ht="15.75" customHeight="1">
      <c r="B688" s="55"/>
      <c r="C688" s="55"/>
      <c r="H688" s="53"/>
    </row>
    <row r="689" spans="2:8" ht="15.75" customHeight="1">
      <c r="B689" s="55"/>
      <c r="C689" s="55"/>
      <c r="H689" s="53"/>
    </row>
    <row r="690" spans="2:8" ht="15.75" customHeight="1">
      <c r="B690" s="55"/>
      <c r="C690" s="55"/>
      <c r="H690" s="53"/>
    </row>
    <row r="691" spans="2:8" ht="15.75" customHeight="1">
      <c r="B691" s="55"/>
      <c r="C691" s="55"/>
      <c r="H691" s="53"/>
    </row>
    <row r="692" spans="2:8" ht="15.75" customHeight="1">
      <c r="B692" s="55"/>
      <c r="C692" s="55"/>
      <c r="H692" s="53"/>
    </row>
    <row r="693" spans="2:8" ht="15.75" customHeight="1">
      <c r="B693" s="55"/>
      <c r="C693" s="55"/>
      <c r="H693" s="53"/>
    </row>
    <row r="694" spans="2:8" ht="15.75" customHeight="1">
      <c r="B694" s="55"/>
      <c r="C694" s="55"/>
      <c r="H694" s="53"/>
    </row>
    <row r="695" spans="2:8" ht="15.75" customHeight="1">
      <c r="B695" s="55"/>
      <c r="C695" s="55"/>
      <c r="H695" s="53"/>
    </row>
    <row r="696" spans="2:8" ht="15.75" customHeight="1">
      <c r="B696" s="55"/>
      <c r="C696" s="55"/>
      <c r="H696" s="53"/>
    </row>
    <row r="697" spans="2:8" ht="15.75" customHeight="1">
      <c r="B697" s="55"/>
      <c r="C697" s="55"/>
      <c r="H697" s="53"/>
    </row>
    <row r="698" spans="2:8" ht="15.75" customHeight="1">
      <c r="B698" s="55"/>
      <c r="C698" s="55"/>
      <c r="H698" s="53"/>
    </row>
    <row r="699" spans="2:8" ht="15.75" customHeight="1">
      <c r="B699" s="55"/>
      <c r="C699" s="55"/>
      <c r="H699" s="53"/>
    </row>
    <row r="700" spans="2:8" ht="15.75" customHeight="1">
      <c r="B700" s="55"/>
      <c r="C700" s="55"/>
      <c r="H700" s="53"/>
    </row>
    <row r="701" spans="2:8" ht="15.75" customHeight="1">
      <c r="B701" s="55"/>
      <c r="C701" s="55"/>
      <c r="H701" s="53"/>
    </row>
    <row r="702" spans="2:8" ht="15.75" customHeight="1">
      <c r="B702" s="55"/>
      <c r="C702" s="55"/>
      <c r="H702" s="53"/>
    </row>
    <row r="703" spans="2:8" ht="15.75" customHeight="1">
      <c r="B703" s="55"/>
      <c r="C703" s="55"/>
      <c r="H703" s="53"/>
    </row>
    <row r="704" spans="2:8" ht="15.75" customHeight="1">
      <c r="B704" s="55"/>
      <c r="C704" s="55"/>
      <c r="H704" s="53"/>
    </row>
    <row r="705" spans="2:8" ht="15.75" customHeight="1">
      <c r="B705" s="55"/>
      <c r="C705" s="55"/>
      <c r="H705" s="53"/>
    </row>
    <row r="706" spans="2:8" ht="15.75" customHeight="1">
      <c r="B706" s="55"/>
      <c r="C706" s="55"/>
      <c r="H706" s="53"/>
    </row>
    <row r="707" spans="2:8" ht="15.75" customHeight="1">
      <c r="B707" s="55"/>
      <c r="C707" s="55"/>
      <c r="H707" s="53"/>
    </row>
    <row r="708" spans="2:8" ht="15.75" customHeight="1">
      <c r="B708" s="55"/>
      <c r="C708" s="55"/>
      <c r="H708" s="53"/>
    </row>
    <row r="709" spans="2:8" ht="15.75" customHeight="1">
      <c r="B709" s="55"/>
      <c r="C709" s="55"/>
      <c r="H709" s="53"/>
    </row>
    <row r="710" spans="2:8" ht="15.75" customHeight="1">
      <c r="B710" s="55"/>
      <c r="C710" s="55"/>
      <c r="H710" s="53"/>
    </row>
    <row r="711" spans="2:8" ht="15.75" customHeight="1">
      <c r="B711" s="55"/>
      <c r="C711" s="55"/>
      <c r="H711" s="53"/>
    </row>
    <row r="712" spans="2:8" ht="15.75" customHeight="1">
      <c r="B712" s="55"/>
      <c r="C712" s="55"/>
      <c r="H712" s="53"/>
    </row>
    <row r="713" spans="2:8" ht="15.75" customHeight="1">
      <c r="B713" s="55"/>
      <c r="C713" s="55"/>
      <c r="H713" s="53"/>
    </row>
    <row r="714" spans="2:8" ht="15.75" customHeight="1">
      <c r="B714" s="55"/>
      <c r="C714" s="55"/>
      <c r="H714" s="53"/>
    </row>
    <row r="715" spans="2:8" ht="15.75" customHeight="1">
      <c r="B715" s="55"/>
      <c r="C715" s="55"/>
      <c r="H715" s="53"/>
    </row>
    <row r="716" spans="2:8" ht="15.75" customHeight="1">
      <c r="B716" s="55"/>
      <c r="C716" s="55"/>
      <c r="H716" s="53"/>
    </row>
    <row r="717" spans="2:8" ht="15.75" customHeight="1">
      <c r="B717" s="55"/>
      <c r="C717" s="55"/>
      <c r="H717" s="53"/>
    </row>
    <row r="718" spans="2:8" ht="15.75" customHeight="1">
      <c r="B718" s="55"/>
      <c r="C718" s="55"/>
      <c r="H718" s="53"/>
    </row>
    <row r="719" spans="2:8" ht="15.75" customHeight="1">
      <c r="B719" s="55"/>
      <c r="C719" s="55"/>
      <c r="H719" s="53"/>
    </row>
    <row r="720" spans="2:8" ht="15.75" customHeight="1">
      <c r="B720" s="55"/>
      <c r="C720" s="55"/>
      <c r="H720" s="53"/>
    </row>
    <row r="721" spans="2:8" ht="15.75" customHeight="1">
      <c r="B721" s="55"/>
      <c r="C721" s="55"/>
      <c r="H721" s="53"/>
    </row>
    <row r="722" spans="2:8" ht="15.75" customHeight="1">
      <c r="B722" s="55"/>
      <c r="C722" s="55"/>
      <c r="H722" s="53"/>
    </row>
    <row r="723" spans="2:8" ht="15.75" customHeight="1">
      <c r="B723" s="55"/>
      <c r="C723" s="55"/>
      <c r="H723" s="53"/>
    </row>
    <row r="724" spans="2:8" ht="15.75" customHeight="1">
      <c r="B724" s="55"/>
      <c r="C724" s="55"/>
      <c r="H724" s="53"/>
    </row>
    <row r="725" spans="2:8" ht="15.75" customHeight="1">
      <c r="B725" s="55"/>
      <c r="C725" s="55"/>
      <c r="H725" s="53"/>
    </row>
    <row r="726" spans="2:8" ht="15.75" customHeight="1">
      <c r="B726" s="55"/>
      <c r="C726" s="55"/>
      <c r="H726" s="53"/>
    </row>
    <row r="727" spans="2:8" ht="15.75" customHeight="1">
      <c r="B727" s="55"/>
      <c r="C727" s="55"/>
      <c r="H727" s="53"/>
    </row>
    <row r="728" spans="2:8" ht="15.75" customHeight="1">
      <c r="B728" s="55"/>
      <c r="C728" s="55"/>
      <c r="H728" s="53"/>
    </row>
    <row r="729" spans="2:8" ht="15.75" customHeight="1">
      <c r="B729" s="55"/>
      <c r="C729" s="55"/>
      <c r="H729" s="53"/>
    </row>
    <row r="730" spans="2:8" ht="15.75" customHeight="1">
      <c r="B730" s="55"/>
      <c r="C730" s="55"/>
      <c r="H730" s="53"/>
    </row>
    <row r="731" spans="2:8" ht="15.75" customHeight="1">
      <c r="B731" s="55"/>
      <c r="C731" s="55"/>
      <c r="H731" s="53"/>
    </row>
    <row r="732" spans="2:8" ht="15.75" customHeight="1">
      <c r="B732" s="55"/>
      <c r="C732" s="55"/>
      <c r="H732" s="53"/>
    </row>
    <row r="733" spans="2:8" ht="15.75" customHeight="1">
      <c r="B733" s="55"/>
      <c r="C733" s="55"/>
      <c r="H733" s="53"/>
    </row>
    <row r="734" spans="2:8" ht="15.75" customHeight="1">
      <c r="B734" s="55"/>
      <c r="C734" s="55"/>
      <c r="H734" s="53"/>
    </row>
    <row r="735" spans="2:8" ht="15.75" customHeight="1">
      <c r="B735" s="55"/>
      <c r="C735" s="55"/>
      <c r="H735" s="53"/>
    </row>
    <row r="736" spans="2:8" ht="15.75" customHeight="1">
      <c r="B736" s="55"/>
      <c r="C736" s="55"/>
      <c r="H736" s="53"/>
    </row>
    <row r="737" spans="2:8" ht="15.75" customHeight="1">
      <c r="B737" s="55"/>
      <c r="C737" s="55"/>
      <c r="H737" s="53"/>
    </row>
    <row r="738" spans="2:8" ht="15.75" customHeight="1">
      <c r="B738" s="55"/>
      <c r="C738" s="55"/>
      <c r="H738" s="53"/>
    </row>
    <row r="739" spans="2:8" ht="15.75" customHeight="1">
      <c r="B739" s="55"/>
      <c r="C739" s="55"/>
      <c r="H739" s="53"/>
    </row>
    <row r="740" spans="2:8" ht="15.75" customHeight="1">
      <c r="B740" s="55"/>
      <c r="C740" s="55"/>
      <c r="H740" s="53"/>
    </row>
    <row r="741" spans="2:8" ht="15.75" customHeight="1">
      <c r="B741" s="55"/>
      <c r="C741" s="55"/>
      <c r="H741" s="53"/>
    </row>
    <row r="742" spans="2:8" ht="15.75" customHeight="1">
      <c r="B742" s="55"/>
      <c r="C742" s="55"/>
      <c r="H742" s="53"/>
    </row>
    <row r="743" spans="2:8" ht="15.75" customHeight="1">
      <c r="B743" s="55"/>
      <c r="C743" s="55"/>
      <c r="H743" s="53"/>
    </row>
    <row r="744" spans="2:8" ht="15.75" customHeight="1">
      <c r="B744" s="55"/>
      <c r="C744" s="55"/>
      <c r="H744" s="53"/>
    </row>
    <row r="745" spans="2:8" ht="15.75" customHeight="1">
      <c r="B745" s="55"/>
      <c r="C745" s="55"/>
      <c r="H745" s="53"/>
    </row>
    <row r="746" spans="2:8" ht="15.75" customHeight="1">
      <c r="B746" s="55"/>
      <c r="C746" s="55"/>
      <c r="H746" s="53"/>
    </row>
    <row r="747" spans="2:8" ht="15.75" customHeight="1">
      <c r="B747" s="55"/>
      <c r="C747" s="55"/>
      <c r="H747" s="53"/>
    </row>
    <row r="748" spans="2:8" ht="15.75" customHeight="1">
      <c r="B748" s="55"/>
      <c r="C748" s="55"/>
      <c r="H748" s="53"/>
    </row>
    <row r="749" spans="2:8" ht="15.75" customHeight="1">
      <c r="B749" s="55"/>
      <c r="C749" s="55"/>
      <c r="H749" s="53"/>
    </row>
    <row r="750" spans="2:8" ht="15.75" customHeight="1">
      <c r="B750" s="55"/>
      <c r="C750" s="55"/>
      <c r="H750" s="53"/>
    </row>
    <row r="751" spans="2:8" ht="15.75" customHeight="1">
      <c r="B751" s="55"/>
      <c r="C751" s="55"/>
      <c r="H751" s="53"/>
    </row>
    <row r="752" spans="2:8" ht="15.75" customHeight="1">
      <c r="B752" s="55"/>
      <c r="C752" s="55"/>
      <c r="H752" s="53"/>
    </row>
    <row r="753" spans="2:8" ht="15.75" customHeight="1">
      <c r="B753" s="55"/>
      <c r="C753" s="55"/>
      <c r="H753" s="53"/>
    </row>
    <row r="754" spans="2:8" ht="15.75" customHeight="1">
      <c r="B754" s="55"/>
      <c r="C754" s="55"/>
      <c r="H754" s="53"/>
    </row>
    <row r="755" spans="2:8" ht="15.75" customHeight="1">
      <c r="B755" s="55"/>
      <c r="C755" s="55"/>
      <c r="H755" s="53"/>
    </row>
    <row r="756" spans="2:8" ht="15.75" customHeight="1">
      <c r="B756" s="55"/>
      <c r="C756" s="55"/>
      <c r="H756" s="53"/>
    </row>
    <row r="757" spans="2:8" ht="15.75" customHeight="1">
      <c r="B757" s="55"/>
      <c r="C757" s="55"/>
      <c r="H757" s="53"/>
    </row>
    <row r="758" spans="2:8" ht="15.75" customHeight="1">
      <c r="B758" s="55"/>
      <c r="C758" s="55"/>
      <c r="H758" s="53"/>
    </row>
    <row r="759" spans="2:8" ht="15.75" customHeight="1">
      <c r="B759" s="55"/>
      <c r="C759" s="55"/>
      <c r="H759" s="53"/>
    </row>
    <row r="760" spans="2:8" ht="15.75" customHeight="1">
      <c r="B760" s="55"/>
      <c r="C760" s="55"/>
      <c r="H760" s="53"/>
    </row>
    <row r="761" spans="2:8" ht="15.75" customHeight="1">
      <c r="B761" s="55"/>
      <c r="C761" s="55"/>
      <c r="H761" s="53"/>
    </row>
    <row r="762" spans="2:8" ht="15.75" customHeight="1">
      <c r="B762" s="55"/>
      <c r="C762" s="55"/>
      <c r="H762" s="53"/>
    </row>
    <row r="763" spans="2:8" ht="15.75" customHeight="1">
      <c r="B763" s="55"/>
      <c r="C763" s="55"/>
      <c r="H763" s="53"/>
    </row>
    <row r="764" spans="2:8" ht="15.75" customHeight="1">
      <c r="B764" s="55"/>
      <c r="C764" s="55"/>
      <c r="H764" s="53"/>
    </row>
    <row r="765" spans="2:8" ht="15.75" customHeight="1">
      <c r="B765" s="55"/>
      <c r="C765" s="55"/>
      <c r="H765" s="53"/>
    </row>
    <row r="766" spans="2:8" ht="15.75" customHeight="1">
      <c r="B766" s="55"/>
      <c r="C766" s="55"/>
      <c r="H766" s="53"/>
    </row>
    <row r="767" spans="2:8" ht="15.75" customHeight="1">
      <c r="B767" s="55"/>
      <c r="C767" s="55"/>
      <c r="H767" s="53"/>
    </row>
    <row r="768" spans="2:8" ht="15.75" customHeight="1">
      <c r="B768" s="55"/>
      <c r="C768" s="55"/>
      <c r="H768" s="53"/>
    </row>
    <row r="769" spans="2:8" ht="15.75" customHeight="1">
      <c r="B769" s="55"/>
      <c r="C769" s="55"/>
      <c r="H769" s="53"/>
    </row>
    <row r="770" spans="2:8" ht="15.75" customHeight="1">
      <c r="B770" s="55"/>
      <c r="C770" s="55"/>
      <c r="H770" s="53"/>
    </row>
    <row r="771" spans="2:8" ht="15.75" customHeight="1">
      <c r="B771" s="55"/>
      <c r="C771" s="55"/>
      <c r="H771" s="53"/>
    </row>
    <row r="772" spans="2:8" ht="15.75" customHeight="1">
      <c r="B772" s="55"/>
      <c r="C772" s="55"/>
      <c r="H772" s="53"/>
    </row>
    <row r="773" spans="2:8" ht="15.75" customHeight="1">
      <c r="B773" s="55"/>
      <c r="C773" s="55"/>
      <c r="H773" s="53"/>
    </row>
    <row r="774" spans="2:8" ht="15.75" customHeight="1">
      <c r="B774" s="55"/>
      <c r="C774" s="55"/>
      <c r="H774" s="53"/>
    </row>
    <row r="775" spans="2:8" ht="15.75" customHeight="1">
      <c r="B775" s="55"/>
      <c r="C775" s="55"/>
      <c r="H775" s="53"/>
    </row>
    <row r="776" spans="2:8" ht="15.75" customHeight="1">
      <c r="B776" s="55"/>
      <c r="C776" s="55"/>
      <c r="H776" s="53"/>
    </row>
    <row r="777" spans="2:8" ht="15.75" customHeight="1">
      <c r="B777" s="55"/>
      <c r="C777" s="55"/>
      <c r="H777" s="53"/>
    </row>
    <row r="778" spans="2:8" ht="15.75" customHeight="1">
      <c r="B778" s="55"/>
      <c r="C778" s="55"/>
      <c r="H778" s="53"/>
    </row>
    <row r="779" spans="2:8" ht="15.75" customHeight="1">
      <c r="B779" s="55"/>
      <c r="C779" s="55"/>
      <c r="H779" s="53"/>
    </row>
    <row r="780" spans="2:8" ht="15.75" customHeight="1">
      <c r="B780" s="55"/>
      <c r="C780" s="55"/>
      <c r="H780" s="53"/>
    </row>
    <row r="781" spans="2:8" ht="15.75" customHeight="1">
      <c r="B781" s="55"/>
      <c r="C781" s="55"/>
      <c r="H781" s="53"/>
    </row>
    <row r="782" spans="2:8" ht="15.75" customHeight="1">
      <c r="B782" s="55"/>
      <c r="C782" s="55"/>
      <c r="H782" s="53"/>
    </row>
    <row r="783" spans="2:8" ht="15.75" customHeight="1">
      <c r="B783" s="55"/>
      <c r="C783" s="55"/>
      <c r="H783" s="53"/>
    </row>
    <row r="784" spans="2:8" ht="15.75" customHeight="1">
      <c r="B784" s="55"/>
      <c r="C784" s="55"/>
      <c r="H784" s="53"/>
    </row>
    <row r="785" spans="2:8" ht="15.75" customHeight="1">
      <c r="B785" s="55"/>
      <c r="C785" s="55"/>
      <c r="H785" s="53"/>
    </row>
    <row r="786" spans="2:8" ht="15.75" customHeight="1">
      <c r="B786" s="55"/>
      <c r="C786" s="55"/>
      <c r="H786" s="53"/>
    </row>
    <row r="787" spans="2:8" ht="15.75" customHeight="1">
      <c r="B787" s="55"/>
      <c r="C787" s="55"/>
      <c r="H787" s="53"/>
    </row>
    <row r="788" spans="2:8" ht="15.75" customHeight="1">
      <c r="B788" s="55"/>
      <c r="C788" s="55"/>
      <c r="H788" s="53"/>
    </row>
    <row r="789" spans="2:8" ht="15.75" customHeight="1">
      <c r="B789" s="55"/>
      <c r="C789" s="55"/>
      <c r="H789" s="53"/>
    </row>
    <row r="790" spans="2:8" ht="15.75" customHeight="1">
      <c r="B790" s="55"/>
      <c r="C790" s="55"/>
      <c r="H790" s="53"/>
    </row>
    <row r="791" spans="2:8" ht="15.75" customHeight="1">
      <c r="B791" s="55"/>
      <c r="C791" s="55"/>
      <c r="H791" s="53"/>
    </row>
    <row r="792" spans="2:8" ht="15.75" customHeight="1">
      <c r="B792" s="55"/>
      <c r="C792" s="55"/>
      <c r="H792" s="53"/>
    </row>
    <row r="793" spans="2:8" ht="15.75" customHeight="1">
      <c r="B793" s="55"/>
      <c r="C793" s="55"/>
      <c r="H793" s="53"/>
    </row>
    <row r="794" spans="2:8" ht="15.75" customHeight="1">
      <c r="B794" s="55"/>
      <c r="C794" s="55"/>
      <c r="H794" s="53"/>
    </row>
    <row r="795" spans="2:8" ht="15.75" customHeight="1">
      <c r="B795" s="55"/>
      <c r="C795" s="55"/>
      <c r="H795" s="53"/>
    </row>
    <row r="796" spans="2:8" ht="15.75" customHeight="1">
      <c r="B796" s="55"/>
      <c r="C796" s="55"/>
      <c r="H796" s="53"/>
    </row>
    <row r="797" spans="2:8" ht="15.75" customHeight="1">
      <c r="B797" s="55"/>
      <c r="C797" s="55"/>
      <c r="H797" s="53"/>
    </row>
    <row r="798" spans="2:8" ht="15.75" customHeight="1">
      <c r="B798" s="55"/>
      <c r="C798" s="55"/>
      <c r="H798" s="53"/>
    </row>
    <row r="799" spans="2:8" ht="15.75" customHeight="1">
      <c r="B799" s="55"/>
      <c r="C799" s="55"/>
      <c r="H799" s="53"/>
    </row>
    <row r="800" spans="2:8" ht="15.75" customHeight="1">
      <c r="B800" s="55"/>
      <c r="C800" s="55"/>
      <c r="H800" s="53"/>
    </row>
    <row r="801" spans="2:8" ht="15.75" customHeight="1">
      <c r="B801" s="55"/>
      <c r="C801" s="55"/>
      <c r="H801" s="53"/>
    </row>
    <row r="802" spans="2:8" ht="15.75" customHeight="1">
      <c r="B802" s="55"/>
      <c r="C802" s="55"/>
      <c r="H802" s="53"/>
    </row>
    <row r="803" spans="2:8" ht="15.75" customHeight="1">
      <c r="B803" s="55"/>
      <c r="C803" s="55"/>
      <c r="H803" s="53"/>
    </row>
    <row r="804" spans="2:8" ht="15.75" customHeight="1">
      <c r="B804" s="55"/>
      <c r="C804" s="55"/>
      <c r="H804" s="53"/>
    </row>
    <row r="805" spans="2:8" ht="15.75" customHeight="1">
      <c r="B805" s="55"/>
      <c r="C805" s="55"/>
      <c r="H805" s="53"/>
    </row>
    <row r="806" spans="2:8" ht="15.75" customHeight="1">
      <c r="B806" s="55"/>
      <c r="C806" s="55"/>
      <c r="H806" s="53"/>
    </row>
    <row r="807" spans="2:8" ht="15.75" customHeight="1">
      <c r="B807" s="55"/>
      <c r="C807" s="55"/>
      <c r="H807" s="53"/>
    </row>
    <row r="808" spans="2:8" ht="15.75" customHeight="1">
      <c r="B808" s="55"/>
      <c r="C808" s="55"/>
      <c r="H808" s="53"/>
    </row>
    <row r="809" spans="2:8" ht="15.75" customHeight="1">
      <c r="B809" s="55"/>
      <c r="C809" s="55"/>
      <c r="H809" s="53"/>
    </row>
    <row r="810" spans="2:8" ht="15.75" customHeight="1">
      <c r="B810" s="55"/>
      <c r="C810" s="55"/>
      <c r="H810" s="53"/>
    </row>
    <row r="811" spans="2:8" ht="15.75" customHeight="1">
      <c r="B811" s="55"/>
      <c r="C811" s="55"/>
      <c r="H811" s="53"/>
    </row>
    <row r="812" spans="2:8" ht="15.75" customHeight="1">
      <c r="B812" s="55"/>
      <c r="C812" s="55"/>
      <c r="H812" s="53"/>
    </row>
    <row r="813" spans="2:8" ht="15.75" customHeight="1">
      <c r="B813" s="55"/>
      <c r="C813" s="55"/>
      <c r="H813" s="53"/>
    </row>
    <row r="814" spans="2:8" ht="15.75" customHeight="1">
      <c r="B814" s="55"/>
      <c r="C814" s="55"/>
      <c r="H814" s="53"/>
    </row>
    <row r="815" spans="2:8" ht="15.75" customHeight="1">
      <c r="B815" s="55"/>
      <c r="C815" s="55"/>
      <c r="H815" s="53"/>
    </row>
    <row r="816" spans="2:8" ht="15.75" customHeight="1">
      <c r="B816" s="55"/>
      <c r="C816" s="55"/>
      <c r="H816" s="53"/>
    </row>
    <row r="817" spans="2:8" ht="15.75" customHeight="1">
      <c r="B817" s="55"/>
      <c r="C817" s="55"/>
      <c r="H817" s="53"/>
    </row>
    <row r="818" spans="2:8" ht="15.75" customHeight="1">
      <c r="B818" s="55"/>
      <c r="C818" s="55"/>
      <c r="H818" s="53"/>
    </row>
    <row r="819" spans="2:8" ht="15.75" customHeight="1">
      <c r="B819" s="55"/>
      <c r="C819" s="55"/>
      <c r="H819" s="53"/>
    </row>
    <row r="820" spans="2:8" ht="15.75" customHeight="1">
      <c r="B820" s="55"/>
      <c r="C820" s="55"/>
      <c r="H820" s="53"/>
    </row>
    <row r="821" spans="2:8" ht="15.75" customHeight="1">
      <c r="B821" s="55"/>
      <c r="C821" s="55"/>
      <c r="H821" s="53"/>
    </row>
    <row r="822" spans="2:8" ht="15.75" customHeight="1">
      <c r="B822" s="55"/>
      <c r="C822" s="55"/>
      <c r="H822" s="53"/>
    </row>
    <row r="823" spans="2:8" ht="15.75" customHeight="1">
      <c r="B823" s="55"/>
      <c r="C823" s="55"/>
      <c r="H823" s="53"/>
    </row>
    <row r="824" spans="2:8" ht="15.75" customHeight="1">
      <c r="B824" s="55"/>
      <c r="C824" s="55"/>
      <c r="H824" s="53"/>
    </row>
    <row r="825" spans="2:8" ht="15.75" customHeight="1">
      <c r="B825" s="55"/>
      <c r="C825" s="55"/>
      <c r="H825" s="53"/>
    </row>
    <row r="826" spans="2:8" ht="15.75" customHeight="1">
      <c r="B826" s="55"/>
      <c r="C826" s="55"/>
      <c r="H826" s="53"/>
    </row>
    <row r="827" spans="2:8" ht="15.75" customHeight="1">
      <c r="B827" s="55"/>
      <c r="C827" s="55"/>
      <c r="H827" s="53"/>
    </row>
    <row r="828" spans="2:8" ht="15.75" customHeight="1">
      <c r="B828" s="55"/>
      <c r="C828" s="55"/>
      <c r="H828" s="53"/>
    </row>
    <row r="829" spans="2:8" ht="15.75" customHeight="1">
      <c r="B829" s="55"/>
      <c r="C829" s="55"/>
      <c r="H829" s="53"/>
    </row>
    <row r="830" spans="2:8" ht="15.75" customHeight="1">
      <c r="B830" s="55"/>
      <c r="C830" s="55"/>
      <c r="H830" s="53"/>
    </row>
    <row r="831" spans="2:8" ht="15.75" customHeight="1">
      <c r="B831" s="55"/>
      <c r="C831" s="55"/>
      <c r="H831" s="53"/>
    </row>
    <row r="832" spans="2:8" ht="15.75" customHeight="1">
      <c r="B832" s="55"/>
      <c r="C832" s="55"/>
      <c r="H832" s="53"/>
    </row>
    <row r="833" spans="2:8" ht="15.75" customHeight="1">
      <c r="B833" s="55"/>
      <c r="C833" s="55"/>
      <c r="H833" s="53"/>
    </row>
    <row r="834" spans="2:8" ht="15.75" customHeight="1">
      <c r="B834" s="55"/>
      <c r="C834" s="55"/>
      <c r="H834" s="53"/>
    </row>
    <row r="835" spans="2:8" ht="15.75" customHeight="1">
      <c r="B835" s="55"/>
      <c r="C835" s="55"/>
      <c r="H835" s="53"/>
    </row>
    <row r="836" spans="2:8" ht="15.75" customHeight="1">
      <c r="B836" s="55"/>
      <c r="C836" s="55"/>
      <c r="H836" s="53"/>
    </row>
    <row r="837" spans="2:8" ht="15.75" customHeight="1">
      <c r="B837" s="55"/>
      <c r="C837" s="55"/>
      <c r="H837" s="53"/>
    </row>
    <row r="838" spans="2:8" ht="15.75" customHeight="1">
      <c r="B838" s="55"/>
      <c r="C838" s="55"/>
      <c r="H838" s="53"/>
    </row>
    <row r="839" spans="2:8" ht="15.75" customHeight="1">
      <c r="B839" s="55"/>
      <c r="C839" s="55"/>
      <c r="H839" s="53"/>
    </row>
    <row r="840" spans="2:8" ht="15.75" customHeight="1">
      <c r="B840" s="55"/>
      <c r="C840" s="55"/>
      <c r="H840" s="53"/>
    </row>
    <row r="841" spans="2:8" ht="15.75" customHeight="1">
      <c r="B841" s="55"/>
      <c r="C841" s="55"/>
      <c r="H841" s="53"/>
    </row>
    <row r="842" spans="2:8" ht="15.75" customHeight="1">
      <c r="B842" s="55"/>
      <c r="C842" s="55"/>
      <c r="H842" s="53"/>
    </row>
    <row r="843" spans="2:8" ht="15.75" customHeight="1">
      <c r="B843" s="55"/>
      <c r="C843" s="55"/>
      <c r="H843" s="53"/>
    </row>
    <row r="844" spans="2:8" ht="15.75" customHeight="1">
      <c r="B844" s="55"/>
      <c r="C844" s="55"/>
      <c r="H844" s="53"/>
    </row>
    <row r="845" spans="2:8" ht="15.75" customHeight="1">
      <c r="B845" s="55"/>
      <c r="C845" s="55"/>
      <c r="H845" s="53"/>
    </row>
    <row r="846" spans="2:8" ht="15.75" customHeight="1">
      <c r="B846" s="55"/>
      <c r="C846" s="55"/>
      <c r="H846" s="53"/>
    </row>
    <row r="847" spans="2:8" ht="15.75" customHeight="1">
      <c r="B847" s="55"/>
      <c r="C847" s="55"/>
      <c r="H847" s="53"/>
    </row>
    <row r="848" spans="2:8" ht="15.75" customHeight="1">
      <c r="B848" s="55"/>
      <c r="C848" s="55"/>
      <c r="H848" s="53"/>
    </row>
    <row r="849" spans="2:8" ht="15.75" customHeight="1">
      <c r="B849" s="55"/>
      <c r="C849" s="55"/>
      <c r="H849" s="53"/>
    </row>
    <row r="850" spans="2:8" ht="15.75" customHeight="1">
      <c r="B850" s="55"/>
      <c r="C850" s="55"/>
      <c r="H850" s="53"/>
    </row>
    <row r="851" spans="2:8" ht="15.75" customHeight="1">
      <c r="B851" s="55"/>
      <c r="C851" s="55"/>
      <c r="H851" s="53"/>
    </row>
    <row r="852" spans="2:8" ht="15.75" customHeight="1">
      <c r="B852" s="55"/>
      <c r="C852" s="55"/>
      <c r="H852" s="53"/>
    </row>
    <row r="853" spans="2:8" ht="15.75" customHeight="1">
      <c r="B853" s="55"/>
      <c r="C853" s="55"/>
      <c r="H853" s="53"/>
    </row>
    <row r="854" spans="2:8" ht="15.75" customHeight="1">
      <c r="B854" s="55"/>
      <c r="C854" s="55"/>
      <c r="H854" s="53"/>
    </row>
    <row r="855" spans="2:8" ht="15.75" customHeight="1">
      <c r="B855" s="55"/>
      <c r="C855" s="55"/>
      <c r="H855" s="53"/>
    </row>
    <row r="856" spans="2:8" ht="15.75" customHeight="1">
      <c r="B856" s="55"/>
      <c r="C856" s="55"/>
      <c r="H856" s="53"/>
    </row>
    <row r="857" spans="2:8" ht="15.75" customHeight="1">
      <c r="B857" s="55"/>
      <c r="C857" s="55"/>
      <c r="H857" s="53"/>
    </row>
    <row r="858" spans="2:8" ht="15.75" customHeight="1">
      <c r="B858" s="55"/>
      <c r="C858" s="55"/>
      <c r="H858" s="53"/>
    </row>
    <row r="859" spans="2:8" ht="15.75" customHeight="1">
      <c r="B859" s="55"/>
      <c r="C859" s="55"/>
      <c r="H859" s="53"/>
    </row>
    <row r="860" spans="2:8" ht="15.75" customHeight="1">
      <c r="B860" s="55"/>
      <c r="C860" s="55"/>
      <c r="H860" s="53"/>
    </row>
    <row r="861" spans="2:8" ht="15.75" customHeight="1">
      <c r="B861" s="55"/>
      <c r="C861" s="55"/>
      <c r="H861" s="53"/>
    </row>
    <row r="862" spans="2:8" ht="15.75" customHeight="1">
      <c r="B862" s="55"/>
      <c r="C862" s="55"/>
      <c r="H862" s="53"/>
    </row>
    <row r="863" spans="2:8" ht="15.75" customHeight="1">
      <c r="B863" s="55"/>
      <c r="C863" s="55"/>
      <c r="H863" s="53"/>
    </row>
    <row r="864" spans="2:8" ht="15.75" customHeight="1">
      <c r="B864" s="55"/>
      <c r="C864" s="55"/>
      <c r="H864" s="53"/>
    </row>
    <row r="865" spans="2:8" ht="15.75" customHeight="1">
      <c r="B865" s="55"/>
      <c r="C865" s="55"/>
      <c r="H865" s="53"/>
    </row>
    <row r="866" spans="2:8" ht="15.75" customHeight="1">
      <c r="B866" s="55"/>
      <c r="C866" s="55"/>
      <c r="H866" s="53"/>
    </row>
    <row r="867" spans="2:8" ht="15.75" customHeight="1">
      <c r="B867" s="55"/>
      <c r="C867" s="55"/>
      <c r="H867" s="53"/>
    </row>
    <row r="868" spans="2:8" ht="15.75" customHeight="1">
      <c r="B868" s="55"/>
      <c r="C868" s="55"/>
      <c r="H868" s="53"/>
    </row>
    <row r="869" spans="2:8" ht="15.75" customHeight="1">
      <c r="B869" s="55"/>
      <c r="C869" s="55"/>
      <c r="H869" s="53"/>
    </row>
    <row r="870" spans="2:8" ht="15.75" customHeight="1">
      <c r="B870" s="55"/>
      <c r="C870" s="55"/>
      <c r="H870" s="53"/>
    </row>
    <row r="871" spans="2:8" ht="15.75" customHeight="1">
      <c r="B871" s="55"/>
      <c r="C871" s="55"/>
      <c r="H871" s="53"/>
    </row>
    <row r="872" spans="2:8" ht="15.75" customHeight="1">
      <c r="B872" s="55"/>
      <c r="C872" s="55"/>
      <c r="H872" s="53"/>
    </row>
    <row r="873" spans="2:8" ht="15.75" customHeight="1">
      <c r="B873" s="55"/>
      <c r="C873" s="55"/>
      <c r="H873" s="53"/>
    </row>
    <row r="874" spans="2:8" ht="15.75" customHeight="1">
      <c r="B874" s="55"/>
      <c r="C874" s="55"/>
      <c r="H874" s="53"/>
    </row>
    <row r="875" spans="2:8" ht="15.75" customHeight="1">
      <c r="B875" s="55"/>
      <c r="C875" s="55"/>
      <c r="H875" s="53"/>
    </row>
    <row r="876" spans="2:8" ht="15.75" customHeight="1">
      <c r="B876" s="55"/>
      <c r="C876" s="55"/>
      <c r="H876" s="53"/>
    </row>
    <row r="877" spans="2:8" ht="15.75" customHeight="1">
      <c r="B877" s="55"/>
      <c r="C877" s="55"/>
      <c r="H877" s="53"/>
    </row>
    <row r="878" spans="2:8" ht="15.75" customHeight="1">
      <c r="B878" s="55"/>
      <c r="C878" s="55"/>
      <c r="H878" s="53"/>
    </row>
    <row r="879" spans="2:8" ht="15.75" customHeight="1">
      <c r="B879" s="55"/>
      <c r="C879" s="55"/>
      <c r="H879" s="53"/>
    </row>
    <row r="880" spans="2:8" ht="15.75" customHeight="1">
      <c r="B880" s="55"/>
      <c r="C880" s="55"/>
      <c r="H880" s="53"/>
    </row>
    <row r="881" spans="2:8" ht="15.75" customHeight="1">
      <c r="B881" s="55"/>
      <c r="C881" s="55"/>
      <c r="H881" s="53"/>
    </row>
    <row r="882" spans="2:8" ht="15.75" customHeight="1">
      <c r="B882" s="55"/>
      <c r="C882" s="55"/>
      <c r="H882" s="53"/>
    </row>
    <row r="883" spans="2:8" ht="15.75" customHeight="1">
      <c r="B883" s="55"/>
      <c r="C883" s="55"/>
      <c r="H883" s="53"/>
    </row>
    <row r="884" spans="2:8" ht="15.75" customHeight="1">
      <c r="B884" s="55"/>
      <c r="C884" s="55"/>
      <c r="H884" s="53"/>
    </row>
    <row r="885" spans="2:8" ht="15.75" customHeight="1">
      <c r="B885" s="55"/>
      <c r="C885" s="55"/>
      <c r="H885" s="53"/>
    </row>
    <row r="886" spans="2:8" ht="15.75" customHeight="1">
      <c r="B886" s="55"/>
      <c r="C886" s="55"/>
      <c r="H886" s="53"/>
    </row>
    <row r="887" spans="2:8" ht="15.75" customHeight="1">
      <c r="B887" s="55"/>
      <c r="C887" s="55"/>
      <c r="H887" s="53"/>
    </row>
    <row r="888" spans="2:8" ht="15.75" customHeight="1">
      <c r="B888" s="55"/>
      <c r="C888" s="55"/>
      <c r="H888" s="53"/>
    </row>
    <row r="889" spans="2:8" ht="15.75" customHeight="1">
      <c r="B889" s="55"/>
      <c r="C889" s="55"/>
      <c r="H889" s="53"/>
    </row>
    <row r="890" spans="2:8" ht="15.75" customHeight="1">
      <c r="B890" s="55"/>
      <c r="C890" s="55"/>
      <c r="H890" s="53"/>
    </row>
    <row r="891" spans="2:8" ht="15.75" customHeight="1">
      <c r="B891" s="55"/>
      <c r="C891" s="55"/>
      <c r="H891" s="53"/>
    </row>
    <row r="892" spans="2:8" ht="15.75" customHeight="1">
      <c r="B892" s="55"/>
      <c r="C892" s="55"/>
      <c r="H892" s="53"/>
    </row>
    <row r="893" spans="2:8" ht="15.75" customHeight="1">
      <c r="B893" s="55"/>
      <c r="C893" s="55"/>
      <c r="H893" s="53"/>
    </row>
    <row r="894" spans="2:8" ht="15.75" customHeight="1">
      <c r="B894" s="55"/>
      <c r="C894" s="55"/>
      <c r="H894" s="53"/>
    </row>
    <row r="895" spans="2:8" ht="15.75" customHeight="1">
      <c r="B895" s="55"/>
      <c r="C895" s="55"/>
      <c r="H895" s="53"/>
    </row>
    <row r="896" spans="2:8" ht="15.75" customHeight="1">
      <c r="B896" s="55"/>
      <c r="C896" s="55"/>
      <c r="H896" s="53"/>
    </row>
    <row r="897" spans="2:8" ht="15.75" customHeight="1">
      <c r="B897" s="55"/>
      <c r="C897" s="55"/>
      <c r="H897" s="53"/>
    </row>
    <row r="898" spans="2:8" ht="15.75" customHeight="1">
      <c r="B898" s="55"/>
      <c r="C898" s="55"/>
      <c r="H898" s="53"/>
    </row>
    <row r="899" spans="2:8" ht="15.75" customHeight="1">
      <c r="B899" s="55"/>
      <c r="C899" s="55"/>
      <c r="H899" s="53"/>
    </row>
    <row r="900" spans="2:8" ht="15.75" customHeight="1">
      <c r="B900" s="55"/>
      <c r="C900" s="55"/>
      <c r="H900" s="53"/>
    </row>
    <row r="901" spans="2:8" ht="15.75" customHeight="1">
      <c r="B901" s="55"/>
      <c r="C901" s="55"/>
      <c r="H901" s="53"/>
    </row>
    <row r="902" spans="2:8" ht="15.75" customHeight="1">
      <c r="B902" s="55"/>
      <c r="C902" s="55"/>
      <c r="H902" s="53"/>
    </row>
    <row r="903" spans="2:8" ht="15.75" customHeight="1">
      <c r="B903" s="55"/>
      <c r="C903" s="55"/>
      <c r="H903" s="53"/>
    </row>
    <row r="904" spans="2:8" ht="15.75" customHeight="1">
      <c r="B904" s="55"/>
      <c r="C904" s="55"/>
      <c r="H904" s="53"/>
    </row>
    <row r="905" spans="2:8" ht="15.75" customHeight="1">
      <c r="B905" s="55"/>
      <c r="C905" s="55"/>
      <c r="H905" s="53"/>
    </row>
    <row r="906" spans="2:8" ht="15.75" customHeight="1">
      <c r="B906" s="55"/>
      <c r="C906" s="55"/>
      <c r="H906" s="53"/>
    </row>
    <row r="907" spans="2:8" ht="15.75" customHeight="1">
      <c r="B907" s="55"/>
      <c r="C907" s="55"/>
      <c r="H907" s="53"/>
    </row>
    <row r="908" spans="2:8" ht="15.75" customHeight="1">
      <c r="B908" s="55"/>
      <c r="C908" s="55"/>
      <c r="H908" s="53"/>
    </row>
    <row r="909" spans="2:8" ht="15.75" customHeight="1">
      <c r="B909" s="55"/>
      <c r="C909" s="55"/>
      <c r="H909" s="53"/>
    </row>
    <row r="910" spans="2:8" ht="15.75" customHeight="1">
      <c r="B910" s="55"/>
      <c r="C910" s="55"/>
      <c r="H910" s="53"/>
    </row>
    <row r="911" spans="2:8" ht="15.75" customHeight="1">
      <c r="B911" s="55"/>
      <c r="C911" s="55"/>
      <c r="H911" s="53"/>
    </row>
    <row r="912" spans="2:8" ht="15.75" customHeight="1">
      <c r="B912" s="55"/>
      <c r="C912" s="55"/>
      <c r="H912" s="53"/>
    </row>
    <row r="913" spans="2:8" ht="15.75" customHeight="1">
      <c r="B913" s="55"/>
      <c r="C913" s="55"/>
      <c r="H913" s="53"/>
    </row>
    <row r="914" spans="2:8" ht="15.75" customHeight="1">
      <c r="B914" s="55"/>
      <c r="C914" s="55"/>
      <c r="H914" s="53"/>
    </row>
    <row r="915" spans="2:8" ht="15.75" customHeight="1">
      <c r="B915" s="55"/>
      <c r="C915" s="55"/>
      <c r="H915" s="53"/>
    </row>
    <row r="916" spans="2:8" ht="15.75" customHeight="1">
      <c r="B916" s="55"/>
      <c r="C916" s="55"/>
      <c r="H916" s="53"/>
    </row>
    <row r="917" spans="2:8" ht="15.75" customHeight="1">
      <c r="B917" s="55"/>
      <c r="C917" s="55"/>
      <c r="H917" s="53"/>
    </row>
    <row r="918" spans="2:8" ht="15.75" customHeight="1">
      <c r="B918" s="55"/>
      <c r="C918" s="55"/>
      <c r="H918" s="53"/>
    </row>
    <row r="919" spans="2:8" ht="15.75" customHeight="1">
      <c r="B919" s="55"/>
      <c r="C919" s="55"/>
      <c r="H919" s="53"/>
    </row>
    <row r="920" spans="2:8" ht="15.75" customHeight="1">
      <c r="B920" s="55"/>
      <c r="C920" s="55"/>
      <c r="H920" s="53"/>
    </row>
    <row r="921" spans="2:8" ht="15.75" customHeight="1">
      <c r="B921" s="55"/>
      <c r="C921" s="55"/>
      <c r="H921" s="53"/>
    </row>
    <row r="922" spans="2:8" ht="15.75" customHeight="1">
      <c r="B922" s="55"/>
      <c r="C922" s="55"/>
      <c r="H922" s="53"/>
    </row>
    <row r="923" spans="2:8" ht="15.75" customHeight="1">
      <c r="B923" s="55"/>
      <c r="C923" s="55"/>
      <c r="H923" s="53"/>
    </row>
    <row r="924" spans="2:8" ht="15.75" customHeight="1">
      <c r="B924" s="55"/>
      <c r="C924" s="55"/>
      <c r="H924" s="53"/>
    </row>
    <row r="925" spans="2:8" ht="15.75" customHeight="1">
      <c r="B925" s="55"/>
      <c r="C925" s="55"/>
      <c r="H925" s="53"/>
    </row>
    <row r="926" spans="2:8" ht="15.75" customHeight="1">
      <c r="B926" s="55"/>
      <c r="C926" s="55"/>
      <c r="H926" s="53"/>
    </row>
    <row r="927" spans="2:8" ht="15.75" customHeight="1">
      <c r="B927" s="55"/>
      <c r="C927" s="55"/>
      <c r="H927" s="53"/>
    </row>
    <row r="928" spans="2:8" ht="15.75" customHeight="1">
      <c r="B928" s="55"/>
      <c r="C928" s="55"/>
      <c r="H928" s="53"/>
    </row>
    <row r="929" spans="2:8" ht="15.75" customHeight="1">
      <c r="B929" s="55"/>
      <c r="C929" s="55"/>
      <c r="H929" s="53"/>
    </row>
    <row r="930" spans="2:8" ht="15.75" customHeight="1">
      <c r="B930" s="55"/>
      <c r="C930" s="55"/>
      <c r="H930" s="53"/>
    </row>
    <row r="931" spans="2:8" ht="15.75" customHeight="1">
      <c r="B931" s="55"/>
      <c r="C931" s="55"/>
      <c r="H931" s="53"/>
    </row>
    <row r="932" spans="2:8" ht="15.75" customHeight="1">
      <c r="B932" s="55"/>
      <c r="C932" s="55"/>
      <c r="H932" s="53"/>
    </row>
    <row r="933" spans="2:8" ht="15.75" customHeight="1">
      <c r="B933" s="55"/>
      <c r="C933" s="55"/>
      <c r="H933" s="53"/>
    </row>
    <row r="934" spans="2:8" ht="15.75" customHeight="1">
      <c r="B934" s="55"/>
      <c r="C934" s="55"/>
      <c r="H934" s="53"/>
    </row>
    <row r="935" spans="2:8" ht="15.75" customHeight="1">
      <c r="B935" s="55"/>
      <c r="C935" s="55"/>
      <c r="H935" s="53"/>
    </row>
    <row r="936" spans="2:8" ht="15.75" customHeight="1">
      <c r="B936" s="55"/>
      <c r="C936" s="55"/>
      <c r="H936" s="53"/>
    </row>
    <row r="937" spans="2:8" ht="15.75" customHeight="1">
      <c r="B937" s="55"/>
      <c r="C937" s="55"/>
      <c r="H937" s="53"/>
    </row>
    <row r="938" spans="2:8" ht="15.75" customHeight="1">
      <c r="B938" s="55"/>
      <c r="C938" s="55"/>
      <c r="H938" s="53"/>
    </row>
    <row r="939" spans="2:8" ht="15.75" customHeight="1">
      <c r="B939" s="55"/>
      <c r="C939" s="55"/>
      <c r="H939" s="53"/>
    </row>
    <row r="940" spans="2:8" ht="15.75" customHeight="1">
      <c r="B940" s="55"/>
      <c r="C940" s="55"/>
      <c r="H940" s="53"/>
    </row>
    <row r="941" spans="2:8" ht="15.75" customHeight="1">
      <c r="B941" s="55"/>
      <c r="C941" s="55"/>
      <c r="H941" s="53"/>
    </row>
    <row r="942" spans="2:8" ht="15.75" customHeight="1">
      <c r="B942" s="55"/>
      <c r="C942" s="55"/>
      <c r="H942" s="53"/>
    </row>
    <row r="943" spans="2:8" ht="15.75" customHeight="1">
      <c r="B943" s="55"/>
      <c r="C943" s="55"/>
      <c r="H943" s="53"/>
    </row>
    <row r="944" spans="2:8" ht="15.75" customHeight="1">
      <c r="B944" s="55"/>
      <c r="C944" s="55"/>
      <c r="H944" s="53"/>
    </row>
    <row r="945" spans="2:8" ht="15.75" customHeight="1">
      <c r="B945" s="55"/>
      <c r="C945" s="55"/>
      <c r="H945" s="53"/>
    </row>
    <row r="946" spans="2:8" ht="15.75" customHeight="1">
      <c r="B946" s="55"/>
      <c r="C946" s="55"/>
      <c r="H946" s="53"/>
    </row>
    <row r="947" spans="2:8" ht="15.75" customHeight="1">
      <c r="B947" s="55"/>
      <c r="C947" s="55"/>
      <c r="H947" s="53"/>
    </row>
    <row r="948" spans="2:8" ht="15.75" customHeight="1">
      <c r="B948" s="55"/>
      <c r="C948" s="55"/>
      <c r="H948" s="53"/>
    </row>
    <row r="949" spans="2:8" ht="15.75" customHeight="1">
      <c r="B949" s="55"/>
      <c r="C949" s="55"/>
      <c r="H949" s="53"/>
    </row>
    <row r="950" spans="2:8" ht="15.75" customHeight="1">
      <c r="B950" s="55"/>
      <c r="C950" s="55"/>
      <c r="H950" s="53"/>
    </row>
    <row r="951" spans="2:8" ht="15.75" customHeight="1">
      <c r="B951" s="55"/>
      <c r="C951" s="55"/>
      <c r="H951" s="53"/>
    </row>
    <row r="952" spans="2:8" ht="15.75" customHeight="1">
      <c r="B952" s="55"/>
      <c r="C952" s="55"/>
      <c r="H952" s="53"/>
    </row>
    <row r="953" spans="2:8" ht="15.75" customHeight="1">
      <c r="B953" s="55"/>
      <c r="C953" s="55"/>
      <c r="H953" s="53"/>
    </row>
    <row r="954" spans="2:8" ht="15.75" customHeight="1">
      <c r="B954" s="55"/>
      <c r="C954" s="55"/>
      <c r="H954" s="53"/>
    </row>
    <row r="955" spans="2:8" ht="15.75" customHeight="1">
      <c r="B955" s="55"/>
      <c r="C955" s="55"/>
      <c r="H955" s="53"/>
    </row>
    <row r="956" spans="2:8" ht="15.75" customHeight="1">
      <c r="B956" s="55"/>
      <c r="C956" s="55"/>
      <c r="H956" s="53"/>
    </row>
    <row r="957" spans="2:8" ht="15.75" customHeight="1">
      <c r="B957" s="55"/>
      <c r="C957" s="55"/>
      <c r="H957" s="53"/>
    </row>
    <row r="958" spans="2:8" ht="15.75" customHeight="1">
      <c r="B958" s="55"/>
      <c r="C958" s="55"/>
      <c r="H958" s="53"/>
    </row>
    <row r="959" spans="2:8" ht="15.75" customHeight="1">
      <c r="B959" s="55"/>
      <c r="C959" s="55"/>
      <c r="H959" s="53"/>
    </row>
    <row r="960" spans="2:8" ht="15.75" customHeight="1">
      <c r="B960" s="55"/>
      <c r="C960" s="55"/>
      <c r="H960" s="53"/>
    </row>
    <row r="961" spans="2:8" ht="15.75" customHeight="1">
      <c r="B961" s="55"/>
      <c r="C961" s="55"/>
      <c r="H961" s="53"/>
    </row>
    <row r="962" spans="2:8" ht="15.75" customHeight="1">
      <c r="B962" s="55"/>
      <c r="C962" s="55"/>
      <c r="H962" s="53"/>
    </row>
    <row r="963" spans="2:8" ht="15.75" customHeight="1">
      <c r="B963" s="55"/>
      <c r="C963" s="55"/>
      <c r="H963" s="53"/>
    </row>
    <row r="964" spans="2:8" ht="15.75" customHeight="1">
      <c r="B964" s="55"/>
      <c r="C964" s="55"/>
      <c r="H964" s="53"/>
    </row>
    <row r="965" spans="2:8" ht="15.75" customHeight="1">
      <c r="B965" s="55"/>
      <c r="C965" s="55"/>
      <c r="H965" s="53"/>
    </row>
    <row r="966" spans="2:8" ht="15.75" customHeight="1">
      <c r="B966" s="55"/>
      <c r="C966" s="55"/>
      <c r="H966" s="53"/>
    </row>
    <row r="967" spans="2:8" ht="15.75" customHeight="1">
      <c r="B967" s="55"/>
      <c r="C967" s="55"/>
      <c r="H967" s="53"/>
    </row>
    <row r="968" spans="2:8" ht="15.75" customHeight="1">
      <c r="B968" s="55"/>
      <c r="C968" s="55"/>
      <c r="H968" s="53"/>
    </row>
    <row r="969" spans="2:8" ht="15.75" customHeight="1">
      <c r="B969" s="55"/>
      <c r="C969" s="55"/>
      <c r="H969" s="53"/>
    </row>
    <row r="970" spans="2:8" ht="15.75" customHeight="1">
      <c r="B970" s="55"/>
      <c r="C970" s="55"/>
      <c r="H970" s="53"/>
    </row>
    <row r="971" spans="2:8" ht="15.75" customHeight="1">
      <c r="B971" s="55"/>
      <c r="C971" s="55"/>
      <c r="H971" s="53"/>
    </row>
    <row r="972" spans="2:8" ht="15.75" customHeight="1">
      <c r="B972" s="55"/>
      <c r="C972" s="55"/>
      <c r="H972" s="53"/>
    </row>
    <row r="973" spans="2:8" ht="15.75" customHeight="1">
      <c r="B973" s="55"/>
      <c r="C973" s="55"/>
      <c r="H973" s="53"/>
    </row>
    <row r="974" spans="2:8" ht="15.75" customHeight="1">
      <c r="B974" s="55"/>
      <c r="C974" s="55"/>
      <c r="H974" s="53"/>
    </row>
    <row r="975" spans="2:8" ht="15.75" customHeight="1">
      <c r="B975" s="55"/>
      <c r="C975" s="55"/>
      <c r="H975" s="53"/>
    </row>
    <row r="976" spans="2:8" ht="15.75" customHeight="1">
      <c r="B976" s="55"/>
      <c r="C976" s="55"/>
      <c r="H976" s="53"/>
    </row>
    <row r="977" spans="2:8" ht="15.75" customHeight="1">
      <c r="B977" s="55"/>
      <c r="C977" s="55"/>
      <c r="H977" s="53"/>
    </row>
    <row r="978" spans="2:8" ht="15.75" customHeight="1">
      <c r="B978" s="55"/>
      <c r="C978" s="55"/>
      <c r="H978" s="53"/>
    </row>
    <row r="979" spans="2:8" ht="15.75" customHeight="1">
      <c r="B979" s="55"/>
      <c r="C979" s="55"/>
      <c r="H979" s="53"/>
    </row>
    <row r="980" spans="2:8" ht="15.75" customHeight="1">
      <c r="B980" s="55"/>
      <c r="C980" s="55"/>
      <c r="H980" s="53"/>
    </row>
    <row r="981" spans="2:8" ht="15.75" customHeight="1">
      <c r="B981" s="55"/>
      <c r="C981" s="55"/>
      <c r="H981" s="53"/>
    </row>
    <row r="982" spans="2:8" ht="15.75" customHeight="1">
      <c r="B982" s="55"/>
      <c r="C982" s="55"/>
      <c r="H982" s="53"/>
    </row>
    <row r="983" spans="2:8" ht="15.75" customHeight="1">
      <c r="B983" s="55"/>
      <c r="C983" s="55"/>
      <c r="H983" s="53"/>
    </row>
    <row r="984" spans="2:8" ht="15.75" customHeight="1">
      <c r="B984" s="55"/>
      <c r="C984" s="55"/>
      <c r="H984" s="53"/>
    </row>
    <row r="985" spans="2:8" ht="15.75" customHeight="1">
      <c r="B985" s="55"/>
      <c r="C985" s="55"/>
      <c r="H985" s="53"/>
    </row>
    <row r="986" spans="2:8" ht="15.75" customHeight="1">
      <c r="B986" s="55"/>
      <c r="C986" s="55"/>
      <c r="H986" s="53"/>
    </row>
    <row r="987" spans="2:8" ht="15.75" customHeight="1">
      <c r="B987" s="55"/>
      <c r="C987" s="55"/>
      <c r="H987" s="53"/>
    </row>
    <row r="988" spans="2:8" ht="15.75" customHeight="1">
      <c r="B988" s="55"/>
      <c r="C988" s="55"/>
      <c r="H988" s="53"/>
    </row>
    <row r="989" spans="2:8" ht="15.75" customHeight="1">
      <c r="B989" s="55"/>
      <c r="C989" s="55"/>
      <c r="H989" s="53"/>
    </row>
    <row r="990" spans="2:8" ht="15.75" customHeight="1">
      <c r="B990" s="55"/>
      <c r="C990" s="55"/>
      <c r="H990" s="53"/>
    </row>
    <row r="991" spans="2:8" ht="15.75" customHeight="1">
      <c r="B991" s="55"/>
      <c r="C991" s="55"/>
      <c r="H991" s="53"/>
    </row>
    <row r="992" spans="2:8" ht="15.75" customHeight="1">
      <c r="B992" s="55"/>
      <c r="C992" s="55"/>
      <c r="H992" s="53"/>
    </row>
    <row r="993" spans="2:8" ht="15.75" customHeight="1">
      <c r="B993" s="55"/>
      <c r="C993" s="55"/>
      <c r="H993" s="53"/>
    </row>
    <row r="994" spans="2:8" ht="15.75" customHeight="1">
      <c r="B994" s="55"/>
      <c r="C994" s="55"/>
      <c r="H994" s="53"/>
    </row>
    <row r="995" spans="2:8" ht="15.75" customHeight="1">
      <c r="B995" s="55"/>
      <c r="C995" s="55"/>
      <c r="H995" s="53"/>
    </row>
    <row r="996" spans="2:8" ht="15.75" customHeight="1">
      <c r="B996" s="55"/>
      <c r="C996" s="55"/>
      <c r="H996" s="53"/>
    </row>
    <row r="997" spans="2:8" ht="15.75" customHeight="1">
      <c r="B997" s="55"/>
      <c r="C997" s="55"/>
      <c r="H997" s="53"/>
    </row>
    <row r="998" spans="2:8" ht="15.75" customHeight="1">
      <c r="B998" s="55"/>
      <c r="C998" s="55"/>
      <c r="H998" s="53"/>
    </row>
    <row r="999" spans="2:8" ht="15.75" customHeight="1">
      <c r="B999" s="55"/>
      <c r="C999" s="55"/>
      <c r="H999" s="53"/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D7" r:id="rId6" xr:uid="{00000000-0004-0000-0500-000005000000}"/>
    <hyperlink ref="D8" r:id="rId7" xr:uid="{00000000-0004-0000-0500-000006000000}"/>
    <hyperlink ref="D9" r:id="rId8" xr:uid="{00000000-0004-0000-0500-000007000000}"/>
    <hyperlink ref="D10" r:id="rId9" xr:uid="{00000000-0004-0000-0500-000008000000}"/>
    <hyperlink ref="D11" r:id="rId10" xr:uid="{00000000-0004-0000-0500-000009000000}"/>
    <hyperlink ref="D12" r:id="rId11" xr:uid="{00000000-0004-0000-0500-00000A000000}"/>
    <hyperlink ref="D13" r:id="rId12" xr:uid="{00000000-0004-0000-0500-00000B000000}"/>
    <hyperlink ref="D14" r:id="rId13" xr:uid="{00000000-0004-0000-0500-00000C000000}"/>
    <hyperlink ref="D15" r:id="rId14" xr:uid="{00000000-0004-0000-0500-00000D000000}"/>
    <hyperlink ref="D16" r:id="rId15" xr:uid="{00000000-0004-0000-0500-00000E000000}"/>
    <hyperlink ref="D17" r:id="rId16" xr:uid="{00000000-0004-0000-0500-00000F000000}"/>
    <hyperlink ref="D18" r:id="rId17" xr:uid="{00000000-0004-0000-0500-000010000000}"/>
    <hyperlink ref="D19" r:id="rId18" xr:uid="{00000000-0004-0000-0500-000011000000}"/>
    <hyperlink ref="D20" r:id="rId19" xr:uid="{00000000-0004-0000-0500-000012000000}"/>
    <hyperlink ref="D21" r:id="rId20" xr:uid="{00000000-0004-0000-0500-000013000000}"/>
    <hyperlink ref="D22" r:id="rId21" xr:uid="{00000000-0004-0000-0500-000014000000}"/>
    <hyperlink ref="D23" r:id="rId22" xr:uid="{00000000-0004-0000-0500-000015000000}"/>
    <hyperlink ref="D24" r:id="rId23" xr:uid="{00000000-0004-0000-0500-000016000000}"/>
    <hyperlink ref="D25" r:id="rId24" xr:uid="{00000000-0004-0000-0500-000017000000}"/>
    <hyperlink ref="D26" r:id="rId25" xr:uid="{00000000-0004-0000-0500-000018000000}"/>
    <hyperlink ref="D27" r:id="rId26" xr:uid="{00000000-0004-0000-0500-000019000000}"/>
    <hyperlink ref="D28" r:id="rId27" xr:uid="{00000000-0004-0000-0500-00001A000000}"/>
    <hyperlink ref="D29" r:id="rId28" xr:uid="{00000000-0004-0000-0500-00001B000000}"/>
    <hyperlink ref="D30" r:id="rId29" xr:uid="{00000000-0004-0000-0500-00001C000000}"/>
    <hyperlink ref="D31" r:id="rId30" xr:uid="{00000000-0004-0000-0500-00001D000000}"/>
    <hyperlink ref="D32" r:id="rId31" xr:uid="{00000000-0004-0000-0500-00001E000000}"/>
    <hyperlink ref="D33" r:id="rId32" xr:uid="{00000000-0004-0000-0500-00001F000000}"/>
    <hyperlink ref="D34" r:id="rId33" xr:uid="{00000000-0004-0000-0500-000020000000}"/>
    <hyperlink ref="D35" r:id="rId34" xr:uid="{00000000-0004-0000-0500-000021000000}"/>
    <hyperlink ref="D36" r:id="rId35" xr:uid="{00000000-0004-0000-0500-000022000000}"/>
    <hyperlink ref="D37" r:id="rId36" xr:uid="{00000000-0004-0000-0500-000023000000}"/>
    <hyperlink ref="D38" r:id="rId37" xr:uid="{00000000-0004-0000-0500-000024000000}"/>
    <hyperlink ref="D39" r:id="rId38" xr:uid="{00000000-0004-0000-0500-000025000000}"/>
    <hyperlink ref="D40" r:id="rId39" xr:uid="{00000000-0004-0000-0500-000026000000}"/>
    <hyperlink ref="D41" r:id="rId40" xr:uid="{00000000-0004-0000-0500-000027000000}"/>
    <hyperlink ref="D42" r:id="rId41" xr:uid="{00000000-0004-0000-0500-000028000000}"/>
    <hyperlink ref="D43" r:id="rId42" xr:uid="{00000000-0004-0000-0500-000029000000}"/>
    <hyperlink ref="D44" r:id="rId43" xr:uid="{00000000-0004-0000-0500-00002A000000}"/>
    <hyperlink ref="D45" r:id="rId44" xr:uid="{00000000-0004-0000-0500-00002B000000}"/>
    <hyperlink ref="D46" r:id="rId45" xr:uid="{00000000-0004-0000-0500-00002C000000}"/>
    <hyperlink ref="D47" r:id="rId46" xr:uid="{00000000-0004-0000-0500-00002D000000}"/>
    <hyperlink ref="D48" r:id="rId47" xr:uid="{00000000-0004-0000-0500-00002E000000}"/>
    <hyperlink ref="D49" r:id="rId48" xr:uid="{00000000-0004-0000-0500-00002F000000}"/>
    <hyperlink ref="D50" r:id="rId49" xr:uid="{00000000-0004-0000-0500-000030000000}"/>
    <hyperlink ref="D51" r:id="rId50" xr:uid="{00000000-0004-0000-0500-000031000000}"/>
    <hyperlink ref="D52" r:id="rId51" xr:uid="{00000000-0004-0000-0500-000032000000}"/>
    <hyperlink ref="D53" r:id="rId52" xr:uid="{00000000-0004-0000-0500-000033000000}"/>
    <hyperlink ref="D54" r:id="rId53" xr:uid="{00000000-0004-0000-0500-000034000000}"/>
    <hyperlink ref="D55" r:id="rId54" xr:uid="{00000000-0004-0000-0500-000035000000}"/>
    <hyperlink ref="D56" r:id="rId55" xr:uid="{00000000-0004-0000-0500-000036000000}"/>
    <hyperlink ref="D57" r:id="rId56" xr:uid="{00000000-0004-0000-0500-000037000000}"/>
    <hyperlink ref="D58" r:id="rId57" xr:uid="{00000000-0004-0000-0500-000038000000}"/>
    <hyperlink ref="D59" r:id="rId58" xr:uid="{00000000-0004-0000-0500-000039000000}"/>
    <hyperlink ref="D60" r:id="rId59" xr:uid="{00000000-0004-0000-0500-00003A000000}"/>
    <hyperlink ref="D61" r:id="rId60" xr:uid="{00000000-0004-0000-0500-00003B000000}"/>
    <hyperlink ref="D62" r:id="rId61" xr:uid="{00000000-0004-0000-0500-00003C000000}"/>
    <hyperlink ref="D63" r:id="rId62" xr:uid="{00000000-0004-0000-0500-00003D000000}"/>
    <hyperlink ref="D64" r:id="rId63" xr:uid="{00000000-0004-0000-0500-00003E000000}"/>
    <hyperlink ref="D65" r:id="rId64" xr:uid="{00000000-0004-0000-0500-00003F000000}"/>
    <hyperlink ref="D66" r:id="rId65" xr:uid="{00000000-0004-0000-0500-000040000000}"/>
    <hyperlink ref="D67" r:id="rId66" xr:uid="{00000000-0004-0000-0500-000041000000}"/>
    <hyperlink ref="D68" r:id="rId67" xr:uid="{00000000-0004-0000-0500-000042000000}"/>
    <hyperlink ref="D69" r:id="rId68" xr:uid="{00000000-0004-0000-0500-000043000000}"/>
    <hyperlink ref="D70" r:id="rId69" xr:uid="{00000000-0004-0000-0500-000044000000}"/>
    <hyperlink ref="D71" r:id="rId70" xr:uid="{00000000-0004-0000-0500-000045000000}"/>
    <hyperlink ref="D72" r:id="rId71" xr:uid="{00000000-0004-0000-0500-000046000000}"/>
    <hyperlink ref="D73" r:id="rId72" xr:uid="{00000000-0004-0000-0500-000047000000}"/>
    <hyperlink ref="D74" r:id="rId73" xr:uid="{00000000-0004-0000-0500-000048000000}"/>
    <hyperlink ref="D75" r:id="rId74" xr:uid="{00000000-0004-0000-0500-000049000000}"/>
    <hyperlink ref="D76" r:id="rId75" xr:uid="{00000000-0004-0000-0500-00004A000000}"/>
    <hyperlink ref="D77" r:id="rId76" xr:uid="{00000000-0004-0000-0500-00004B000000}"/>
    <hyperlink ref="D78" r:id="rId77" xr:uid="{00000000-0004-0000-0500-00004C000000}"/>
    <hyperlink ref="D79" r:id="rId78" xr:uid="{00000000-0004-0000-0500-00004D000000}"/>
    <hyperlink ref="D80" r:id="rId79" xr:uid="{00000000-0004-0000-0500-00004E000000}"/>
    <hyperlink ref="D81" r:id="rId80" xr:uid="{00000000-0004-0000-0500-00004F000000}"/>
    <hyperlink ref="D82" r:id="rId81" xr:uid="{00000000-0004-0000-0500-000050000000}"/>
    <hyperlink ref="D83" r:id="rId82" xr:uid="{00000000-0004-0000-0500-000051000000}"/>
    <hyperlink ref="D84" r:id="rId83" xr:uid="{00000000-0004-0000-0500-000052000000}"/>
    <hyperlink ref="D85" r:id="rId84" xr:uid="{00000000-0004-0000-0500-000053000000}"/>
    <hyperlink ref="D86" r:id="rId85" xr:uid="{00000000-0004-0000-0500-000054000000}"/>
    <hyperlink ref="D87" r:id="rId86" xr:uid="{00000000-0004-0000-0500-000055000000}"/>
    <hyperlink ref="D88" r:id="rId87" xr:uid="{00000000-0004-0000-0500-000056000000}"/>
    <hyperlink ref="D89" r:id="rId88" xr:uid="{00000000-0004-0000-0500-000057000000}"/>
    <hyperlink ref="D90" r:id="rId89" xr:uid="{00000000-0004-0000-0500-000058000000}"/>
    <hyperlink ref="D91" r:id="rId90" xr:uid="{00000000-0004-0000-0500-000059000000}"/>
    <hyperlink ref="D92" r:id="rId91" xr:uid="{00000000-0004-0000-0500-00005A000000}"/>
    <hyperlink ref="D93" r:id="rId92" xr:uid="{00000000-0004-0000-0500-00005B000000}"/>
    <hyperlink ref="D94" r:id="rId93" xr:uid="{00000000-0004-0000-0500-00005C000000}"/>
    <hyperlink ref="D95" r:id="rId94" xr:uid="{00000000-0004-0000-0500-00005D000000}"/>
    <hyperlink ref="D96" r:id="rId95" xr:uid="{00000000-0004-0000-0500-00005E000000}"/>
    <hyperlink ref="D97" r:id="rId96" xr:uid="{00000000-0004-0000-0500-00005F000000}"/>
    <hyperlink ref="D98" r:id="rId97" xr:uid="{00000000-0004-0000-0500-000060000000}"/>
    <hyperlink ref="D99" r:id="rId98" xr:uid="{00000000-0004-0000-0500-000061000000}"/>
    <hyperlink ref="D100" r:id="rId99" xr:uid="{00000000-0004-0000-0500-000062000000}"/>
    <hyperlink ref="D101" r:id="rId100" xr:uid="{00000000-0004-0000-0500-000063000000}"/>
    <hyperlink ref="D102" r:id="rId101" xr:uid="{00000000-0004-0000-0500-000064000000}"/>
    <hyperlink ref="D103" r:id="rId102" xr:uid="{00000000-0004-0000-0500-000065000000}"/>
    <hyperlink ref="D104" r:id="rId103" xr:uid="{00000000-0004-0000-0500-000066000000}"/>
    <hyperlink ref="D105" r:id="rId104" xr:uid="{00000000-0004-0000-0500-000067000000}"/>
    <hyperlink ref="D106" r:id="rId105" xr:uid="{00000000-0004-0000-0500-000068000000}"/>
    <hyperlink ref="D107" r:id="rId106" xr:uid="{00000000-0004-0000-0500-000069000000}"/>
    <hyperlink ref="D108" r:id="rId107" xr:uid="{00000000-0004-0000-0500-00006A000000}"/>
    <hyperlink ref="D109" r:id="rId108" xr:uid="{00000000-0004-0000-0500-00006B000000}"/>
    <hyperlink ref="D110" r:id="rId109" xr:uid="{00000000-0004-0000-0500-00006C000000}"/>
    <hyperlink ref="D111" r:id="rId110" xr:uid="{00000000-0004-0000-0500-00006D000000}"/>
    <hyperlink ref="D112" r:id="rId111" xr:uid="{00000000-0004-0000-0500-00006E000000}"/>
    <hyperlink ref="D113" r:id="rId112" xr:uid="{00000000-0004-0000-0500-00006F000000}"/>
    <hyperlink ref="D114" r:id="rId113" xr:uid="{00000000-0004-0000-0500-000070000000}"/>
    <hyperlink ref="D115" r:id="rId114" xr:uid="{00000000-0004-0000-0500-000071000000}"/>
    <hyperlink ref="D116" r:id="rId115" xr:uid="{00000000-0004-0000-0500-000072000000}"/>
    <hyperlink ref="D117" r:id="rId116" xr:uid="{00000000-0004-0000-0500-000073000000}"/>
    <hyperlink ref="D118" r:id="rId117" xr:uid="{00000000-0004-0000-0500-000074000000}"/>
    <hyperlink ref="D119" r:id="rId118" xr:uid="{00000000-0004-0000-0500-000075000000}"/>
    <hyperlink ref="D120" r:id="rId119" xr:uid="{00000000-0004-0000-0500-000076000000}"/>
    <hyperlink ref="D121" r:id="rId120" xr:uid="{00000000-0004-0000-0500-000077000000}"/>
    <hyperlink ref="D122" r:id="rId121" xr:uid="{00000000-0004-0000-0500-000078000000}"/>
    <hyperlink ref="D123" r:id="rId122" xr:uid="{00000000-0004-0000-0500-000079000000}"/>
    <hyperlink ref="D124" r:id="rId123" xr:uid="{00000000-0004-0000-0500-00007A000000}"/>
    <hyperlink ref="D125" r:id="rId124" xr:uid="{00000000-0004-0000-0500-00007B000000}"/>
    <hyperlink ref="D126" r:id="rId125" xr:uid="{00000000-0004-0000-0500-00007C000000}"/>
    <hyperlink ref="D127" r:id="rId126" xr:uid="{00000000-0004-0000-0500-00007D000000}"/>
    <hyperlink ref="D128" r:id="rId127" xr:uid="{00000000-0004-0000-0500-00007E000000}"/>
    <hyperlink ref="D129" r:id="rId128" xr:uid="{00000000-0004-0000-0500-00007F000000}"/>
    <hyperlink ref="D130" r:id="rId129" xr:uid="{00000000-0004-0000-0500-000080000000}"/>
    <hyperlink ref="D131" r:id="rId130" xr:uid="{00000000-0004-0000-0500-000081000000}"/>
    <hyperlink ref="D132" r:id="rId131" xr:uid="{00000000-0004-0000-0500-000082000000}"/>
    <hyperlink ref="D133" r:id="rId132" xr:uid="{00000000-0004-0000-0500-000083000000}"/>
    <hyperlink ref="D134" r:id="rId133" xr:uid="{00000000-0004-0000-0500-000084000000}"/>
    <hyperlink ref="D135" r:id="rId134" xr:uid="{00000000-0004-0000-0500-000085000000}"/>
    <hyperlink ref="D136" r:id="rId135" xr:uid="{00000000-0004-0000-0500-000086000000}"/>
    <hyperlink ref="D137" r:id="rId136" xr:uid="{00000000-0004-0000-0500-000087000000}"/>
    <hyperlink ref="D138" r:id="rId137" xr:uid="{00000000-0004-0000-0500-000088000000}"/>
    <hyperlink ref="D139" r:id="rId138" xr:uid="{00000000-0004-0000-0500-000089000000}"/>
    <hyperlink ref="D140" r:id="rId139" xr:uid="{00000000-0004-0000-0500-00008A000000}"/>
    <hyperlink ref="D141" r:id="rId140" xr:uid="{00000000-0004-0000-0500-00008B000000}"/>
    <hyperlink ref="D142" r:id="rId141" xr:uid="{00000000-0004-0000-0500-00008C000000}"/>
    <hyperlink ref="D143" r:id="rId142" xr:uid="{00000000-0004-0000-0500-00008D000000}"/>
    <hyperlink ref="D144" r:id="rId143" xr:uid="{00000000-0004-0000-0500-00008E000000}"/>
    <hyperlink ref="D145" r:id="rId144" xr:uid="{00000000-0004-0000-0500-00008F000000}"/>
    <hyperlink ref="D146" r:id="rId145" xr:uid="{00000000-0004-0000-0500-000090000000}"/>
    <hyperlink ref="D147" r:id="rId146" xr:uid="{00000000-0004-0000-0500-000091000000}"/>
    <hyperlink ref="D148" r:id="rId147" xr:uid="{00000000-0004-0000-0500-000092000000}"/>
    <hyperlink ref="D149" r:id="rId148" xr:uid="{00000000-0004-0000-0500-000093000000}"/>
    <hyperlink ref="D150" r:id="rId149" xr:uid="{00000000-0004-0000-0500-000094000000}"/>
    <hyperlink ref="D151" r:id="rId150" xr:uid="{00000000-0004-0000-0500-000095000000}"/>
    <hyperlink ref="D152" r:id="rId151" xr:uid="{00000000-0004-0000-0500-000096000000}"/>
    <hyperlink ref="D153" r:id="rId152" xr:uid="{00000000-0004-0000-0500-000097000000}"/>
    <hyperlink ref="D154" r:id="rId153" xr:uid="{00000000-0004-0000-0500-000098000000}"/>
    <hyperlink ref="D155" r:id="rId154" xr:uid="{00000000-0004-0000-0500-000099000000}"/>
    <hyperlink ref="D156" r:id="rId155" xr:uid="{00000000-0004-0000-0500-00009A000000}"/>
    <hyperlink ref="D157" r:id="rId156" xr:uid="{00000000-0004-0000-0500-00009B000000}"/>
    <hyperlink ref="D158" r:id="rId157" xr:uid="{00000000-0004-0000-0500-00009C000000}"/>
    <hyperlink ref="D159" r:id="rId158" xr:uid="{00000000-0004-0000-0500-00009D000000}"/>
    <hyperlink ref="D160" r:id="rId159" xr:uid="{00000000-0004-0000-0500-00009E000000}"/>
    <hyperlink ref="D161" r:id="rId160" xr:uid="{00000000-0004-0000-0500-00009F000000}"/>
    <hyperlink ref="D162" r:id="rId161" xr:uid="{00000000-0004-0000-0500-0000A0000000}"/>
    <hyperlink ref="D163" r:id="rId162" xr:uid="{00000000-0004-0000-0500-0000A1000000}"/>
    <hyperlink ref="D164" r:id="rId163" xr:uid="{00000000-0004-0000-0500-0000A2000000}"/>
    <hyperlink ref="D165" r:id="rId164" xr:uid="{00000000-0004-0000-0500-0000A3000000}"/>
    <hyperlink ref="D166" r:id="rId165" xr:uid="{00000000-0004-0000-0500-0000A4000000}"/>
    <hyperlink ref="D167" r:id="rId166" xr:uid="{00000000-0004-0000-0500-0000A5000000}"/>
    <hyperlink ref="D168" r:id="rId167" xr:uid="{00000000-0004-0000-0500-0000A6000000}"/>
    <hyperlink ref="D169" r:id="rId168" xr:uid="{00000000-0004-0000-0500-0000A7000000}"/>
    <hyperlink ref="D170" r:id="rId169" xr:uid="{00000000-0004-0000-0500-0000A8000000}"/>
    <hyperlink ref="D171" r:id="rId170" xr:uid="{00000000-0004-0000-0500-0000A9000000}"/>
    <hyperlink ref="D172" r:id="rId171" xr:uid="{00000000-0004-0000-0500-0000AA000000}"/>
    <hyperlink ref="D173" r:id="rId172" xr:uid="{00000000-0004-0000-0500-0000AB000000}"/>
    <hyperlink ref="D174" r:id="rId173" xr:uid="{00000000-0004-0000-0500-0000AC000000}"/>
    <hyperlink ref="D175" r:id="rId174" xr:uid="{00000000-0004-0000-0500-0000AD000000}"/>
    <hyperlink ref="D176" r:id="rId175" xr:uid="{00000000-0004-0000-0500-0000AE000000}"/>
    <hyperlink ref="D177" r:id="rId176" xr:uid="{00000000-0004-0000-0500-0000AF000000}"/>
    <hyperlink ref="D178" r:id="rId177" xr:uid="{00000000-0004-0000-0500-0000B0000000}"/>
    <hyperlink ref="D179" r:id="rId178" xr:uid="{00000000-0004-0000-0500-0000B1000000}"/>
    <hyperlink ref="D180" r:id="rId179" xr:uid="{00000000-0004-0000-0500-0000B2000000}"/>
    <hyperlink ref="D181" r:id="rId180" xr:uid="{00000000-0004-0000-0500-0000B3000000}"/>
    <hyperlink ref="D182" r:id="rId181" xr:uid="{00000000-0004-0000-0500-0000B4000000}"/>
    <hyperlink ref="D183" r:id="rId182" xr:uid="{00000000-0004-0000-0500-0000B5000000}"/>
    <hyperlink ref="D184" r:id="rId183" xr:uid="{00000000-0004-0000-0500-0000B6000000}"/>
    <hyperlink ref="D185" r:id="rId184" xr:uid="{00000000-0004-0000-0500-0000B7000000}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defaultColWidth="14.453125" defaultRowHeight="15" customHeight="1"/>
  <cols>
    <col min="1" max="1" width="3.7265625" customWidth="1"/>
    <col min="2" max="2" width="12.81640625" customWidth="1"/>
    <col min="3" max="3" width="18.7265625" customWidth="1"/>
    <col min="4" max="4" width="88.7265625" customWidth="1"/>
    <col min="5" max="5" width="36.26953125" customWidth="1"/>
    <col min="6" max="6" width="56.26953125" customWidth="1"/>
    <col min="7" max="7" width="16.08984375" customWidth="1"/>
    <col min="8" max="8" width="23.26953125" customWidth="1"/>
    <col min="9" max="9" width="12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17">
      <c r="A2" s="4" t="s">
        <v>2862</v>
      </c>
      <c r="B2" s="14" t="s">
        <v>2863</v>
      </c>
      <c r="C2" s="18" t="s">
        <v>11</v>
      </c>
      <c r="D2" s="56" t="s">
        <v>2864</v>
      </c>
      <c r="E2" s="8" t="s">
        <v>2865</v>
      </c>
      <c r="F2" s="8" t="s">
        <v>2866</v>
      </c>
      <c r="G2" s="30"/>
      <c r="H2" s="21" t="s">
        <v>2867</v>
      </c>
      <c r="I2" s="4"/>
    </row>
    <row r="3" spans="1:9" ht="17">
      <c r="A3" s="4" t="s">
        <v>2862</v>
      </c>
      <c r="B3" s="14" t="s">
        <v>2212</v>
      </c>
      <c r="C3" s="18" t="s">
        <v>11</v>
      </c>
      <c r="D3" s="31" t="s">
        <v>533</v>
      </c>
      <c r="E3" s="8" t="s">
        <v>2868</v>
      </c>
      <c r="F3" s="8" t="s">
        <v>2869</v>
      </c>
      <c r="G3" s="30"/>
      <c r="H3" s="21" t="s">
        <v>2870</v>
      </c>
      <c r="I3" s="4"/>
    </row>
    <row r="4" spans="1:9" ht="17">
      <c r="A4" s="4" t="s">
        <v>2862</v>
      </c>
      <c r="B4" s="14" t="s">
        <v>2871</v>
      </c>
      <c r="C4" s="18" t="s">
        <v>11</v>
      </c>
      <c r="D4" s="31" t="s">
        <v>533</v>
      </c>
      <c r="E4" s="8" t="s">
        <v>2872</v>
      </c>
      <c r="F4" s="8" t="s">
        <v>2873</v>
      </c>
      <c r="G4" s="30"/>
      <c r="H4" s="21" t="s">
        <v>2870</v>
      </c>
      <c r="I4" s="4"/>
    </row>
    <row r="5" spans="1:9" ht="17">
      <c r="A5" s="4" t="s">
        <v>2862</v>
      </c>
      <c r="B5" s="14" t="s">
        <v>2874</v>
      </c>
      <c r="C5" s="18" t="s">
        <v>11</v>
      </c>
      <c r="D5" s="31" t="s">
        <v>533</v>
      </c>
      <c r="E5" s="8" t="s">
        <v>2875</v>
      </c>
      <c r="F5" s="8" t="s">
        <v>2876</v>
      </c>
      <c r="G5" s="30"/>
      <c r="H5" s="21" t="s">
        <v>2870</v>
      </c>
      <c r="I5" s="4"/>
    </row>
    <row r="6" spans="1:9" ht="17">
      <c r="A6" s="4" t="s">
        <v>2862</v>
      </c>
      <c r="B6" s="14" t="s">
        <v>2877</v>
      </c>
      <c r="C6" s="18" t="s">
        <v>11</v>
      </c>
      <c r="D6" s="31" t="s">
        <v>533</v>
      </c>
      <c r="E6" s="8" t="s">
        <v>2878</v>
      </c>
      <c r="F6" s="8" t="s">
        <v>2879</v>
      </c>
      <c r="G6" s="30"/>
      <c r="H6" s="21" t="s">
        <v>2870</v>
      </c>
      <c r="I6" s="4"/>
    </row>
    <row r="7" spans="1:9" ht="17">
      <c r="A7" s="4" t="s">
        <v>2862</v>
      </c>
      <c r="B7" s="14" t="s">
        <v>2880</v>
      </c>
      <c r="C7" s="18" t="s">
        <v>11</v>
      </c>
      <c r="D7" s="31" t="s">
        <v>533</v>
      </c>
      <c r="E7" s="8" t="s">
        <v>2881</v>
      </c>
      <c r="F7" s="8" t="s">
        <v>2882</v>
      </c>
      <c r="G7" s="30"/>
      <c r="H7" s="21" t="s">
        <v>2870</v>
      </c>
      <c r="I7" s="4"/>
    </row>
    <row r="8" spans="1:9" ht="17">
      <c r="A8" s="4"/>
      <c r="B8" s="14"/>
      <c r="C8" s="18"/>
      <c r="D8" s="18"/>
      <c r="E8" s="8"/>
      <c r="F8" s="8"/>
      <c r="G8" s="30"/>
      <c r="H8" s="21"/>
      <c r="I8" s="4"/>
    </row>
    <row r="9" spans="1:9" ht="17">
      <c r="A9" s="4"/>
      <c r="B9" s="14"/>
      <c r="C9" s="18"/>
      <c r="D9" s="18"/>
      <c r="E9" s="8"/>
      <c r="F9" s="8"/>
      <c r="G9" s="30"/>
      <c r="H9" s="21"/>
      <c r="I9" s="4"/>
    </row>
    <row r="10" spans="1:9" ht="17">
      <c r="A10" s="4"/>
      <c r="B10" s="14"/>
      <c r="C10" s="18"/>
      <c r="D10" s="18"/>
      <c r="E10" s="8"/>
      <c r="F10" s="8"/>
      <c r="G10" s="30"/>
      <c r="H10" s="21"/>
      <c r="I10" s="4"/>
    </row>
    <row r="11" spans="1:9" ht="17">
      <c r="A11" s="4"/>
      <c r="B11" s="14"/>
      <c r="C11" s="18"/>
      <c r="D11" s="18"/>
      <c r="E11" s="8"/>
      <c r="F11" s="8"/>
      <c r="G11" s="30"/>
      <c r="H11" s="21"/>
      <c r="I11" s="4"/>
    </row>
    <row r="12" spans="1:9" ht="17">
      <c r="A12" s="4"/>
      <c r="B12" s="14"/>
      <c r="C12" s="18"/>
      <c r="D12" s="18"/>
      <c r="E12" s="8"/>
      <c r="F12" s="8"/>
      <c r="G12" s="30"/>
      <c r="H12" s="21"/>
      <c r="I12" s="4"/>
    </row>
    <row r="13" spans="1:9" ht="17">
      <c r="A13" s="4"/>
      <c r="B13" s="14"/>
      <c r="C13" s="18"/>
      <c r="D13" s="18"/>
      <c r="E13" s="8"/>
      <c r="F13" s="8"/>
      <c r="G13" s="30"/>
      <c r="H13" s="21"/>
      <c r="I13" s="4"/>
    </row>
    <row r="14" spans="1:9" ht="17">
      <c r="A14" s="4"/>
      <c r="B14" s="14"/>
      <c r="C14" s="18"/>
      <c r="D14" s="18"/>
      <c r="E14" s="8"/>
      <c r="F14" s="8"/>
      <c r="G14" s="30"/>
      <c r="H14" s="21"/>
      <c r="I14" s="4"/>
    </row>
    <row r="15" spans="1:9" ht="17">
      <c r="A15" s="4"/>
      <c r="B15" s="14"/>
      <c r="C15" s="18"/>
      <c r="D15" s="18"/>
      <c r="E15" s="8"/>
      <c r="F15" s="8"/>
      <c r="G15" s="30"/>
      <c r="H15" s="21"/>
      <c r="I15" s="4"/>
    </row>
    <row r="16" spans="1:9" ht="17">
      <c r="A16" s="4"/>
      <c r="B16" s="14"/>
      <c r="C16" s="18"/>
      <c r="D16" s="18"/>
      <c r="E16" s="8"/>
      <c r="F16" s="8"/>
      <c r="G16" s="30"/>
      <c r="H16" s="21"/>
      <c r="I16" s="4"/>
    </row>
    <row r="17" spans="1:9" ht="17">
      <c r="A17" s="4"/>
      <c r="B17" s="14"/>
      <c r="C17" s="18"/>
      <c r="D17" s="18"/>
      <c r="E17" s="8"/>
      <c r="F17" s="8"/>
      <c r="G17" s="30"/>
      <c r="H17" s="21"/>
      <c r="I17" s="4"/>
    </row>
    <row r="18" spans="1:9" ht="17">
      <c r="A18" s="4"/>
      <c r="B18" s="14"/>
      <c r="C18" s="18"/>
      <c r="D18" s="18"/>
      <c r="E18" s="8"/>
      <c r="F18" s="8"/>
      <c r="G18" s="30"/>
      <c r="H18" s="21"/>
      <c r="I18" s="4"/>
    </row>
    <row r="19" spans="1:9" ht="17">
      <c r="A19" s="4"/>
      <c r="B19" s="14"/>
      <c r="C19" s="18"/>
      <c r="D19" s="18"/>
      <c r="E19" s="8"/>
      <c r="F19" s="8"/>
      <c r="G19" s="30"/>
      <c r="H19" s="21"/>
      <c r="I19" s="4"/>
    </row>
    <row r="20" spans="1:9" ht="17">
      <c r="A20" s="4"/>
      <c r="B20" s="14"/>
      <c r="C20" s="18"/>
      <c r="D20" s="18"/>
      <c r="E20" s="8"/>
      <c r="F20" s="8"/>
      <c r="G20" s="30"/>
      <c r="H20" s="21"/>
      <c r="I20" s="4"/>
    </row>
    <row r="21" spans="1:9" ht="15.75" customHeight="1">
      <c r="A21" s="4"/>
      <c r="B21" s="14"/>
      <c r="C21" s="18"/>
      <c r="D21" s="18"/>
      <c r="E21" s="8"/>
      <c r="F21" s="8"/>
      <c r="G21" s="30"/>
      <c r="H21" s="21"/>
      <c r="I21" s="4"/>
    </row>
    <row r="22" spans="1:9" ht="15.75" customHeight="1">
      <c r="A22" s="4"/>
      <c r="B22" s="14"/>
      <c r="C22" s="18"/>
      <c r="D22" s="18"/>
      <c r="E22" s="8"/>
      <c r="F22" s="8"/>
      <c r="G22" s="30"/>
      <c r="H22" s="21"/>
      <c r="I22" s="4"/>
    </row>
    <row r="23" spans="1:9" ht="15.75" customHeight="1">
      <c r="A23" s="4"/>
      <c r="B23" s="14"/>
      <c r="C23" s="18"/>
      <c r="D23" s="18"/>
      <c r="E23" s="8"/>
      <c r="F23" s="8"/>
      <c r="G23" s="30"/>
      <c r="H23" s="21"/>
      <c r="I23" s="4"/>
    </row>
    <row r="24" spans="1:9" ht="15.75" customHeight="1">
      <c r="A24" s="4"/>
      <c r="B24" s="14"/>
      <c r="C24" s="18"/>
      <c r="D24" s="18"/>
      <c r="E24" s="8"/>
      <c r="F24" s="8"/>
      <c r="G24" s="30"/>
      <c r="H24" s="21"/>
      <c r="I24" s="4"/>
    </row>
    <row r="25" spans="1:9" ht="15.75" customHeight="1">
      <c r="A25" s="4"/>
      <c r="B25" s="14"/>
      <c r="C25" s="18"/>
      <c r="D25" s="18"/>
      <c r="E25" s="8"/>
      <c r="F25" s="8"/>
      <c r="G25" s="30"/>
      <c r="H25" s="21"/>
      <c r="I25" s="4"/>
    </row>
    <row r="26" spans="1:9" ht="15.75" customHeight="1">
      <c r="A26" s="4"/>
      <c r="B26" s="14"/>
      <c r="C26" s="18"/>
      <c r="D26" s="18"/>
      <c r="E26" s="8"/>
      <c r="F26" s="8"/>
      <c r="G26" s="30"/>
      <c r="H26" s="21"/>
      <c r="I26" s="4"/>
    </row>
    <row r="27" spans="1:9" ht="15.75" customHeight="1">
      <c r="A27" s="4"/>
      <c r="B27" s="14"/>
      <c r="C27" s="18"/>
      <c r="D27" s="18"/>
      <c r="E27" s="8"/>
      <c r="F27" s="8"/>
      <c r="G27" s="30"/>
      <c r="H27" s="21"/>
      <c r="I27" s="4"/>
    </row>
    <row r="28" spans="1:9" ht="15.75" customHeight="1">
      <c r="A28" s="4"/>
      <c r="B28" s="14"/>
      <c r="C28" s="18"/>
      <c r="D28" s="18"/>
      <c r="E28" s="8"/>
      <c r="F28" s="8"/>
      <c r="G28" s="30"/>
      <c r="H28" s="21"/>
      <c r="I28" s="4"/>
    </row>
    <row r="29" spans="1:9" ht="15.75" customHeight="1">
      <c r="A29" s="4"/>
      <c r="B29" s="14"/>
      <c r="C29" s="18"/>
      <c r="D29" s="18"/>
      <c r="E29" s="8"/>
      <c r="F29" s="8"/>
      <c r="G29" s="30"/>
      <c r="H29" s="21"/>
      <c r="I29" s="4"/>
    </row>
    <row r="30" spans="1:9" ht="15.75" customHeight="1">
      <c r="A30" s="4"/>
      <c r="B30" s="14"/>
      <c r="C30" s="18"/>
      <c r="D30" s="18"/>
      <c r="E30" s="8"/>
      <c r="F30" s="8"/>
      <c r="G30" s="30"/>
      <c r="H30" s="21"/>
      <c r="I30" s="4"/>
    </row>
    <row r="31" spans="1:9" ht="15.75" customHeight="1">
      <c r="A31" s="4"/>
      <c r="B31" s="14"/>
      <c r="C31" s="18"/>
      <c r="D31" s="18"/>
      <c r="E31" s="8"/>
      <c r="F31" s="8"/>
      <c r="G31" s="30"/>
      <c r="H31" s="21"/>
      <c r="I31" s="4"/>
    </row>
    <row r="32" spans="1:9" ht="15.75" customHeight="1">
      <c r="A32" s="4"/>
      <c r="B32" s="14"/>
      <c r="C32" s="18"/>
      <c r="D32" s="18"/>
      <c r="E32" s="8"/>
      <c r="F32" s="8"/>
      <c r="G32" s="30"/>
      <c r="H32" s="21"/>
      <c r="I32" s="4"/>
    </row>
    <row r="33" spans="1:9" ht="15.75" customHeight="1">
      <c r="A33" s="4"/>
      <c r="B33" s="14"/>
      <c r="C33" s="18"/>
      <c r="D33" s="18"/>
      <c r="E33" s="8"/>
      <c r="F33" s="8"/>
      <c r="G33" s="30"/>
      <c r="H33" s="21"/>
      <c r="I33" s="4"/>
    </row>
    <row r="34" spans="1:9" ht="15.75" customHeight="1">
      <c r="A34" s="4"/>
      <c r="B34" s="14"/>
      <c r="C34" s="18"/>
      <c r="D34" s="18"/>
      <c r="E34" s="8"/>
      <c r="F34" s="8"/>
      <c r="G34" s="30"/>
      <c r="H34" s="21"/>
      <c r="I34" s="4"/>
    </row>
    <row r="35" spans="1:9" ht="15.75" customHeight="1">
      <c r="A35" s="4"/>
      <c r="B35" s="14"/>
      <c r="C35" s="18"/>
      <c r="D35" s="18"/>
      <c r="E35" s="8"/>
      <c r="F35" s="8"/>
      <c r="G35" s="30"/>
      <c r="H35" s="21"/>
      <c r="I35" s="4"/>
    </row>
    <row r="36" spans="1:9" ht="15.75" customHeight="1">
      <c r="A36" s="4"/>
      <c r="B36" s="14"/>
      <c r="C36" s="18"/>
      <c r="D36" s="18"/>
      <c r="E36" s="8"/>
      <c r="F36" s="8"/>
      <c r="G36" s="30"/>
      <c r="H36" s="21"/>
      <c r="I36" s="4"/>
    </row>
    <row r="37" spans="1:9" ht="15.75" customHeight="1">
      <c r="A37" s="4"/>
      <c r="B37" s="14"/>
      <c r="C37" s="18"/>
      <c r="D37" s="18"/>
      <c r="E37" s="8"/>
      <c r="F37" s="8"/>
      <c r="G37" s="30"/>
      <c r="H37" s="21"/>
      <c r="I37" s="4"/>
    </row>
    <row r="38" spans="1:9" ht="15.75" customHeight="1">
      <c r="A38" s="4"/>
      <c r="B38" s="14"/>
      <c r="C38" s="18"/>
      <c r="D38" s="18"/>
      <c r="E38" s="8"/>
      <c r="F38" s="8"/>
      <c r="G38" s="30"/>
      <c r="H38" s="21"/>
      <c r="I38" s="4"/>
    </row>
    <row r="39" spans="1:9" ht="15.75" customHeight="1">
      <c r="A39" s="4"/>
      <c r="B39" s="14"/>
      <c r="C39" s="18"/>
      <c r="D39" s="18"/>
      <c r="E39" s="8"/>
      <c r="F39" s="8"/>
      <c r="G39" s="30"/>
      <c r="H39" s="21"/>
      <c r="I39" s="4"/>
    </row>
    <row r="40" spans="1:9" ht="15.75" customHeight="1">
      <c r="A40" s="4"/>
      <c r="B40" s="14"/>
      <c r="C40" s="18"/>
      <c r="D40" s="18"/>
      <c r="E40" s="8"/>
      <c r="F40" s="8"/>
      <c r="G40" s="30"/>
      <c r="H40" s="21"/>
      <c r="I40" s="4"/>
    </row>
    <row r="41" spans="1:9" ht="15.75" customHeight="1">
      <c r="A41" s="4"/>
      <c r="B41" s="14"/>
      <c r="C41" s="18"/>
      <c r="D41" s="18"/>
      <c r="E41" s="8"/>
      <c r="F41" s="8"/>
      <c r="G41" s="30"/>
      <c r="H41" s="21"/>
      <c r="I41" s="4"/>
    </row>
    <row r="42" spans="1:9" ht="15.75" customHeight="1">
      <c r="A42" s="4"/>
      <c r="B42" s="14"/>
      <c r="C42" s="18"/>
      <c r="D42" s="18"/>
      <c r="E42" s="8"/>
      <c r="F42" s="8"/>
      <c r="G42" s="30"/>
      <c r="H42" s="21"/>
      <c r="I42" s="4"/>
    </row>
    <row r="43" spans="1:9" ht="15.75" customHeight="1">
      <c r="A43" s="4"/>
      <c r="B43" s="14"/>
      <c r="C43" s="18"/>
      <c r="D43" s="18"/>
      <c r="E43" s="8"/>
      <c r="F43" s="8"/>
      <c r="G43" s="30"/>
      <c r="H43" s="21"/>
      <c r="I43" s="4"/>
    </row>
    <row r="44" spans="1:9" ht="15.75" customHeight="1">
      <c r="A44" s="4"/>
      <c r="B44" s="14"/>
      <c r="C44" s="18"/>
      <c r="D44" s="18"/>
      <c r="E44" s="8"/>
      <c r="F44" s="8"/>
      <c r="G44" s="30"/>
      <c r="H44" s="21"/>
      <c r="I44" s="4"/>
    </row>
    <row r="45" spans="1:9" ht="15.75" customHeight="1">
      <c r="A45" s="4"/>
      <c r="B45" s="14"/>
      <c r="C45" s="18"/>
      <c r="D45" s="18"/>
      <c r="E45" s="8"/>
      <c r="F45" s="8"/>
      <c r="G45" s="30"/>
      <c r="H45" s="21"/>
      <c r="I45" s="4"/>
    </row>
    <row r="46" spans="1:9" ht="15.75" customHeight="1">
      <c r="A46" s="4"/>
      <c r="B46" s="14"/>
      <c r="C46" s="18"/>
      <c r="D46" s="18"/>
      <c r="E46" s="8"/>
      <c r="F46" s="8"/>
      <c r="G46" s="30"/>
      <c r="H46" s="21"/>
      <c r="I46" s="4"/>
    </row>
    <row r="47" spans="1:9" ht="15.75" customHeight="1">
      <c r="A47" s="4"/>
      <c r="B47" s="14"/>
      <c r="C47" s="18"/>
      <c r="D47" s="18"/>
      <c r="E47" s="8"/>
      <c r="F47" s="8"/>
      <c r="G47" s="30"/>
      <c r="H47" s="21"/>
      <c r="I47" s="4"/>
    </row>
    <row r="48" spans="1:9" ht="15.75" customHeight="1">
      <c r="A48" s="4"/>
      <c r="B48" s="14"/>
      <c r="C48" s="18"/>
      <c r="D48" s="18"/>
      <c r="E48" s="8"/>
      <c r="F48" s="8"/>
      <c r="G48" s="30"/>
      <c r="H48" s="21"/>
      <c r="I48" s="4"/>
    </row>
    <row r="49" spans="1:9" ht="15.75" customHeight="1">
      <c r="A49" s="4"/>
      <c r="B49" s="14"/>
      <c r="C49" s="18"/>
      <c r="D49" s="18"/>
      <c r="E49" s="8"/>
      <c r="F49" s="8"/>
      <c r="G49" s="30"/>
      <c r="H49" s="21"/>
      <c r="I49" s="4"/>
    </row>
    <row r="50" spans="1:9" ht="15.75" customHeight="1">
      <c r="A50" s="4"/>
      <c r="B50" s="14"/>
      <c r="C50" s="18"/>
      <c r="D50" s="18"/>
      <c r="E50" s="8"/>
      <c r="F50" s="8"/>
      <c r="G50" s="30"/>
      <c r="H50" s="21"/>
      <c r="I50" s="4"/>
    </row>
    <row r="51" spans="1:9" ht="15.75" customHeight="1">
      <c r="A51" s="4"/>
      <c r="B51" s="14"/>
      <c r="C51" s="18"/>
      <c r="D51" s="18"/>
      <c r="E51" s="8"/>
      <c r="F51" s="8"/>
      <c r="G51" s="30"/>
      <c r="H51" s="21"/>
      <c r="I51" s="4"/>
    </row>
    <row r="52" spans="1:9" ht="15.75" customHeight="1">
      <c r="A52" s="4"/>
      <c r="B52" s="14"/>
      <c r="C52" s="18"/>
      <c r="D52" s="18"/>
      <c r="E52" s="8"/>
      <c r="F52" s="8"/>
      <c r="G52" s="30"/>
      <c r="H52" s="21"/>
      <c r="I52" s="4"/>
    </row>
    <row r="53" spans="1:9" ht="15.75" customHeight="1">
      <c r="A53" s="4"/>
      <c r="B53" s="14"/>
      <c r="C53" s="18"/>
      <c r="D53" s="18"/>
      <c r="E53" s="8"/>
      <c r="F53" s="8"/>
      <c r="G53" s="30"/>
      <c r="H53" s="21"/>
      <c r="I53" s="4"/>
    </row>
    <row r="54" spans="1:9" ht="15.75" customHeight="1">
      <c r="A54" s="4"/>
      <c r="B54" s="14"/>
      <c r="C54" s="18"/>
      <c r="D54" s="18"/>
      <c r="E54" s="8"/>
      <c r="F54" s="8"/>
      <c r="G54" s="30"/>
      <c r="H54" s="21"/>
      <c r="I54" s="4"/>
    </row>
    <row r="55" spans="1:9" ht="15.75" customHeight="1">
      <c r="A55" s="4"/>
      <c r="B55" s="14"/>
      <c r="C55" s="18"/>
      <c r="D55" s="18"/>
      <c r="E55" s="8"/>
      <c r="F55" s="8"/>
      <c r="G55" s="30"/>
      <c r="H55" s="21"/>
      <c r="I55" s="4"/>
    </row>
    <row r="56" spans="1:9" ht="15.75" customHeight="1">
      <c r="A56" s="4"/>
      <c r="B56" s="14"/>
      <c r="C56" s="18"/>
      <c r="D56" s="18"/>
      <c r="E56" s="8"/>
      <c r="F56" s="8"/>
      <c r="G56" s="30"/>
      <c r="H56" s="21"/>
      <c r="I56" s="4"/>
    </row>
    <row r="57" spans="1:9" ht="15.75" customHeight="1">
      <c r="A57" s="4"/>
      <c r="B57" s="14"/>
      <c r="C57" s="18"/>
      <c r="D57" s="18"/>
      <c r="E57" s="8"/>
      <c r="F57" s="8"/>
      <c r="G57" s="30"/>
      <c r="H57" s="21"/>
      <c r="I57" s="4"/>
    </row>
    <row r="58" spans="1:9" ht="15.75" customHeight="1">
      <c r="A58" s="4"/>
      <c r="B58" s="14"/>
      <c r="C58" s="18"/>
      <c r="D58" s="18"/>
      <c r="E58" s="8"/>
      <c r="F58" s="8"/>
      <c r="G58" s="30"/>
      <c r="H58" s="21"/>
      <c r="I58" s="4"/>
    </row>
    <row r="59" spans="1:9" ht="15.75" customHeight="1">
      <c r="A59" s="4"/>
      <c r="B59" s="14"/>
      <c r="C59" s="18"/>
      <c r="D59" s="18"/>
      <c r="E59" s="8"/>
      <c r="F59" s="8"/>
      <c r="G59" s="30"/>
      <c r="H59" s="21"/>
      <c r="I59" s="4"/>
    </row>
    <row r="60" spans="1:9" ht="15.75" customHeight="1">
      <c r="A60" s="4"/>
      <c r="B60" s="14"/>
      <c r="C60" s="18"/>
      <c r="D60" s="18"/>
      <c r="E60" s="8"/>
      <c r="F60" s="8"/>
      <c r="G60" s="30"/>
      <c r="H60" s="21"/>
      <c r="I60" s="4"/>
    </row>
    <row r="61" spans="1:9" ht="15.75" customHeight="1">
      <c r="A61" s="4"/>
      <c r="B61" s="14"/>
      <c r="C61" s="18"/>
      <c r="D61" s="18"/>
      <c r="E61" s="8"/>
      <c r="F61" s="8"/>
      <c r="G61" s="30"/>
      <c r="H61" s="21"/>
      <c r="I61" s="4"/>
    </row>
    <row r="62" spans="1:9" ht="15.75" customHeight="1">
      <c r="A62" s="4"/>
      <c r="B62" s="14"/>
      <c r="C62" s="18"/>
      <c r="D62" s="18"/>
      <c r="E62" s="8"/>
      <c r="F62" s="8"/>
      <c r="G62" s="30"/>
      <c r="H62" s="21"/>
      <c r="I62" s="4"/>
    </row>
    <row r="63" spans="1:9" ht="15.75" customHeight="1">
      <c r="A63" s="4"/>
      <c r="B63" s="14"/>
      <c r="C63" s="18"/>
      <c r="D63" s="18"/>
      <c r="E63" s="8"/>
      <c r="F63" s="8"/>
      <c r="G63" s="30"/>
      <c r="H63" s="21"/>
      <c r="I63" s="4"/>
    </row>
    <row r="64" spans="1:9" ht="15.75" customHeight="1">
      <c r="A64" s="4"/>
      <c r="B64" s="14"/>
      <c r="C64" s="18"/>
      <c r="D64" s="18"/>
      <c r="E64" s="8"/>
      <c r="F64" s="8"/>
      <c r="G64" s="30"/>
      <c r="H64" s="21"/>
      <c r="I64" s="4"/>
    </row>
    <row r="65" spans="1:9" ht="15.75" customHeight="1">
      <c r="A65" s="4"/>
      <c r="B65" s="14"/>
      <c r="C65" s="18"/>
      <c r="D65" s="18"/>
      <c r="E65" s="8"/>
      <c r="F65" s="8"/>
      <c r="G65" s="30"/>
      <c r="H65" s="21"/>
      <c r="I65" s="4"/>
    </row>
    <row r="66" spans="1:9" ht="15.75" customHeight="1">
      <c r="A66" s="4"/>
      <c r="B66" s="14"/>
      <c r="C66" s="18"/>
      <c r="D66" s="18"/>
      <c r="E66" s="8"/>
      <c r="F66" s="8"/>
      <c r="G66" s="30"/>
      <c r="H66" s="21"/>
      <c r="I66" s="4"/>
    </row>
    <row r="67" spans="1:9" ht="15.75" customHeight="1">
      <c r="A67" s="4"/>
      <c r="B67" s="14"/>
      <c r="C67" s="18"/>
      <c r="D67" s="18"/>
      <c r="E67" s="8"/>
      <c r="F67" s="8"/>
      <c r="G67" s="30"/>
      <c r="H67" s="21"/>
      <c r="I67" s="4"/>
    </row>
    <row r="68" spans="1:9" ht="15.75" customHeight="1">
      <c r="A68" s="4"/>
      <c r="B68" s="14"/>
      <c r="C68" s="18"/>
      <c r="D68" s="18"/>
      <c r="E68" s="8"/>
      <c r="F68" s="8"/>
      <c r="G68" s="30"/>
      <c r="H68" s="21"/>
      <c r="I68" s="4"/>
    </row>
    <row r="69" spans="1:9" ht="15.75" customHeight="1">
      <c r="A69" s="4"/>
      <c r="B69" s="14"/>
      <c r="C69" s="18"/>
      <c r="D69" s="18"/>
      <c r="E69" s="8"/>
      <c r="F69" s="8"/>
      <c r="G69" s="30"/>
      <c r="H69" s="21"/>
      <c r="I69" s="4"/>
    </row>
    <row r="70" spans="1:9" ht="15.75" customHeight="1">
      <c r="A70" s="4"/>
      <c r="B70" s="14"/>
      <c r="C70" s="18"/>
      <c r="D70" s="18"/>
      <c r="E70" s="8"/>
      <c r="F70" s="8"/>
      <c r="G70" s="30"/>
      <c r="H70" s="21"/>
      <c r="I70" s="4"/>
    </row>
    <row r="71" spans="1:9" ht="15.75" customHeight="1">
      <c r="A71" s="4"/>
      <c r="B71" s="14"/>
      <c r="C71" s="18"/>
      <c r="D71" s="18"/>
      <c r="E71" s="8"/>
      <c r="F71" s="8"/>
      <c r="G71" s="30"/>
      <c r="H71" s="21"/>
      <c r="I71" s="4"/>
    </row>
    <row r="72" spans="1:9" ht="15.75" customHeight="1">
      <c r="A72" s="4"/>
      <c r="B72" s="14"/>
      <c r="C72" s="18"/>
      <c r="D72" s="18"/>
      <c r="E72" s="8"/>
      <c r="F72" s="8"/>
      <c r="G72" s="30"/>
      <c r="H72" s="21"/>
      <c r="I72" s="4"/>
    </row>
    <row r="73" spans="1:9" ht="15.75" customHeight="1">
      <c r="A73" s="4"/>
      <c r="B73" s="14"/>
      <c r="C73" s="18"/>
      <c r="D73" s="18"/>
      <c r="E73" s="8"/>
      <c r="F73" s="8"/>
      <c r="G73" s="30"/>
      <c r="H73" s="21"/>
      <c r="I73" s="4"/>
    </row>
    <row r="74" spans="1:9" ht="15.75" customHeight="1">
      <c r="A74" s="4"/>
      <c r="B74" s="14"/>
      <c r="C74" s="18"/>
      <c r="D74" s="18"/>
      <c r="E74" s="8"/>
      <c r="F74" s="8"/>
      <c r="G74" s="30"/>
      <c r="H74" s="21"/>
      <c r="I74" s="4"/>
    </row>
    <row r="75" spans="1:9" ht="15.75" customHeight="1">
      <c r="A75" s="4"/>
      <c r="B75" s="14"/>
      <c r="C75" s="18"/>
      <c r="D75" s="18"/>
      <c r="E75" s="8"/>
      <c r="F75" s="8"/>
      <c r="G75" s="30"/>
      <c r="H75" s="21"/>
      <c r="I75" s="4"/>
    </row>
    <row r="76" spans="1:9" ht="15.75" customHeight="1">
      <c r="A76" s="4"/>
      <c r="B76" s="14"/>
      <c r="C76" s="18"/>
      <c r="D76" s="18"/>
      <c r="E76" s="8"/>
      <c r="F76" s="8"/>
      <c r="G76" s="30"/>
      <c r="H76" s="21"/>
      <c r="I76" s="4"/>
    </row>
    <row r="77" spans="1:9" ht="15.75" customHeight="1">
      <c r="A77" s="4"/>
      <c r="B77" s="14"/>
      <c r="C77" s="18"/>
      <c r="D77" s="18"/>
      <c r="E77" s="8"/>
      <c r="F77" s="8"/>
      <c r="G77" s="30"/>
      <c r="H77" s="21"/>
      <c r="I77" s="4"/>
    </row>
    <row r="78" spans="1:9" ht="15.75" customHeight="1">
      <c r="A78" s="4"/>
      <c r="B78" s="14"/>
      <c r="C78" s="18"/>
      <c r="D78" s="18"/>
      <c r="E78" s="8"/>
      <c r="F78" s="8"/>
      <c r="G78" s="30"/>
      <c r="H78" s="21"/>
      <c r="I78" s="4"/>
    </row>
    <row r="79" spans="1:9" ht="15.75" customHeight="1">
      <c r="B79" s="12"/>
      <c r="C79" s="12"/>
      <c r="D79" s="12"/>
      <c r="E79" s="8"/>
      <c r="F79" s="8"/>
      <c r="G79" s="30"/>
      <c r="H79" s="28"/>
    </row>
    <row r="80" spans="1:9" ht="15.75" customHeight="1">
      <c r="B80" s="12"/>
      <c r="C80" s="12"/>
      <c r="D80" s="12"/>
      <c r="E80" s="8"/>
      <c r="F80" s="8"/>
      <c r="G80" s="30"/>
      <c r="H80" s="28"/>
    </row>
    <row r="81" spans="2:8" ht="15.75" customHeight="1">
      <c r="B81" s="12"/>
      <c r="C81" s="12"/>
      <c r="D81" s="12"/>
      <c r="E81" s="8"/>
      <c r="F81" s="8"/>
      <c r="G81" s="30"/>
      <c r="H81" s="28"/>
    </row>
    <row r="82" spans="2:8" ht="15.75" customHeight="1">
      <c r="B82" s="12"/>
      <c r="C82" s="12"/>
      <c r="D82" s="12"/>
      <c r="E82" s="8"/>
      <c r="F82" s="8"/>
      <c r="G82" s="30"/>
      <c r="H82" s="28"/>
    </row>
    <row r="83" spans="2:8" ht="15.75" customHeight="1">
      <c r="B83" s="12"/>
      <c r="C83" s="12"/>
      <c r="D83" s="12"/>
      <c r="E83" s="8"/>
      <c r="F83" s="8"/>
      <c r="G83" s="30"/>
      <c r="H83" s="28"/>
    </row>
    <row r="84" spans="2:8" ht="15.75" customHeight="1">
      <c r="B84" s="12"/>
      <c r="C84" s="12"/>
      <c r="D84" s="12"/>
      <c r="E84" s="8"/>
      <c r="F84" s="8"/>
      <c r="G84" s="30"/>
      <c r="H84" s="28"/>
    </row>
    <row r="85" spans="2:8" ht="15.75" customHeight="1">
      <c r="B85" s="12"/>
      <c r="C85" s="12"/>
      <c r="D85" s="12"/>
      <c r="E85" s="8"/>
      <c r="F85" s="8"/>
      <c r="G85" s="30"/>
      <c r="H85" s="28"/>
    </row>
    <row r="86" spans="2:8" ht="15.75" customHeight="1">
      <c r="B86" s="12"/>
      <c r="C86" s="12"/>
      <c r="D86" s="12"/>
      <c r="E86" s="8"/>
      <c r="F86" s="8"/>
      <c r="G86" s="30"/>
      <c r="H86" s="28"/>
    </row>
    <row r="87" spans="2:8" ht="15.75" customHeight="1">
      <c r="B87" s="12"/>
      <c r="C87" s="12"/>
      <c r="D87" s="12"/>
      <c r="E87" s="8"/>
      <c r="F87" s="8"/>
      <c r="G87" s="30"/>
      <c r="H87" s="28"/>
    </row>
    <row r="88" spans="2:8" ht="15.75" customHeight="1">
      <c r="B88" s="12"/>
      <c r="C88" s="12"/>
      <c r="D88" s="12"/>
      <c r="E88" s="8"/>
      <c r="F88" s="8"/>
      <c r="G88" s="30"/>
      <c r="H88" s="28"/>
    </row>
    <row r="89" spans="2:8" ht="15.75" customHeight="1">
      <c r="B89" s="12"/>
      <c r="C89" s="12"/>
      <c r="D89" s="12"/>
      <c r="E89" s="8"/>
      <c r="F89" s="8"/>
      <c r="G89" s="30"/>
      <c r="H89" s="28"/>
    </row>
    <row r="90" spans="2:8" ht="15.75" customHeight="1">
      <c r="B90" s="12"/>
      <c r="C90" s="12"/>
      <c r="D90" s="12"/>
      <c r="E90" s="8"/>
      <c r="F90" s="8"/>
      <c r="G90" s="30"/>
      <c r="H90" s="28"/>
    </row>
    <row r="91" spans="2:8" ht="15.75" customHeight="1">
      <c r="B91" s="12"/>
      <c r="C91" s="12"/>
      <c r="D91" s="12"/>
      <c r="E91" s="8"/>
      <c r="F91" s="8"/>
      <c r="G91" s="30"/>
      <c r="H91" s="28"/>
    </row>
    <row r="92" spans="2:8" ht="15.75" customHeight="1">
      <c r="B92" s="12"/>
      <c r="C92" s="12"/>
      <c r="D92" s="12"/>
      <c r="E92" s="8"/>
      <c r="F92" s="8"/>
      <c r="G92" s="30"/>
      <c r="H92" s="28"/>
    </row>
    <row r="93" spans="2:8" ht="15.75" customHeight="1">
      <c r="B93" s="12"/>
      <c r="C93" s="12"/>
      <c r="D93" s="12"/>
      <c r="E93" s="8"/>
      <c r="F93" s="8"/>
      <c r="G93" s="30"/>
      <c r="H93" s="28"/>
    </row>
    <row r="94" spans="2:8" ht="15.75" customHeight="1">
      <c r="B94" s="12"/>
      <c r="C94" s="12"/>
      <c r="D94" s="12"/>
      <c r="E94" s="8"/>
      <c r="F94" s="8"/>
      <c r="G94" s="30"/>
      <c r="H94" s="28"/>
    </row>
    <row r="95" spans="2:8" ht="15.75" customHeight="1">
      <c r="B95" s="12"/>
      <c r="C95" s="12"/>
      <c r="D95" s="12"/>
      <c r="E95" s="8"/>
      <c r="F95" s="8"/>
      <c r="G95" s="30"/>
      <c r="H95" s="28"/>
    </row>
    <row r="96" spans="2:8" ht="15.75" customHeight="1">
      <c r="B96" s="12"/>
      <c r="C96" s="12"/>
      <c r="D96" s="12"/>
      <c r="E96" s="8"/>
      <c r="F96" s="8"/>
      <c r="G96" s="30"/>
      <c r="H96" s="28"/>
    </row>
    <row r="97" spans="2:8" ht="15.75" customHeight="1">
      <c r="B97" s="12"/>
      <c r="C97" s="12"/>
      <c r="D97" s="12"/>
      <c r="E97" s="8"/>
      <c r="F97" s="8"/>
      <c r="G97" s="30"/>
      <c r="H97" s="28"/>
    </row>
    <row r="98" spans="2:8" ht="15.75" customHeight="1">
      <c r="B98" s="12"/>
      <c r="C98" s="12"/>
      <c r="D98" s="12"/>
      <c r="E98" s="8"/>
      <c r="F98" s="8"/>
      <c r="G98" s="30"/>
      <c r="H98" s="28"/>
    </row>
    <row r="99" spans="2:8" ht="15.75" customHeight="1">
      <c r="B99" s="12"/>
      <c r="C99" s="12"/>
      <c r="D99" s="12"/>
      <c r="E99" s="8"/>
      <c r="F99" s="8"/>
      <c r="G99" s="30"/>
      <c r="H99" s="28"/>
    </row>
    <row r="100" spans="2:8" ht="15.75" customHeight="1">
      <c r="B100" s="12"/>
      <c r="C100" s="12"/>
      <c r="D100" s="12"/>
      <c r="E100" s="8"/>
      <c r="F100" s="8"/>
      <c r="G100" s="30"/>
      <c r="H100" s="28"/>
    </row>
    <row r="101" spans="2:8" ht="15.75" customHeight="1">
      <c r="B101" s="12"/>
      <c r="C101" s="12"/>
      <c r="D101" s="12"/>
      <c r="E101" s="8"/>
      <c r="F101" s="8"/>
      <c r="G101" s="30"/>
      <c r="H101" s="28"/>
    </row>
    <row r="102" spans="2:8" ht="15.75" customHeight="1">
      <c r="B102" s="12"/>
      <c r="C102" s="12"/>
      <c r="D102" s="12"/>
      <c r="E102" s="8"/>
      <c r="F102" s="8"/>
      <c r="G102" s="30"/>
      <c r="H102" s="28"/>
    </row>
    <row r="103" spans="2:8" ht="15.75" customHeight="1">
      <c r="B103" s="12"/>
      <c r="C103" s="12"/>
      <c r="D103" s="12"/>
      <c r="E103" s="8"/>
      <c r="F103" s="8"/>
      <c r="G103" s="30"/>
      <c r="H103" s="28"/>
    </row>
    <row r="104" spans="2:8" ht="15.75" customHeight="1">
      <c r="B104" s="12"/>
      <c r="C104" s="12"/>
      <c r="D104" s="12"/>
      <c r="E104" s="8"/>
      <c r="F104" s="8"/>
      <c r="G104" s="30"/>
      <c r="H104" s="28"/>
    </row>
    <row r="105" spans="2:8" ht="15.75" customHeight="1">
      <c r="B105" s="12"/>
      <c r="C105" s="12"/>
      <c r="D105" s="12"/>
      <c r="E105" s="8"/>
      <c r="F105" s="8"/>
      <c r="G105" s="30"/>
      <c r="H105" s="28"/>
    </row>
    <row r="106" spans="2:8" ht="15.75" customHeight="1">
      <c r="B106" s="12"/>
      <c r="C106" s="12"/>
      <c r="D106" s="12"/>
      <c r="E106" s="8"/>
      <c r="F106" s="8"/>
      <c r="G106" s="30"/>
      <c r="H106" s="28"/>
    </row>
    <row r="107" spans="2:8" ht="15.75" customHeight="1">
      <c r="B107" s="12"/>
      <c r="C107" s="12"/>
      <c r="D107" s="12"/>
      <c r="E107" s="8"/>
      <c r="F107" s="8"/>
      <c r="G107" s="30"/>
      <c r="H107" s="28"/>
    </row>
    <row r="108" spans="2:8" ht="15.75" customHeight="1">
      <c r="B108" s="12"/>
      <c r="C108" s="12"/>
      <c r="D108" s="12"/>
      <c r="E108" s="8"/>
      <c r="F108" s="8"/>
      <c r="G108" s="30"/>
      <c r="H108" s="28"/>
    </row>
    <row r="109" spans="2:8" ht="15.75" customHeight="1">
      <c r="B109" s="12"/>
      <c r="C109" s="12"/>
      <c r="D109" s="12"/>
      <c r="E109" s="8"/>
      <c r="F109" s="8"/>
      <c r="G109" s="30"/>
      <c r="H109" s="28"/>
    </row>
    <row r="110" spans="2:8" ht="15.75" customHeight="1">
      <c r="B110" s="12"/>
      <c r="C110" s="12"/>
      <c r="D110" s="12"/>
      <c r="E110" s="8"/>
      <c r="F110" s="8"/>
      <c r="G110" s="30"/>
      <c r="H110" s="28"/>
    </row>
    <row r="111" spans="2:8" ht="15.75" customHeight="1">
      <c r="B111" s="12"/>
      <c r="C111" s="12"/>
      <c r="D111" s="12"/>
      <c r="E111" s="8"/>
      <c r="F111" s="8"/>
      <c r="G111" s="30"/>
      <c r="H111" s="28"/>
    </row>
    <row r="112" spans="2:8" ht="15.75" customHeight="1">
      <c r="B112" s="12"/>
      <c r="C112" s="12"/>
      <c r="D112" s="12"/>
      <c r="E112" s="8"/>
      <c r="F112" s="8"/>
      <c r="G112" s="30"/>
      <c r="H112" s="28"/>
    </row>
    <row r="113" spans="2:8" ht="15.75" customHeight="1">
      <c r="B113" s="12"/>
      <c r="C113" s="12"/>
      <c r="D113" s="12"/>
      <c r="E113" s="8"/>
      <c r="F113" s="8"/>
      <c r="G113" s="30"/>
      <c r="H113" s="28"/>
    </row>
    <row r="114" spans="2:8" ht="15.75" customHeight="1">
      <c r="B114" s="12"/>
      <c r="C114" s="12"/>
      <c r="D114" s="12"/>
      <c r="E114" s="8"/>
      <c r="F114" s="8"/>
      <c r="G114" s="30"/>
      <c r="H114" s="28"/>
    </row>
    <row r="115" spans="2:8" ht="15.75" customHeight="1">
      <c r="B115" s="12"/>
      <c r="C115" s="12"/>
      <c r="D115" s="12"/>
      <c r="E115" s="8"/>
      <c r="F115" s="8"/>
      <c r="G115" s="30"/>
      <c r="H115" s="28"/>
    </row>
    <row r="116" spans="2:8" ht="15.75" customHeight="1">
      <c r="B116" s="12"/>
      <c r="C116" s="12"/>
      <c r="D116" s="12"/>
      <c r="E116" s="8"/>
      <c r="F116" s="8"/>
      <c r="G116" s="30"/>
      <c r="H116" s="28"/>
    </row>
    <row r="117" spans="2:8" ht="15.75" customHeight="1">
      <c r="B117" s="12"/>
      <c r="C117" s="12"/>
      <c r="D117" s="12"/>
      <c r="E117" s="8"/>
      <c r="F117" s="8"/>
      <c r="G117" s="30"/>
      <c r="H117" s="28"/>
    </row>
    <row r="118" spans="2:8" ht="15.75" customHeight="1">
      <c r="B118" s="12"/>
      <c r="C118" s="12"/>
      <c r="D118" s="12"/>
      <c r="E118" s="8"/>
      <c r="F118" s="8"/>
      <c r="G118" s="30"/>
      <c r="H118" s="28"/>
    </row>
    <row r="119" spans="2:8" ht="15.75" customHeight="1">
      <c r="B119" s="12"/>
      <c r="C119" s="12"/>
      <c r="D119" s="12"/>
      <c r="E119" s="8"/>
      <c r="F119" s="8"/>
      <c r="G119" s="30"/>
      <c r="H119" s="28"/>
    </row>
    <row r="120" spans="2:8" ht="15.75" customHeight="1">
      <c r="B120" s="12"/>
      <c r="C120" s="12"/>
      <c r="D120" s="12"/>
      <c r="E120" s="8"/>
      <c r="F120" s="8"/>
      <c r="G120" s="30"/>
      <c r="H120" s="28"/>
    </row>
    <row r="121" spans="2:8" ht="15.75" customHeight="1">
      <c r="B121" s="12"/>
      <c r="C121" s="12"/>
      <c r="D121" s="12"/>
      <c r="E121" s="8"/>
      <c r="F121" s="8"/>
      <c r="G121" s="30"/>
      <c r="H121" s="28"/>
    </row>
    <row r="122" spans="2:8" ht="15.75" customHeight="1">
      <c r="B122" s="12"/>
      <c r="C122" s="12"/>
      <c r="D122" s="12"/>
      <c r="E122" s="8"/>
      <c r="F122" s="8"/>
      <c r="G122" s="30"/>
      <c r="H122" s="28"/>
    </row>
    <row r="123" spans="2:8" ht="15.75" customHeight="1">
      <c r="B123" s="12"/>
      <c r="C123" s="12"/>
      <c r="D123" s="12"/>
      <c r="E123" s="8"/>
      <c r="F123" s="8"/>
      <c r="G123" s="30"/>
      <c r="H123" s="28"/>
    </row>
    <row r="124" spans="2:8" ht="15.75" customHeight="1">
      <c r="B124" s="12"/>
      <c r="C124" s="12"/>
      <c r="D124" s="12"/>
      <c r="E124" s="8"/>
      <c r="F124" s="8"/>
      <c r="G124" s="30"/>
      <c r="H124" s="28"/>
    </row>
    <row r="125" spans="2:8" ht="15.75" customHeight="1">
      <c r="B125" s="12"/>
      <c r="C125" s="12"/>
      <c r="D125" s="12"/>
      <c r="E125" s="8"/>
      <c r="F125" s="8"/>
      <c r="G125" s="30"/>
      <c r="H125" s="28"/>
    </row>
    <row r="126" spans="2:8" ht="15.75" customHeight="1">
      <c r="B126" s="12"/>
      <c r="C126" s="12"/>
      <c r="D126" s="12"/>
      <c r="E126" s="8"/>
      <c r="F126" s="8"/>
      <c r="G126" s="30"/>
      <c r="H126" s="28"/>
    </row>
    <row r="127" spans="2:8" ht="15.75" customHeight="1">
      <c r="B127" s="12"/>
      <c r="C127" s="12"/>
      <c r="D127" s="12"/>
      <c r="E127" s="8"/>
      <c r="F127" s="8"/>
      <c r="G127" s="30"/>
      <c r="H127" s="28"/>
    </row>
    <row r="128" spans="2:8" ht="15.75" customHeight="1">
      <c r="B128" s="12"/>
      <c r="C128" s="12"/>
      <c r="D128" s="12"/>
      <c r="E128" s="8"/>
      <c r="F128" s="8"/>
      <c r="G128" s="30"/>
      <c r="H128" s="28"/>
    </row>
    <row r="129" spans="2:8" ht="15.75" customHeight="1">
      <c r="B129" s="12"/>
      <c r="C129" s="12"/>
      <c r="D129" s="12"/>
      <c r="E129" s="8"/>
      <c r="F129" s="8"/>
      <c r="G129" s="30"/>
      <c r="H129" s="28"/>
    </row>
    <row r="130" spans="2:8" ht="15.75" customHeight="1">
      <c r="B130" s="12"/>
      <c r="C130" s="12"/>
      <c r="D130" s="12"/>
      <c r="E130" s="8"/>
      <c r="F130" s="8"/>
      <c r="G130" s="30"/>
      <c r="H130" s="28"/>
    </row>
    <row r="131" spans="2:8" ht="15.75" customHeight="1">
      <c r="B131" s="12"/>
      <c r="C131" s="12"/>
      <c r="D131" s="12"/>
      <c r="E131" s="8"/>
      <c r="F131" s="8"/>
      <c r="G131" s="30"/>
      <c r="H131" s="28"/>
    </row>
    <row r="132" spans="2:8" ht="15.75" customHeight="1">
      <c r="B132" s="12"/>
      <c r="C132" s="12"/>
      <c r="D132" s="12"/>
      <c r="E132" s="8"/>
      <c r="F132" s="8"/>
      <c r="G132" s="30"/>
      <c r="H132" s="28"/>
    </row>
    <row r="133" spans="2:8" ht="15.75" customHeight="1">
      <c r="B133" s="12"/>
      <c r="C133" s="12"/>
      <c r="D133" s="12"/>
      <c r="E133" s="8"/>
      <c r="F133" s="8"/>
      <c r="G133" s="30"/>
      <c r="H133" s="28"/>
    </row>
    <row r="134" spans="2:8" ht="15.75" customHeight="1">
      <c r="B134" s="12"/>
      <c r="C134" s="12"/>
      <c r="D134" s="12"/>
      <c r="E134" s="8"/>
      <c r="F134" s="8"/>
      <c r="G134" s="30"/>
      <c r="H134" s="28"/>
    </row>
    <row r="135" spans="2:8" ht="15.75" customHeight="1">
      <c r="B135" s="12"/>
      <c r="C135" s="12"/>
      <c r="D135" s="12"/>
      <c r="E135" s="8"/>
      <c r="F135" s="8"/>
      <c r="G135" s="30"/>
      <c r="H135" s="28"/>
    </row>
    <row r="136" spans="2:8" ht="15.75" customHeight="1">
      <c r="B136" s="12"/>
      <c r="C136" s="12"/>
      <c r="D136" s="12"/>
      <c r="E136" s="8"/>
      <c r="F136" s="8"/>
      <c r="G136" s="30"/>
      <c r="H136" s="28"/>
    </row>
    <row r="137" spans="2:8" ht="15.75" customHeight="1">
      <c r="B137" s="12"/>
      <c r="C137" s="12"/>
      <c r="D137" s="12"/>
      <c r="E137" s="8"/>
      <c r="F137" s="8"/>
      <c r="G137" s="30"/>
      <c r="H137" s="28"/>
    </row>
    <row r="138" spans="2:8" ht="15.75" customHeight="1">
      <c r="B138" s="12"/>
      <c r="C138" s="12"/>
      <c r="D138" s="12"/>
      <c r="E138" s="8"/>
      <c r="F138" s="8"/>
      <c r="G138" s="30"/>
      <c r="H138" s="28"/>
    </row>
    <row r="139" spans="2:8" ht="15.75" customHeight="1">
      <c r="B139" s="12"/>
      <c r="C139" s="12"/>
      <c r="D139" s="12"/>
      <c r="E139" s="8"/>
      <c r="F139" s="8"/>
      <c r="G139" s="30"/>
      <c r="H139" s="28"/>
    </row>
    <row r="140" spans="2:8" ht="15.75" customHeight="1">
      <c r="B140" s="12"/>
      <c r="C140" s="12"/>
      <c r="D140" s="12"/>
      <c r="E140" s="8"/>
      <c r="F140" s="8"/>
      <c r="G140" s="30"/>
      <c r="H140" s="28"/>
    </row>
    <row r="141" spans="2:8" ht="15.75" customHeight="1">
      <c r="B141" s="12"/>
      <c r="C141" s="12"/>
      <c r="D141" s="12"/>
      <c r="E141" s="8"/>
      <c r="F141" s="8"/>
      <c r="G141" s="30"/>
      <c r="H141" s="28"/>
    </row>
    <row r="142" spans="2:8" ht="15.75" customHeight="1">
      <c r="B142" s="12"/>
      <c r="C142" s="12"/>
      <c r="D142" s="12"/>
      <c r="E142" s="8"/>
      <c r="F142" s="8"/>
      <c r="G142" s="30"/>
      <c r="H142" s="28"/>
    </row>
    <row r="143" spans="2:8" ht="15.75" customHeight="1">
      <c r="B143" s="12"/>
      <c r="C143" s="12"/>
      <c r="D143" s="12"/>
      <c r="E143" s="8"/>
      <c r="F143" s="8"/>
      <c r="G143" s="30"/>
      <c r="H143" s="28"/>
    </row>
    <row r="144" spans="2:8" ht="15.75" customHeight="1">
      <c r="B144" s="12"/>
      <c r="C144" s="12"/>
      <c r="D144" s="12"/>
      <c r="E144" s="8"/>
      <c r="F144" s="8"/>
      <c r="G144" s="30"/>
      <c r="H144" s="28"/>
    </row>
    <row r="145" spans="2:8" ht="15.75" customHeight="1">
      <c r="B145" s="12"/>
      <c r="C145" s="12"/>
      <c r="D145" s="12"/>
      <c r="E145" s="8"/>
      <c r="F145" s="8"/>
      <c r="G145" s="30"/>
      <c r="H145" s="28"/>
    </row>
    <row r="146" spans="2:8" ht="15.75" customHeight="1">
      <c r="B146" s="12"/>
      <c r="C146" s="12"/>
      <c r="D146" s="12"/>
      <c r="E146" s="8"/>
      <c r="F146" s="8"/>
      <c r="G146" s="30"/>
      <c r="H146" s="28"/>
    </row>
    <row r="147" spans="2:8" ht="15.75" customHeight="1">
      <c r="B147" s="12"/>
      <c r="C147" s="12"/>
      <c r="D147" s="12"/>
      <c r="E147" s="8"/>
      <c r="F147" s="8"/>
      <c r="G147" s="30"/>
      <c r="H147" s="28"/>
    </row>
    <row r="148" spans="2:8" ht="15.75" customHeight="1">
      <c r="B148" s="12"/>
      <c r="C148" s="12"/>
      <c r="D148" s="12"/>
      <c r="E148" s="8"/>
      <c r="F148" s="8"/>
      <c r="G148" s="30"/>
      <c r="H148" s="28"/>
    </row>
    <row r="149" spans="2:8" ht="15.75" customHeight="1">
      <c r="B149" s="12"/>
      <c r="C149" s="12"/>
      <c r="D149" s="12"/>
      <c r="E149" s="8"/>
      <c r="F149" s="8"/>
      <c r="G149" s="30"/>
      <c r="H149" s="28"/>
    </row>
    <row r="150" spans="2:8" ht="15.75" customHeight="1">
      <c r="B150" s="12"/>
      <c r="C150" s="12"/>
      <c r="D150" s="12"/>
      <c r="E150" s="8"/>
      <c r="F150" s="8"/>
      <c r="G150" s="30"/>
      <c r="H150" s="28"/>
    </row>
    <row r="151" spans="2:8" ht="15.75" customHeight="1">
      <c r="B151" s="12"/>
      <c r="C151" s="12"/>
      <c r="D151" s="12"/>
      <c r="E151" s="8"/>
      <c r="F151" s="8"/>
      <c r="G151" s="30"/>
      <c r="H151" s="28"/>
    </row>
    <row r="152" spans="2:8" ht="15.75" customHeight="1">
      <c r="B152" s="12"/>
      <c r="C152" s="12"/>
      <c r="D152" s="12"/>
      <c r="E152" s="8"/>
      <c r="F152" s="8"/>
      <c r="G152" s="30"/>
      <c r="H152" s="28"/>
    </row>
    <row r="153" spans="2:8" ht="15.75" customHeight="1">
      <c r="B153" s="12"/>
      <c r="C153" s="12"/>
      <c r="D153" s="12"/>
      <c r="E153" s="8"/>
      <c r="F153" s="8"/>
      <c r="G153" s="30"/>
      <c r="H153" s="28"/>
    </row>
    <row r="154" spans="2:8" ht="15.75" customHeight="1">
      <c r="B154" s="12"/>
      <c r="C154" s="12"/>
      <c r="D154" s="12"/>
      <c r="E154" s="8"/>
      <c r="F154" s="8"/>
      <c r="G154" s="30"/>
      <c r="H154" s="28"/>
    </row>
    <row r="155" spans="2:8" ht="15.75" customHeight="1">
      <c r="B155" s="12"/>
      <c r="C155" s="12"/>
      <c r="D155" s="12"/>
      <c r="E155" s="8"/>
      <c r="F155" s="8"/>
      <c r="G155" s="30"/>
      <c r="H155" s="28"/>
    </row>
    <row r="156" spans="2:8" ht="15.75" customHeight="1">
      <c r="B156" s="12"/>
      <c r="C156" s="12"/>
      <c r="D156" s="12"/>
      <c r="E156" s="8"/>
      <c r="F156" s="8"/>
      <c r="G156" s="30"/>
      <c r="H156" s="28"/>
    </row>
    <row r="157" spans="2:8" ht="15.75" customHeight="1">
      <c r="B157" s="12"/>
      <c r="C157" s="12"/>
      <c r="D157" s="12"/>
      <c r="E157" s="8"/>
      <c r="F157" s="8"/>
      <c r="G157" s="30"/>
      <c r="H157" s="28"/>
    </row>
    <row r="158" spans="2:8" ht="15.75" customHeight="1">
      <c r="B158" s="12"/>
      <c r="C158" s="12"/>
      <c r="D158" s="12"/>
      <c r="E158" s="8"/>
      <c r="F158" s="8"/>
      <c r="G158" s="30"/>
      <c r="H158" s="28"/>
    </row>
    <row r="159" spans="2:8" ht="15.75" customHeight="1">
      <c r="B159" s="12"/>
      <c r="C159" s="12"/>
      <c r="D159" s="12"/>
      <c r="E159" s="8"/>
      <c r="F159" s="8"/>
      <c r="G159" s="30"/>
      <c r="H159" s="28"/>
    </row>
    <row r="160" spans="2:8" ht="15.75" customHeight="1">
      <c r="B160" s="12"/>
      <c r="C160" s="12"/>
      <c r="D160" s="12"/>
      <c r="E160" s="8"/>
      <c r="F160" s="8"/>
      <c r="G160" s="30"/>
      <c r="H160" s="28"/>
    </row>
    <row r="161" spans="2:8" ht="15.75" customHeight="1">
      <c r="B161" s="12"/>
      <c r="C161" s="12"/>
      <c r="D161" s="12"/>
      <c r="E161" s="8"/>
      <c r="F161" s="8"/>
      <c r="G161" s="30"/>
      <c r="H161" s="28"/>
    </row>
    <row r="162" spans="2:8" ht="15.75" customHeight="1">
      <c r="B162" s="12"/>
      <c r="C162" s="12"/>
      <c r="D162" s="12"/>
      <c r="E162" s="8"/>
      <c r="F162" s="8"/>
      <c r="G162" s="30"/>
      <c r="H162" s="28"/>
    </row>
    <row r="163" spans="2:8" ht="15.75" customHeight="1">
      <c r="B163" s="12"/>
      <c r="C163" s="12"/>
      <c r="D163" s="12"/>
      <c r="E163" s="8"/>
      <c r="F163" s="8"/>
      <c r="G163" s="30"/>
      <c r="H163" s="28"/>
    </row>
    <row r="164" spans="2:8" ht="15.75" customHeight="1">
      <c r="B164" s="12"/>
      <c r="C164" s="12"/>
      <c r="D164" s="12"/>
      <c r="E164" s="8"/>
      <c r="F164" s="8"/>
      <c r="G164" s="30"/>
      <c r="H164" s="28"/>
    </row>
    <row r="165" spans="2:8" ht="15.75" customHeight="1">
      <c r="B165" s="12"/>
      <c r="C165" s="12"/>
      <c r="D165" s="12"/>
      <c r="E165" s="8"/>
      <c r="F165" s="8"/>
      <c r="G165" s="30"/>
      <c r="H165" s="28"/>
    </row>
    <row r="166" spans="2:8" ht="15.75" customHeight="1">
      <c r="B166" s="12"/>
      <c r="C166" s="12"/>
      <c r="D166" s="12"/>
      <c r="E166" s="8"/>
      <c r="F166" s="8"/>
      <c r="G166" s="30"/>
      <c r="H166" s="28"/>
    </row>
    <row r="167" spans="2:8" ht="15.75" customHeight="1">
      <c r="B167" s="12"/>
      <c r="C167" s="12"/>
      <c r="D167" s="12"/>
      <c r="E167" s="8"/>
      <c r="F167" s="8"/>
      <c r="G167" s="30"/>
      <c r="H167" s="28"/>
    </row>
    <row r="168" spans="2:8" ht="15.75" customHeight="1">
      <c r="B168" s="12"/>
      <c r="C168" s="12"/>
      <c r="D168" s="12"/>
      <c r="E168" s="8"/>
      <c r="F168" s="8"/>
      <c r="G168" s="30"/>
      <c r="H168" s="28"/>
    </row>
    <row r="169" spans="2:8" ht="15.75" customHeight="1">
      <c r="B169" s="12"/>
      <c r="C169" s="12"/>
      <c r="D169" s="12"/>
      <c r="E169" s="8"/>
      <c r="F169" s="8"/>
      <c r="G169" s="30"/>
      <c r="H169" s="28"/>
    </row>
    <row r="170" spans="2:8" ht="15.75" customHeight="1">
      <c r="B170" s="12"/>
      <c r="C170" s="12"/>
      <c r="D170" s="12"/>
      <c r="E170" s="8"/>
      <c r="F170" s="8"/>
      <c r="G170" s="30"/>
      <c r="H170" s="28"/>
    </row>
    <row r="171" spans="2:8" ht="15.75" customHeight="1">
      <c r="B171" s="12"/>
      <c r="C171" s="12"/>
      <c r="D171" s="12"/>
      <c r="E171" s="8"/>
      <c r="F171" s="8"/>
      <c r="G171" s="30"/>
      <c r="H171" s="28"/>
    </row>
    <row r="172" spans="2:8" ht="15.75" customHeight="1">
      <c r="B172" s="12"/>
      <c r="C172" s="12"/>
      <c r="D172" s="12"/>
      <c r="E172" s="8"/>
      <c r="F172" s="8"/>
      <c r="G172" s="30"/>
      <c r="H172" s="28"/>
    </row>
    <row r="173" spans="2:8" ht="15.75" customHeight="1">
      <c r="B173" s="12"/>
      <c r="C173" s="12"/>
      <c r="D173" s="12"/>
      <c r="E173" s="8"/>
      <c r="F173" s="8"/>
      <c r="G173" s="30"/>
      <c r="H173" s="28"/>
    </row>
    <row r="174" spans="2:8" ht="15.75" customHeight="1">
      <c r="B174" s="12"/>
      <c r="C174" s="12"/>
      <c r="D174" s="12"/>
      <c r="E174" s="8"/>
      <c r="F174" s="8"/>
      <c r="G174" s="30"/>
      <c r="H174" s="28"/>
    </row>
    <row r="175" spans="2:8" ht="15.75" customHeight="1">
      <c r="B175" s="12"/>
      <c r="C175" s="12"/>
      <c r="D175" s="12"/>
      <c r="E175" s="8"/>
      <c r="F175" s="8"/>
      <c r="G175" s="30"/>
      <c r="H175" s="28"/>
    </row>
    <row r="176" spans="2:8" ht="15.75" customHeight="1">
      <c r="B176" s="12"/>
      <c r="C176" s="12"/>
      <c r="D176" s="12"/>
      <c r="E176" s="8"/>
      <c r="F176" s="8"/>
      <c r="G176" s="30"/>
      <c r="H176" s="28"/>
    </row>
    <row r="177" spans="2:8" ht="15.75" customHeight="1">
      <c r="B177" s="12"/>
      <c r="C177" s="12"/>
      <c r="D177" s="12"/>
      <c r="E177" s="8"/>
      <c r="F177" s="8"/>
      <c r="G177" s="30"/>
      <c r="H177" s="28"/>
    </row>
    <row r="178" spans="2:8" ht="15.75" customHeight="1">
      <c r="B178" s="12"/>
      <c r="C178" s="12"/>
      <c r="D178" s="12"/>
      <c r="E178" s="8"/>
      <c r="F178" s="8"/>
      <c r="G178" s="30"/>
      <c r="H178" s="28"/>
    </row>
    <row r="179" spans="2:8" ht="15.75" customHeight="1">
      <c r="B179" s="12"/>
      <c r="C179" s="12"/>
      <c r="D179" s="12"/>
      <c r="E179" s="8"/>
      <c r="F179" s="8"/>
      <c r="G179" s="30"/>
      <c r="H179" s="28"/>
    </row>
    <row r="180" spans="2:8" ht="15.75" customHeight="1">
      <c r="B180" s="12"/>
      <c r="C180" s="12"/>
      <c r="D180" s="12"/>
      <c r="E180" s="8"/>
      <c r="F180" s="8"/>
      <c r="G180" s="30"/>
      <c r="H180" s="28"/>
    </row>
    <row r="181" spans="2:8" ht="15.75" customHeight="1">
      <c r="B181" s="12"/>
      <c r="C181" s="12"/>
      <c r="D181" s="12"/>
      <c r="E181" s="8"/>
      <c r="F181" s="8"/>
      <c r="G181" s="30"/>
      <c r="H181" s="28"/>
    </row>
    <row r="182" spans="2:8" ht="15.75" customHeight="1">
      <c r="B182" s="12"/>
      <c r="C182" s="12"/>
      <c r="D182" s="12"/>
      <c r="E182" s="8"/>
      <c r="F182" s="8"/>
      <c r="G182" s="30"/>
      <c r="H182" s="28"/>
    </row>
    <row r="183" spans="2:8" ht="15.75" customHeight="1">
      <c r="B183" s="12"/>
      <c r="C183" s="12"/>
      <c r="D183" s="12"/>
      <c r="E183" s="8"/>
      <c r="F183" s="8"/>
      <c r="G183" s="30"/>
      <c r="H183" s="28"/>
    </row>
    <row r="184" spans="2:8" ht="15.75" customHeight="1">
      <c r="B184" s="12"/>
      <c r="C184" s="12"/>
      <c r="D184" s="12"/>
      <c r="E184" s="8"/>
      <c r="F184" s="8"/>
      <c r="G184" s="30"/>
      <c r="H184" s="28"/>
    </row>
    <row r="185" spans="2:8" ht="15.75" customHeight="1">
      <c r="B185" s="12"/>
      <c r="C185" s="12"/>
      <c r="D185" s="12"/>
      <c r="E185" s="8"/>
      <c r="F185" s="8"/>
      <c r="G185" s="30"/>
      <c r="H185" s="28"/>
    </row>
    <row r="186" spans="2:8" ht="15.75" customHeight="1">
      <c r="B186" s="12"/>
      <c r="C186" s="12"/>
      <c r="D186" s="12"/>
      <c r="E186" s="8"/>
      <c r="F186" s="8"/>
      <c r="G186" s="30"/>
      <c r="H186" s="28"/>
    </row>
    <row r="187" spans="2:8" ht="15.75" customHeight="1">
      <c r="B187" s="12"/>
      <c r="C187" s="12"/>
      <c r="D187" s="12"/>
      <c r="E187" s="8"/>
      <c r="F187" s="8"/>
      <c r="G187" s="30"/>
      <c r="H187" s="28"/>
    </row>
    <row r="188" spans="2:8" ht="15.75" customHeight="1">
      <c r="B188" s="12"/>
      <c r="C188" s="12"/>
      <c r="D188" s="12"/>
      <c r="E188" s="8"/>
      <c r="F188" s="8"/>
      <c r="G188" s="30"/>
      <c r="H188" s="28"/>
    </row>
    <row r="189" spans="2:8" ht="15.75" customHeight="1">
      <c r="B189" s="12"/>
      <c r="C189" s="12"/>
      <c r="D189" s="12"/>
      <c r="E189" s="8"/>
      <c r="F189" s="8"/>
      <c r="G189" s="30"/>
      <c r="H189" s="28"/>
    </row>
    <row r="190" spans="2:8" ht="15.75" customHeight="1">
      <c r="B190" s="12"/>
      <c r="C190" s="12"/>
      <c r="D190" s="12"/>
      <c r="E190" s="8"/>
      <c r="F190" s="8"/>
      <c r="G190" s="30"/>
      <c r="H190" s="28"/>
    </row>
    <row r="191" spans="2:8" ht="15.75" customHeight="1">
      <c r="B191" s="12"/>
      <c r="C191" s="12"/>
      <c r="D191" s="12"/>
      <c r="E191" s="8"/>
      <c r="F191" s="8"/>
      <c r="G191" s="30"/>
      <c r="H191" s="28"/>
    </row>
    <row r="192" spans="2:8" ht="15.75" customHeight="1">
      <c r="B192" s="12"/>
      <c r="C192" s="12"/>
      <c r="D192" s="12"/>
      <c r="E192" s="8"/>
      <c r="F192" s="8"/>
      <c r="G192" s="30"/>
      <c r="H192" s="28"/>
    </row>
    <row r="193" spans="2:8" ht="15.75" customHeight="1">
      <c r="B193" s="12"/>
      <c r="C193" s="12"/>
      <c r="D193" s="12"/>
      <c r="E193" s="8"/>
      <c r="F193" s="8"/>
      <c r="G193" s="30"/>
      <c r="H193" s="28"/>
    </row>
    <row r="194" spans="2:8" ht="15.75" customHeight="1">
      <c r="B194" s="12"/>
      <c r="C194" s="12"/>
      <c r="D194" s="12"/>
      <c r="E194" s="8"/>
      <c r="F194" s="8"/>
      <c r="G194" s="30"/>
      <c r="H194" s="28"/>
    </row>
    <row r="195" spans="2:8" ht="15.75" customHeight="1">
      <c r="B195" s="12"/>
      <c r="C195" s="12"/>
      <c r="D195" s="12"/>
      <c r="E195" s="8"/>
      <c r="F195" s="8"/>
      <c r="G195" s="30"/>
      <c r="H195" s="28"/>
    </row>
    <row r="196" spans="2:8" ht="15.75" customHeight="1">
      <c r="B196" s="12"/>
      <c r="C196" s="12"/>
      <c r="D196" s="12"/>
      <c r="E196" s="8"/>
      <c r="F196" s="8"/>
      <c r="G196" s="30"/>
      <c r="H196" s="28"/>
    </row>
    <row r="197" spans="2:8" ht="15.75" customHeight="1">
      <c r="B197" s="12"/>
      <c r="C197" s="12"/>
      <c r="D197" s="12"/>
      <c r="E197" s="8"/>
      <c r="F197" s="8"/>
      <c r="G197" s="30"/>
      <c r="H197" s="28"/>
    </row>
    <row r="198" spans="2:8" ht="15.75" customHeight="1">
      <c r="B198" s="12"/>
      <c r="C198" s="12"/>
      <c r="D198" s="12"/>
      <c r="E198" s="8"/>
      <c r="F198" s="8"/>
      <c r="G198" s="30"/>
      <c r="H198" s="28"/>
    </row>
    <row r="199" spans="2:8" ht="15.75" customHeight="1">
      <c r="B199" s="12"/>
      <c r="C199" s="12"/>
      <c r="D199" s="12"/>
      <c r="E199" s="8"/>
      <c r="F199" s="8"/>
      <c r="G199" s="30"/>
      <c r="H199" s="28"/>
    </row>
    <row r="200" spans="2:8" ht="15.75" customHeight="1">
      <c r="B200" s="12"/>
      <c r="C200" s="12"/>
      <c r="D200" s="12"/>
      <c r="E200" s="8"/>
      <c r="F200" s="8"/>
      <c r="G200" s="30"/>
      <c r="H200" s="28"/>
    </row>
    <row r="201" spans="2:8" ht="15.75" customHeight="1">
      <c r="B201" s="12"/>
      <c r="C201" s="12"/>
      <c r="D201" s="12"/>
      <c r="E201" s="8"/>
      <c r="F201" s="8"/>
      <c r="G201" s="30"/>
      <c r="H201" s="28"/>
    </row>
    <row r="202" spans="2:8" ht="15.75" customHeight="1">
      <c r="B202" s="12"/>
      <c r="C202" s="12"/>
      <c r="D202" s="12"/>
      <c r="E202" s="8"/>
      <c r="F202" s="8"/>
      <c r="G202" s="30"/>
      <c r="H202" s="28"/>
    </row>
    <row r="203" spans="2:8" ht="15.75" customHeight="1">
      <c r="B203" s="12"/>
      <c r="C203" s="12"/>
      <c r="D203" s="12"/>
      <c r="E203" s="8"/>
      <c r="F203" s="8"/>
      <c r="G203" s="30"/>
      <c r="H203" s="28"/>
    </row>
    <row r="204" spans="2:8" ht="15.75" customHeight="1">
      <c r="B204" s="12"/>
      <c r="C204" s="12"/>
      <c r="D204" s="12"/>
      <c r="E204" s="8"/>
      <c r="F204" s="8"/>
      <c r="G204" s="30"/>
      <c r="H204" s="28"/>
    </row>
    <row r="205" spans="2:8" ht="15.75" customHeight="1">
      <c r="B205" s="12"/>
      <c r="C205" s="12"/>
      <c r="D205" s="12"/>
      <c r="E205" s="8"/>
      <c r="F205" s="8"/>
      <c r="G205" s="30"/>
      <c r="H205" s="28"/>
    </row>
    <row r="206" spans="2:8" ht="15.75" customHeight="1">
      <c r="B206" s="12"/>
      <c r="C206" s="12"/>
      <c r="D206" s="12"/>
      <c r="E206" s="12"/>
      <c r="F206" s="12"/>
      <c r="H206" s="28"/>
    </row>
    <row r="207" spans="2:8" ht="15.75" customHeight="1">
      <c r="B207" s="12"/>
      <c r="C207" s="12"/>
      <c r="D207" s="12"/>
      <c r="E207" s="12"/>
      <c r="F207" s="12"/>
      <c r="H207" s="28"/>
    </row>
    <row r="208" spans="2:8" ht="15.75" customHeight="1">
      <c r="B208" s="12"/>
      <c r="C208" s="12"/>
      <c r="D208" s="12"/>
      <c r="E208" s="12"/>
      <c r="F208" s="12"/>
      <c r="H208" s="28"/>
    </row>
    <row r="209" spans="2:8" ht="15.75" customHeight="1">
      <c r="B209" s="12"/>
      <c r="C209" s="12"/>
      <c r="D209" s="12"/>
      <c r="E209" s="12"/>
      <c r="F209" s="12"/>
      <c r="H209" s="28"/>
    </row>
    <row r="210" spans="2:8" ht="15.75" customHeight="1">
      <c r="B210" s="12"/>
      <c r="C210" s="12"/>
      <c r="D210" s="12"/>
      <c r="E210" s="12"/>
      <c r="F210" s="12"/>
      <c r="H210" s="28"/>
    </row>
    <row r="211" spans="2:8" ht="15.75" customHeight="1">
      <c r="B211" s="12"/>
      <c r="C211" s="12"/>
      <c r="D211" s="12"/>
      <c r="E211" s="12"/>
      <c r="F211" s="12"/>
      <c r="H211" s="28"/>
    </row>
    <row r="212" spans="2:8" ht="15.75" customHeight="1">
      <c r="B212" s="12"/>
      <c r="C212" s="12"/>
      <c r="D212" s="12"/>
      <c r="E212" s="12"/>
      <c r="F212" s="12"/>
      <c r="H212" s="28"/>
    </row>
    <row r="213" spans="2:8" ht="15.75" customHeight="1">
      <c r="B213" s="12"/>
      <c r="C213" s="12"/>
      <c r="D213" s="12"/>
      <c r="E213" s="12"/>
      <c r="F213" s="12"/>
      <c r="H213" s="28"/>
    </row>
    <row r="214" spans="2:8" ht="15.75" customHeight="1">
      <c r="B214" s="12"/>
      <c r="C214" s="12"/>
      <c r="D214" s="12"/>
      <c r="E214" s="12"/>
      <c r="F214" s="12"/>
      <c r="H214" s="28"/>
    </row>
    <row r="215" spans="2:8" ht="15.75" customHeight="1">
      <c r="B215" s="12"/>
      <c r="C215" s="12"/>
      <c r="D215" s="12"/>
      <c r="E215" s="12"/>
      <c r="F215" s="12"/>
      <c r="H215" s="28"/>
    </row>
    <row r="216" spans="2:8" ht="15.75" customHeight="1">
      <c r="B216" s="12"/>
      <c r="C216" s="12"/>
      <c r="D216" s="12"/>
      <c r="E216" s="12"/>
      <c r="F216" s="12"/>
      <c r="H216" s="28"/>
    </row>
    <row r="217" spans="2:8" ht="15.75" customHeight="1">
      <c r="B217" s="12"/>
      <c r="C217" s="12"/>
      <c r="D217" s="12"/>
      <c r="E217" s="12"/>
      <c r="F217" s="12"/>
      <c r="H217" s="28"/>
    </row>
    <row r="218" spans="2:8" ht="15.75" customHeight="1">
      <c r="B218" s="12"/>
      <c r="C218" s="12"/>
      <c r="D218" s="12"/>
      <c r="E218" s="12"/>
      <c r="F218" s="12"/>
      <c r="H218" s="28"/>
    </row>
    <row r="219" spans="2:8" ht="15.75" customHeight="1">
      <c r="B219" s="12"/>
      <c r="C219" s="12"/>
      <c r="D219" s="12"/>
      <c r="E219" s="12"/>
      <c r="F219" s="12"/>
      <c r="H219" s="28"/>
    </row>
    <row r="220" spans="2:8" ht="15.75" customHeight="1">
      <c r="B220" s="12"/>
      <c r="C220" s="12"/>
      <c r="D220" s="12"/>
      <c r="E220" s="12"/>
      <c r="F220" s="12"/>
      <c r="H220" s="28"/>
    </row>
    <row r="221" spans="2:8" ht="15.75" customHeight="1">
      <c r="H221" s="28"/>
    </row>
    <row r="222" spans="2:8" ht="15.75" customHeight="1">
      <c r="H222" s="28"/>
    </row>
    <row r="223" spans="2:8" ht="15.75" customHeight="1">
      <c r="H223" s="28"/>
    </row>
    <row r="224" spans="2:8" ht="15.75" customHeight="1">
      <c r="H224" s="28"/>
    </row>
    <row r="225" spans="8:8" ht="15.75" customHeight="1">
      <c r="H225" s="28"/>
    </row>
    <row r="226" spans="8:8" ht="15.75" customHeight="1">
      <c r="H226" s="28"/>
    </row>
    <row r="227" spans="8:8" ht="15.75" customHeight="1">
      <c r="H227" s="28"/>
    </row>
    <row r="228" spans="8:8" ht="15.75" customHeight="1">
      <c r="H228" s="28"/>
    </row>
    <row r="229" spans="8:8" ht="15.75" customHeight="1">
      <c r="H229" s="28"/>
    </row>
    <row r="230" spans="8:8" ht="15.75" customHeight="1">
      <c r="H230" s="28"/>
    </row>
    <row r="231" spans="8:8" ht="15.75" customHeight="1">
      <c r="H231" s="28"/>
    </row>
    <row r="232" spans="8:8" ht="15.75" customHeight="1">
      <c r="H232" s="28"/>
    </row>
    <row r="233" spans="8:8" ht="15.75" customHeight="1">
      <c r="H233" s="28"/>
    </row>
    <row r="234" spans="8:8" ht="15.75" customHeight="1">
      <c r="H234" s="28"/>
    </row>
    <row r="235" spans="8:8" ht="15.75" customHeight="1">
      <c r="H235" s="28"/>
    </row>
    <row r="236" spans="8:8" ht="15.75" customHeight="1">
      <c r="H236" s="28"/>
    </row>
    <row r="237" spans="8:8" ht="15.75" customHeight="1">
      <c r="H237" s="28"/>
    </row>
    <row r="238" spans="8:8" ht="15.75" customHeight="1">
      <c r="H238" s="28"/>
    </row>
    <row r="239" spans="8:8" ht="15.75" customHeight="1">
      <c r="H239" s="28"/>
    </row>
    <row r="240" spans="8:8" ht="15.75" customHeight="1">
      <c r="H240" s="28"/>
    </row>
    <row r="241" spans="8:8" ht="15.75" customHeight="1">
      <c r="H241" s="28"/>
    </row>
    <row r="242" spans="8:8" ht="15.75" customHeight="1">
      <c r="H242" s="28"/>
    </row>
    <row r="243" spans="8:8" ht="15.75" customHeight="1">
      <c r="H243" s="28"/>
    </row>
    <row r="244" spans="8:8" ht="15.75" customHeight="1">
      <c r="H244" s="28"/>
    </row>
    <row r="245" spans="8:8" ht="15.75" customHeight="1">
      <c r="H245" s="28"/>
    </row>
    <row r="246" spans="8:8" ht="15.75" customHeight="1">
      <c r="H246" s="28"/>
    </row>
    <row r="247" spans="8:8" ht="15.75" customHeight="1">
      <c r="H247" s="28"/>
    </row>
    <row r="248" spans="8:8" ht="15.75" customHeight="1">
      <c r="H248" s="28"/>
    </row>
    <row r="249" spans="8:8" ht="15.75" customHeight="1">
      <c r="H249" s="28"/>
    </row>
    <row r="250" spans="8:8" ht="15.75" customHeight="1">
      <c r="H250" s="28"/>
    </row>
    <row r="251" spans="8:8" ht="15.75" customHeight="1">
      <c r="H251" s="28"/>
    </row>
    <row r="252" spans="8:8" ht="15.75" customHeight="1">
      <c r="H252" s="28"/>
    </row>
    <row r="253" spans="8:8" ht="15.75" customHeight="1">
      <c r="H253" s="28"/>
    </row>
    <row r="254" spans="8:8" ht="15.75" customHeight="1">
      <c r="H254" s="28"/>
    </row>
    <row r="255" spans="8:8" ht="15.75" customHeight="1">
      <c r="H255" s="28"/>
    </row>
    <row r="256" spans="8:8" ht="15.75" customHeight="1">
      <c r="H256" s="28"/>
    </row>
    <row r="257" spans="8:8" ht="15.75" customHeight="1">
      <c r="H257" s="28"/>
    </row>
    <row r="258" spans="8:8" ht="15.75" customHeight="1">
      <c r="H258" s="28"/>
    </row>
    <row r="259" spans="8:8" ht="15.75" customHeight="1">
      <c r="H259" s="28"/>
    </row>
    <row r="260" spans="8:8" ht="15.75" customHeight="1">
      <c r="H260" s="28"/>
    </row>
    <row r="261" spans="8:8" ht="15.75" customHeight="1">
      <c r="H261" s="28"/>
    </row>
    <row r="262" spans="8:8" ht="15.75" customHeight="1">
      <c r="H262" s="28"/>
    </row>
    <row r="263" spans="8:8" ht="15.75" customHeight="1">
      <c r="H263" s="28"/>
    </row>
    <row r="264" spans="8:8" ht="15.75" customHeight="1">
      <c r="H264" s="28"/>
    </row>
    <row r="265" spans="8:8" ht="15.75" customHeight="1">
      <c r="H265" s="28"/>
    </row>
    <row r="266" spans="8:8" ht="15.75" customHeight="1">
      <c r="H266" s="28"/>
    </row>
    <row r="267" spans="8:8" ht="15.75" customHeight="1">
      <c r="H267" s="28"/>
    </row>
    <row r="268" spans="8:8" ht="15.75" customHeight="1">
      <c r="H268" s="28"/>
    </row>
    <row r="269" spans="8:8" ht="15.75" customHeight="1">
      <c r="H269" s="28"/>
    </row>
    <row r="270" spans="8:8" ht="15.75" customHeight="1">
      <c r="H270" s="28"/>
    </row>
    <row r="271" spans="8:8" ht="15.75" customHeight="1">
      <c r="H271" s="28"/>
    </row>
    <row r="272" spans="8:8" ht="15.75" customHeight="1">
      <c r="H272" s="28"/>
    </row>
    <row r="273" spans="8:8" ht="15.75" customHeight="1">
      <c r="H273" s="28"/>
    </row>
    <row r="274" spans="8:8" ht="15.75" customHeight="1">
      <c r="H274" s="28"/>
    </row>
    <row r="275" spans="8:8" ht="15.75" customHeight="1">
      <c r="H275" s="28"/>
    </row>
    <row r="276" spans="8:8" ht="15.75" customHeight="1">
      <c r="H276" s="28"/>
    </row>
    <row r="277" spans="8:8" ht="15.75" customHeight="1">
      <c r="H277" s="28"/>
    </row>
    <row r="278" spans="8:8" ht="15.75" customHeight="1">
      <c r="H278" s="28"/>
    </row>
    <row r="279" spans="8:8" ht="15.75" customHeight="1">
      <c r="H279" s="28"/>
    </row>
    <row r="280" spans="8:8" ht="15.75" customHeight="1">
      <c r="H280" s="28"/>
    </row>
    <row r="281" spans="8:8" ht="15.75" customHeight="1">
      <c r="H281" s="28"/>
    </row>
    <row r="282" spans="8:8" ht="15.75" customHeight="1">
      <c r="H282" s="28"/>
    </row>
    <row r="283" spans="8:8" ht="15.75" customHeight="1">
      <c r="H283" s="28"/>
    </row>
    <row r="284" spans="8:8" ht="15.75" customHeight="1">
      <c r="H284" s="28"/>
    </row>
    <row r="285" spans="8:8" ht="15.75" customHeight="1">
      <c r="H285" s="28"/>
    </row>
    <row r="286" spans="8:8" ht="15.75" customHeight="1">
      <c r="H286" s="28"/>
    </row>
    <row r="287" spans="8:8" ht="15.75" customHeight="1">
      <c r="H287" s="28"/>
    </row>
    <row r="288" spans="8:8" ht="15.75" customHeight="1">
      <c r="H288" s="28"/>
    </row>
    <row r="289" spans="8:8" ht="15.75" customHeight="1">
      <c r="H289" s="28"/>
    </row>
    <row r="290" spans="8:8" ht="15.75" customHeight="1">
      <c r="H290" s="28"/>
    </row>
    <row r="291" spans="8:8" ht="15.75" customHeight="1">
      <c r="H291" s="28"/>
    </row>
    <row r="292" spans="8:8" ht="15.75" customHeight="1">
      <c r="H292" s="28"/>
    </row>
    <row r="293" spans="8:8" ht="15.75" customHeight="1">
      <c r="H293" s="28"/>
    </row>
    <row r="294" spans="8:8" ht="15.75" customHeight="1">
      <c r="H294" s="28"/>
    </row>
    <row r="295" spans="8:8" ht="15.75" customHeight="1">
      <c r="H295" s="28"/>
    </row>
    <row r="296" spans="8:8" ht="15.75" customHeight="1">
      <c r="H296" s="28"/>
    </row>
    <row r="297" spans="8:8" ht="15.75" customHeight="1">
      <c r="H297" s="28"/>
    </row>
    <row r="298" spans="8:8" ht="15.75" customHeight="1">
      <c r="H298" s="28"/>
    </row>
    <row r="299" spans="8:8" ht="15.75" customHeight="1">
      <c r="H299" s="28"/>
    </row>
    <row r="300" spans="8:8" ht="15.75" customHeight="1">
      <c r="H300" s="28"/>
    </row>
    <row r="301" spans="8:8" ht="15.75" customHeight="1">
      <c r="H301" s="28"/>
    </row>
    <row r="302" spans="8:8" ht="15.75" customHeight="1">
      <c r="H302" s="28"/>
    </row>
    <row r="303" spans="8:8" ht="15.75" customHeight="1">
      <c r="H303" s="28"/>
    </row>
    <row r="304" spans="8:8" ht="15.75" customHeight="1">
      <c r="H304" s="28"/>
    </row>
    <row r="305" spans="8:8" ht="15.75" customHeight="1">
      <c r="H305" s="28"/>
    </row>
    <row r="306" spans="8:8" ht="15.75" customHeight="1">
      <c r="H306" s="28"/>
    </row>
    <row r="307" spans="8:8" ht="15.75" customHeight="1">
      <c r="H307" s="28"/>
    </row>
    <row r="308" spans="8:8" ht="15.75" customHeight="1">
      <c r="H308" s="28"/>
    </row>
    <row r="309" spans="8:8" ht="15.75" customHeight="1">
      <c r="H309" s="28"/>
    </row>
    <row r="310" spans="8:8" ht="15.75" customHeight="1">
      <c r="H310" s="28"/>
    </row>
    <row r="311" spans="8:8" ht="15.75" customHeight="1">
      <c r="H311" s="28"/>
    </row>
    <row r="312" spans="8:8" ht="15.75" customHeight="1">
      <c r="H312" s="28"/>
    </row>
    <row r="313" spans="8:8" ht="15.75" customHeight="1">
      <c r="H313" s="28"/>
    </row>
    <row r="314" spans="8:8" ht="15.75" customHeight="1">
      <c r="H314" s="28"/>
    </row>
    <row r="315" spans="8:8" ht="15.75" customHeight="1">
      <c r="H315" s="28"/>
    </row>
    <row r="316" spans="8:8" ht="15.75" customHeight="1">
      <c r="H316" s="28"/>
    </row>
    <row r="317" spans="8:8" ht="15.75" customHeight="1">
      <c r="H317" s="28"/>
    </row>
    <row r="318" spans="8:8" ht="15.75" customHeight="1">
      <c r="H318" s="28"/>
    </row>
    <row r="319" spans="8:8" ht="15.75" customHeight="1">
      <c r="H319" s="28"/>
    </row>
    <row r="320" spans="8:8" ht="15.75" customHeight="1">
      <c r="H320" s="28"/>
    </row>
    <row r="321" spans="8:8" ht="15.75" customHeight="1">
      <c r="H321" s="28"/>
    </row>
    <row r="322" spans="8:8" ht="15.75" customHeight="1">
      <c r="H322" s="28"/>
    </row>
    <row r="323" spans="8:8" ht="15.75" customHeight="1">
      <c r="H323" s="28"/>
    </row>
    <row r="324" spans="8:8" ht="15.75" customHeight="1">
      <c r="H324" s="28"/>
    </row>
    <row r="325" spans="8:8" ht="15.75" customHeight="1">
      <c r="H325" s="28"/>
    </row>
    <row r="326" spans="8:8" ht="15.75" customHeight="1">
      <c r="H326" s="28"/>
    </row>
    <row r="327" spans="8:8" ht="15.75" customHeight="1">
      <c r="H327" s="28"/>
    </row>
    <row r="328" spans="8:8" ht="15.75" customHeight="1">
      <c r="H328" s="28"/>
    </row>
    <row r="329" spans="8:8" ht="15.75" customHeight="1">
      <c r="H329" s="28"/>
    </row>
    <row r="330" spans="8:8" ht="15.75" customHeight="1">
      <c r="H330" s="28"/>
    </row>
    <row r="331" spans="8:8" ht="15.75" customHeight="1">
      <c r="H331" s="28"/>
    </row>
    <row r="332" spans="8:8" ht="15.75" customHeight="1">
      <c r="H332" s="28"/>
    </row>
    <row r="333" spans="8:8" ht="15.75" customHeight="1">
      <c r="H333" s="28"/>
    </row>
    <row r="334" spans="8:8" ht="15.75" customHeight="1">
      <c r="H334" s="28"/>
    </row>
    <row r="335" spans="8:8" ht="15.75" customHeight="1">
      <c r="H335" s="28"/>
    </row>
    <row r="336" spans="8:8" ht="15.75" customHeight="1">
      <c r="H336" s="28"/>
    </row>
    <row r="337" spans="8:8" ht="15.75" customHeight="1">
      <c r="H337" s="28"/>
    </row>
    <row r="338" spans="8:8" ht="15.75" customHeight="1">
      <c r="H338" s="28"/>
    </row>
    <row r="339" spans="8:8" ht="15.75" customHeight="1">
      <c r="H339" s="28"/>
    </row>
    <row r="340" spans="8:8" ht="15.75" customHeight="1">
      <c r="H340" s="28"/>
    </row>
    <row r="341" spans="8:8" ht="15.75" customHeight="1">
      <c r="H341" s="28"/>
    </row>
    <row r="342" spans="8:8" ht="15.75" customHeight="1">
      <c r="H342" s="28"/>
    </row>
    <row r="343" spans="8:8" ht="15.75" customHeight="1">
      <c r="H343" s="28"/>
    </row>
    <row r="344" spans="8:8" ht="15.75" customHeight="1">
      <c r="H344" s="28"/>
    </row>
    <row r="345" spans="8:8" ht="15.75" customHeight="1">
      <c r="H345" s="28"/>
    </row>
    <row r="346" spans="8:8" ht="15.75" customHeight="1">
      <c r="H346" s="28"/>
    </row>
    <row r="347" spans="8:8" ht="15.75" customHeight="1">
      <c r="H347" s="28"/>
    </row>
    <row r="348" spans="8:8" ht="15.75" customHeight="1">
      <c r="H348" s="28"/>
    </row>
    <row r="349" spans="8:8" ht="15.75" customHeight="1">
      <c r="H349" s="28"/>
    </row>
    <row r="350" spans="8:8" ht="15.75" customHeight="1">
      <c r="H350" s="28"/>
    </row>
    <row r="351" spans="8:8" ht="15.75" customHeight="1">
      <c r="H351" s="28"/>
    </row>
    <row r="352" spans="8:8" ht="15.75" customHeight="1">
      <c r="H352" s="28"/>
    </row>
    <row r="353" spans="8:8" ht="15.75" customHeight="1">
      <c r="H353" s="28"/>
    </row>
    <row r="354" spans="8:8" ht="15.75" customHeight="1">
      <c r="H354" s="28"/>
    </row>
    <row r="355" spans="8:8" ht="15.75" customHeight="1">
      <c r="H355" s="28"/>
    </row>
    <row r="356" spans="8:8" ht="15.75" customHeight="1">
      <c r="H356" s="28"/>
    </row>
    <row r="357" spans="8:8" ht="15.75" customHeight="1">
      <c r="H357" s="28"/>
    </row>
    <row r="358" spans="8:8" ht="15.75" customHeight="1">
      <c r="H358" s="28"/>
    </row>
    <row r="359" spans="8:8" ht="15.75" customHeight="1">
      <c r="H359" s="28"/>
    </row>
    <row r="360" spans="8:8" ht="15.75" customHeight="1">
      <c r="H360" s="28"/>
    </row>
    <row r="361" spans="8:8" ht="15.75" customHeight="1">
      <c r="H361" s="28"/>
    </row>
    <row r="362" spans="8:8" ht="15.75" customHeight="1">
      <c r="H362" s="28"/>
    </row>
    <row r="363" spans="8:8" ht="15.75" customHeight="1">
      <c r="H363" s="28"/>
    </row>
    <row r="364" spans="8:8" ht="15.75" customHeight="1">
      <c r="H364" s="28"/>
    </row>
    <row r="365" spans="8:8" ht="15.75" customHeight="1">
      <c r="H365" s="28"/>
    </row>
    <row r="366" spans="8:8" ht="15.75" customHeight="1">
      <c r="H366" s="28"/>
    </row>
    <row r="367" spans="8:8" ht="15.75" customHeight="1">
      <c r="H367" s="28"/>
    </row>
    <row r="368" spans="8:8" ht="15.75" customHeight="1">
      <c r="H368" s="28"/>
    </row>
    <row r="369" spans="8:8" ht="15.75" customHeight="1">
      <c r="H369" s="28"/>
    </row>
    <row r="370" spans="8:8" ht="15.75" customHeight="1">
      <c r="H370" s="28"/>
    </row>
    <row r="371" spans="8:8" ht="15.75" customHeight="1">
      <c r="H371" s="28"/>
    </row>
    <row r="372" spans="8:8" ht="15.75" customHeight="1">
      <c r="H372" s="28"/>
    </row>
    <row r="373" spans="8:8" ht="15.75" customHeight="1">
      <c r="H373" s="28"/>
    </row>
    <row r="374" spans="8:8" ht="15.75" customHeight="1">
      <c r="H374" s="28"/>
    </row>
    <row r="375" spans="8:8" ht="15.75" customHeight="1">
      <c r="H375" s="28"/>
    </row>
    <row r="376" spans="8:8" ht="15.75" customHeight="1">
      <c r="H376" s="28"/>
    </row>
    <row r="377" spans="8:8" ht="15.75" customHeight="1">
      <c r="H377" s="28"/>
    </row>
    <row r="378" spans="8:8" ht="15.75" customHeight="1">
      <c r="H378" s="28"/>
    </row>
    <row r="379" spans="8:8" ht="15.75" customHeight="1">
      <c r="H379" s="28"/>
    </row>
    <row r="380" spans="8:8" ht="15.75" customHeight="1">
      <c r="H380" s="28"/>
    </row>
    <row r="381" spans="8:8" ht="15.75" customHeight="1">
      <c r="H381" s="28"/>
    </row>
    <row r="382" spans="8:8" ht="15.75" customHeight="1">
      <c r="H382" s="28"/>
    </row>
    <row r="383" spans="8:8" ht="15.75" customHeight="1">
      <c r="H383" s="28"/>
    </row>
    <row r="384" spans="8:8" ht="15.75" customHeight="1">
      <c r="H384" s="28"/>
    </row>
    <row r="385" spans="8:8" ht="15.75" customHeight="1">
      <c r="H385" s="28"/>
    </row>
    <row r="386" spans="8:8" ht="15.75" customHeight="1">
      <c r="H386" s="28"/>
    </row>
    <row r="387" spans="8:8" ht="15.75" customHeight="1">
      <c r="H387" s="28"/>
    </row>
    <row r="388" spans="8:8" ht="15.75" customHeight="1">
      <c r="H388" s="28"/>
    </row>
    <row r="389" spans="8:8" ht="15.75" customHeight="1">
      <c r="H389" s="28"/>
    </row>
    <row r="390" spans="8:8" ht="15.75" customHeight="1">
      <c r="H390" s="28"/>
    </row>
    <row r="391" spans="8:8" ht="15.75" customHeight="1">
      <c r="H391" s="28"/>
    </row>
    <row r="392" spans="8:8" ht="15.75" customHeight="1">
      <c r="H392" s="28"/>
    </row>
    <row r="393" spans="8:8" ht="15.75" customHeight="1">
      <c r="H393" s="28"/>
    </row>
    <row r="394" spans="8:8" ht="15.75" customHeight="1">
      <c r="H394" s="28"/>
    </row>
    <row r="395" spans="8:8" ht="15.75" customHeight="1">
      <c r="H395" s="28"/>
    </row>
    <row r="396" spans="8:8" ht="15.75" customHeight="1">
      <c r="H396" s="28"/>
    </row>
    <row r="397" spans="8:8" ht="15.75" customHeight="1">
      <c r="H397" s="28"/>
    </row>
    <row r="398" spans="8:8" ht="15.75" customHeight="1">
      <c r="H398" s="28"/>
    </row>
    <row r="399" spans="8:8" ht="15.75" customHeight="1">
      <c r="H399" s="28"/>
    </row>
    <row r="400" spans="8:8" ht="15.75" customHeight="1">
      <c r="H400" s="28"/>
    </row>
    <row r="401" spans="8:8" ht="15.75" customHeight="1">
      <c r="H401" s="28"/>
    </row>
    <row r="402" spans="8:8" ht="15.75" customHeight="1">
      <c r="H402" s="28"/>
    </row>
    <row r="403" spans="8:8" ht="15.75" customHeight="1">
      <c r="H403" s="28"/>
    </row>
    <row r="404" spans="8:8" ht="15.75" customHeight="1">
      <c r="H404" s="28"/>
    </row>
    <row r="405" spans="8:8" ht="15.75" customHeight="1">
      <c r="H405" s="28"/>
    </row>
    <row r="406" spans="8:8" ht="15.75" customHeight="1">
      <c r="H406" s="28"/>
    </row>
    <row r="407" spans="8:8" ht="15.75" customHeight="1">
      <c r="H407" s="28"/>
    </row>
    <row r="408" spans="8:8" ht="15.75" customHeight="1">
      <c r="H408" s="28"/>
    </row>
    <row r="409" spans="8:8" ht="15.75" customHeight="1">
      <c r="H409" s="28"/>
    </row>
    <row r="410" spans="8:8" ht="15.75" customHeight="1">
      <c r="H410" s="28"/>
    </row>
    <row r="411" spans="8:8" ht="15.75" customHeight="1">
      <c r="H411" s="28"/>
    </row>
    <row r="412" spans="8:8" ht="15.75" customHeight="1">
      <c r="H412" s="28"/>
    </row>
    <row r="413" spans="8:8" ht="15.75" customHeight="1">
      <c r="H413" s="28"/>
    </row>
    <row r="414" spans="8:8" ht="15.75" customHeight="1">
      <c r="H414" s="28"/>
    </row>
    <row r="415" spans="8:8" ht="15.75" customHeight="1">
      <c r="H415" s="28"/>
    </row>
    <row r="416" spans="8:8" ht="15.75" customHeight="1">
      <c r="H416" s="28"/>
    </row>
    <row r="417" spans="8:8" ht="15.75" customHeight="1">
      <c r="H417" s="28"/>
    </row>
    <row r="418" spans="8:8" ht="15.75" customHeight="1">
      <c r="H418" s="28"/>
    </row>
    <row r="419" spans="8:8" ht="15.75" customHeight="1">
      <c r="H419" s="28"/>
    </row>
    <row r="420" spans="8:8" ht="15.75" customHeight="1">
      <c r="H420" s="28"/>
    </row>
    <row r="421" spans="8:8" ht="15.75" customHeight="1">
      <c r="H421" s="28"/>
    </row>
    <row r="422" spans="8:8" ht="15.75" customHeight="1">
      <c r="H422" s="28"/>
    </row>
    <row r="423" spans="8:8" ht="15.75" customHeight="1">
      <c r="H423" s="28"/>
    </row>
    <row r="424" spans="8:8" ht="15.75" customHeight="1">
      <c r="H424" s="28"/>
    </row>
    <row r="425" spans="8:8" ht="15.75" customHeight="1">
      <c r="H425" s="28"/>
    </row>
    <row r="426" spans="8:8" ht="15.75" customHeight="1">
      <c r="H426" s="28"/>
    </row>
    <row r="427" spans="8:8" ht="15.75" customHeight="1">
      <c r="H427" s="28"/>
    </row>
    <row r="428" spans="8:8" ht="15.75" customHeight="1">
      <c r="H428" s="28"/>
    </row>
    <row r="429" spans="8:8" ht="15.75" customHeight="1">
      <c r="H429" s="28"/>
    </row>
    <row r="430" spans="8:8" ht="15.75" customHeight="1">
      <c r="H430" s="28"/>
    </row>
    <row r="431" spans="8:8" ht="15.75" customHeight="1">
      <c r="H431" s="28"/>
    </row>
    <row r="432" spans="8:8" ht="15.75" customHeight="1">
      <c r="H432" s="28"/>
    </row>
    <row r="433" spans="8:8" ht="15.75" customHeight="1">
      <c r="H433" s="28"/>
    </row>
    <row r="434" spans="8:8" ht="15.75" customHeight="1">
      <c r="H434" s="28"/>
    </row>
    <row r="435" spans="8:8" ht="15.75" customHeight="1">
      <c r="H435" s="28"/>
    </row>
    <row r="436" spans="8:8" ht="15.75" customHeight="1">
      <c r="H436" s="28"/>
    </row>
    <row r="437" spans="8:8" ht="15.75" customHeight="1">
      <c r="H437" s="28"/>
    </row>
    <row r="438" spans="8:8" ht="15.75" customHeight="1">
      <c r="H438" s="28"/>
    </row>
    <row r="439" spans="8:8" ht="15.75" customHeight="1">
      <c r="H439" s="28"/>
    </row>
    <row r="440" spans="8:8" ht="15.75" customHeight="1">
      <c r="H440" s="28"/>
    </row>
    <row r="441" spans="8:8" ht="15.75" customHeight="1">
      <c r="H441" s="28"/>
    </row>
    <row r="442" spans="8:8" ht="15.75" customHeight="1">
      <c r="H442" s="28"/>
    </row>
    <row r="443" spans="8:8" ht="15.75" customHeight="1">
      <c r="H443" s="28"/>
    </row>
    <row r="444" spans="8:8" ht="15.75" customHeight="1">
      <c r="H444" s="28"/>
    </row>
    <row r="445" spans="8:8" ht="15.75" customHeight="1">
      <c r="H445" s="28"/>
    </row>
    <row r="446" spans="8:8" ht="15.75" customHeight="1">
      <c r="H446" s="28"/>
    </row>
    <row r="447" spans="8:8" ht="15.75" customHeight="1">
      <c r="H447" s="28"/>
    </row>
    <row r="448" spans="8:8" ht="15.75" customHeight="1">
      <c r="H448" s="28"/>
    </row>
    <row r="449" spans="8:8" ht="15.75" customHeight="1">
      <c r="H449" s="28"/>
    </row>
    <row r="450" spans="8:8" ht="15.75" customHeight="1">
      <c r="H450" s="28"/>
    </row>
    <row r="451" spans="8:8" ht="15.75" customHeight="1">
      <c r="H451" s="28"/>
    </row>
    <row r="452" spans="8:8" ht="15.75" customHeight="1">
      <c r="H452" s="28"/>
    </row>
    <row r="453" spans="8:8" ht="15.75" customHeight="1">
      <c r="H453" s="28"/>
    </row>
    <row r="454" spans="8:8" ht="15.75" customHeight="1">
      <c r="H454" s="28"/>
    </row>
    <row r="455" spans="8:8" ht="15.75" customHeight="1">
      <c r="H455" s="28"/>
    </row>
    <row r="456" spans="8:8" ht="15.75" customHeight="1">
      <c r="H456" s="28"/>
    </row>
    <row r="457" spans="8:8" ht="15.75" customHeight="1">
      <c r="H457" s="28"/>
    </row>
    <row r="458" spans="8:8" ht="15.75" customHeight="1">
      <c r="H458" s="28"/>
    </row>
    <row r="459" spans="8:8" ht="15.75" customHeight="1">
      <c r="H459" s="28"/>
    </row>
    <row r="460" spans="8:8" ht="15.75" customHeight="1">
      <c r="H460" s="28"/>
    </row>
    <row r="461" spans="8:8" ht="15.75" customHeight="1">
      <c r="H461" s="28"/>
    </row>
    <row r="462" spans="8:8" ht="15.75" customHeight="1">
      <c r="H462" s="28"/>
    </row>
    <row r="463" spans="8:8" ht="15.75" customHeight="1">
      <c r="H463" s="28"/>
    </row>
    <row r="464" spans="8:8" ht="15.75" customHeight="1">
      <c r="H464" s="28"/>
    </row>
    <row r="465" spans="8:8" ht="15.75" customHeight="1">
      <c r="H465" s="28"/>
    </row>
    <row r="466" spans="8:8" ht="15.75" customHeight="1">
      <c r="H466" s="28"/>
    </row>
    <row r="467" spans="8:8" ht="15.75" customHeight="1">
      <c r="H467" s="28"/>
    </row>
    <row r="468" spans="8:8" ht="15.75" customHeight="1">
      <c r="H468" s="28"/>
    </row>
    <row r="469" spans="8:8" ht="15.75" customHeight="1">
      <c r="H469" s="28"/>
    </row>
    <row r="470" spans="8:8" ht="15.75" customHeight="1">
      <c r="H470" s="28"/>
    </row>
    <row r="471" spans="8:8" ht="15.75" customHeight="1">
      <c r="H471" s="28"/>
    </row>
    <row r="472" spans="8:8" ht="15.75" customHeight="1">
      <c r="H472" s="28"/>
    </row>
    <row r="473" spans="8:8" ht="15.75" customHeight="1">
      <c r="H473" s="28"/>
    </row>
    <row r="474" spans="8:8" ht="15.75" customHeight="1">
      <c r="H474" s="28"/>
    </row>
    <row r="475" spans="8:8" ht="15.75" customHeight="1">
      <c r="H475" s="28"/>
    </row>
    <row r="476" spans="8:8" ht="15.75" customHeight="1">
      <c r="H476" s="28"/>
    </row>
    <row r="477" spans="8:8" ht="15.75" customHeight="1">
      <c r="H477" s="28"/>
    </row>
    <row r="478" spans="8:8" ht="15.75" customHeight="1">
      <c r="H478" s="28"/>
    </row>
    <row r="479" spans="8:8" ht="15.75" customHeight="1">
      <c r="H479" s="28"/>
    </row>
    <row r="480" spans="8:8" ht="15.75" customHeight="1">
      <c r="H480" s="28"/>
    </row>
    <row r="481" spans="8:8" ht="15.75" customHeight="1">
      <c r="H481" s="28"/>
    </row>
    <row r="482" spans="8:8" ht="15.75" customHeight="1">
      <c r="H482" s="28"/>
    </row>
    <row r="483" spans="8:8" ht="15.75" customHeight="1">
      <c r="H483" s="28"/>
    </row>
    <row r="484" spans="8:8" ht="15.75" customHeight="1">
      <c r="H484" s="28"/>
    </row>
    <row r="485" spans="8:8" ht="15.75" customHeight="1">
      <c r="H485" s="28"/>
    </row>
    <row r="486" spans="8:8" ht="15.75" customHeight="1">
      <c r="H486" s="28"/>
    </row>
    <row r="487" spans="8:8" ht="15.75" customHeight="1">
      <c r="H487" s="28"/>
    </row>
    <row r="488" spans="8:8" ht="15.75" customHeight="1">
      <c r="H488" s="28"/>
    </row>
    <row r="489" spans="8:8" ht="15.75" customHeight="1">
      <c r="H489" s="28"/>
    </row>
    <row r="490" spans="8:8" ht="15.75" customHeight="1">
      <c r="H490" s="28"/>
    </row>
    <row r="491" spans="8:8" ht="15.75" customHeight="1">
      <c r="H491" s="28"/>
    </row>
    <row r="492" spans="8:8" ht="15.75" customHeight="1">
      <c r="H492" s="28"/>
    </row>
    <row r="493" spans="8:8" ht="15.75" customHeight="1">
      <c r="H493" s="28"/>
    </row>
    <row r="494" spans="8:8" ht="15.75" customHeight="1">
      <c r="H494" s="28"/>
    </row>
    <row r="495" spans="8:8" ht="15.75" customHeight="1">
      <c r="H495" s="28"/>
    </row>
    <row r="496" spans="8:8" ht="15.75" customHeight="1">
      <c r="H496" s="28"/>
    </row>
    <row r="497" spans="8:8" ht="15.75" customHeight="1">
      <c r="H497" s="28"/>
    </row>
    <row r="498" spans="8:8" ht="15.75" customHeight="1">
      <c r="H498" s="28"/>
    </row>
    <row r="499" spans="8:8" ht="15.75" customHeight="1">
      <c r="H499" s="28"/>
    </row>
    <row r="500" spans="8:8" ht="15.75" customHeight="1">
      <c r="H500" s="28"/>
    </row>
    <row r="501" spans="8:8" ht="15.75" customHeight="1">
      <c r="H501" s="28"/>
    </row>
    <row r="502" spans="8:8" ht="15.75" customHeight="1">
      <c r="H502" s="28"/>
    </row>
    <row r="503" spans="8:8" ht="15.75" customHeight="1">
      <c r="H503" s="28"/>
    </row>
    <row r="504" spans="8:8" ht="15.75" customHeight="1">
      <c r="H504" s="28"/>
    </row>
    <row r="505" spans="8:8" ht="15.75" customHeight="1">
      <c r="H505" s="28"/>
    </row>
    <row r="506" spans="8:8" ht="15.75" customHeight="1">
      <c r="H506" s="28"/>
    </row>
    <row r="507" spans="8:8" ht="15.75" customHeight="1">
      <c r="H507" s="28"/>
    </row>
    <row r="508" spans="8:8" ht="15.75" customHeight="1">
      <c r="H508" s="28"/>
    </row>
    <row r="509" spans="8:8" ht="15.75" customHeight="1">
      <c r="H509" s="28"/>
    </row>
    <row r="510" spans="8:8" ht="15.75" customHeight="1">
      <c r="H510" s="28"/>
    </row>
    <row r="511" spans="8:8" ht="15.75" customHeight="1">
      <c r="H511" s="28"/>
    </row>
    <row r="512" spans="8:8" ht="15.75" customHeight="1">
      <c r="H512" s="28"/>
    </row>
    <row r="513" spans="8:8" ht="15.75" customHeight="1">
      <c r="H513" s="28"/>
    </row>
    <row r="514" spans="8:8" ht="15.75" customHeight="1">
      <c r="H514" s="28"/>
    </row>
    <row r="515" spans="8:8" ht="15.75" customHeight="1">
      <c r="H515" s="28"/>
    </row>
    <row r="516" spans="8:8" ht="15.75" customHeight="1">
      <c r="H516" s="28"/>
    </row>
    <row r="517" spans="8:8" ht="15.75" customHeight="1">
      <c r="H517" s="28"/>
    </row>
    <row r="518" spans="8:8" ht="15.75" customHeight="1">
      <c r="H518" s="28"/>
    </row>
    <row r="519" spans="8:8" ht="15.75" customHeight="1">
      <c r="H519" s="28"/>
    </row>
    <row r="520" spans="8:8" ht="15.75" customHeight="1">
      <c r="H520" s="28"/>
    </row>
    <row r="521" spans="8:8" ht="15.75" customHeight="1">
      <c r="H521" s="28"/>
    </row>
    <row r="522" spans="8:8" ht="15.75" customHeight="1">
      <c r="H522" s="28"/>
    </row>
    <row r="523" spans="8:8" ht="15.75" customHeight="1">
      <c r="H523" s="28"/>
    </row>
    <row r="524" spans="8:8" ht="15.75" customHeight="1">
      <c r="H524" s="28"/>
    </row>
    <row r="525" spans="8:8" ht="15.75" customHeight="1">
      <c r="H525" s="28"/>
    </row>
    <row r="526" spans="8:8" ht="15.75" customHeight="1">
      <c r="H526" s="28"/>
    </row>
    <row r="527" spans="8:8" ht="15.75" customHeight="1">
      <c r="H527" s="28"/>
    </row>
    <row r="528" spans="8:8" ht="15.75" customHeight="1">
      <c r="H528" s="28"/>
    </row>
    <row r="529" spans="8:8" ht="15.75" customHeight="1">
      <c r="H529" s="28"/>
    </row>
    <row r="530" spans="8:8" ht="15.75" customHeight="1">
      <c r="H530" s="28"/>
    </row>
    <row r="531" spans="8:8" ht="15.75" customHeight="1">
      <c r="H531" s="28"/>
    </row>
    <row r="532" spans="8:8" ht="15.75" customHeight="1">
      <c r="H532" s="28"/>
    </row>
    <row r="533" spans="8:8" ht="15.75" customHeight="1">
      <c r="H533" s="28"/>
    </row>
    <row r="534" spans="8:8" ht="15.75" customHeight="1">
      <c r="H534" s="28"/>
    </row>
    <row r="535" spans="8:8" ht="15.75" customHeight="1">
      <c r="H535" s="28"/>
    </row>
    <row r="536" spans="8:8" ht="15.75" customHeight="1">
      <c r="H536" s="28"/>
    </row>
    <row r="537" spans="8:8" ht="15.75" customHeight="1">
      <c r="H537" s="28"/>
    </row>
    <row r="538" spans="8:8" ht="15.75" customHeight="1">
      <c r="H538" s="28"/>
    </row>
    <row r="539" spans="8:8" ht="15.75" customHeight="1">
      <c r="H539" s="28"/>
    </row>
    <row r="540" spans="8:8" ht="15.75" customHeight="1">
      <c r="H540" s="28"/>
    </row>
    <row r="541" spans="8:8" ht="15.75" customHeight="1">
      <c r="H541" s="28"/>
    </row>
    <row r="542" spans="8:8" ht="15.75" customHeight="1">
      <c r="H542" s="28"/>
    </row>
    <row r="543" spans="8:8" ht="15.75" customHeight="1">
      <c r="H543" s="28"/>
    </row>
    <row r="544" spans="8:8" ht="15.75" customHeight="1">
      <c r="H544" s="28"/>
    </row>
    <row r="545" spans="8:8" ht="15.75" customHeight="1">
      <c r="H545" s="28"/>
    </row>
    <row r="546" spans="8:8" ht="15.75" customHeight="1">
      <c r="H546" s="28"/>
    </row>
    <row r="547" spans="8:8" ht="15.75" customHeight="1">
      <c r="H547" s="28"/>
    </row>
    <row r="548" spans="8:8" ht="15.75" customHeight="1">
      <c r="H548" s="28"/>
    </row>
    <row r="549" spans="8:8" ht="15.75" customHeight="1">
      <c r="H549" s="28"/>
    </row>
    <row r="550" spans="8:8" ht="15.75" customHeight="1">
      <c r="H550" s="28"/>
    </row>
    <row r="551" spans="8:8" ht="15.75" customHeight="1">
      <c r="H551" s="28"/>
    </row>
    <row r="552" spans="8:8" ht="15.75" customHeight="1">
      <c r="H552" s="28"/>
    </row>
    <row r="553" spans="8:8" ht="15.75" customHeight="1">
      <c r="H553" s="28"/>
    </row>
    <row r="554" spans="8:8" ht="15.75" customHeight="1">
      <c r="H554" s="28"/>
    </row>
    <row r="555" spans="8:8" ht="15.75" customHeight="1">
      <c r="H555" s="28"/>
    </row>
    <row r="556" spans="8:8" ht="15.75" customHeight="1">
      <c r="H556" s="28"/>
    </row>
    <row r="557" spans="8:8" ht="15.75" customHeight="1">
      <c r="H557" s="28"/>
    </row>
    <row r="558" spans="8:8" ht="15.75" customHeight="1">
      <c r="H558" s="28"/>
    </row>
    <row r="559" spans="8:8" ht="15.75" customHeight="1">
      <c r="H559" s="28"/>
    </row>
    <row r="560" spans="8:8" ht="15.75" customHeight="1">
      <c r="H560" s="28"/>
    </row>
    <row r="561" spans="8:8" ht="15.75" customHeight="1">
      <c r="H561" s="28"/>
    </row>
    <row r="562" spans="8:8" ht="15.75" customHeight="1">
      <c r="H562" s="28"/>
    </row>
    <row r="563" spans="8:8" ht="15.75" customHeight="1">
      <c r="H563" s="28"/>
    </row>
    <row r="564" spans="8:8" ht="15.75" customHeight="1">
      <c r="H564" s="28"/>
    </row>
    <row r="565" spans="8:8" ht="15.75" customHeight="1">
      <c r="H565" s="28"/>
    </row>
    <row r="566" spans="8:8" ht="15.75" customHeight="1">
      <c r="H566" s="28"/>
    </row>
    <row r="567" spans="8:8" ht="15.75" customHeight="1">
      <c r="H567" s="28"/>
    </row>
    <row r="568" spans="8:8" ht="15.75" customHeight="1">
      <c r="H568" s="28"/>
    </row>
    <row r="569" spans="8:8" ht="15.75" customHeight="1">
      <c r="H569" s="28"/>
    </row>
    <row r="570" spans="8:8" ht="15.75" customHeight="1">
      <c r="H570" s="28"/>
    </row>
    <row r="571" spans="8:8" ht="15.75" customHeight="1">
      <c r="H571" s="28"/>
    </row>
    <row r="572" spans="8:8" ht="15.75" customHeight="1">
      <c r="H572" s="28"/>
    </row>
    <row r="573" spans="8:8" ht="15.75" customHeight="1">
      <c r="H573" s="28"/>
    </row>
    <row r="574" spans="8:8" ht="15.75" customHeight="1">
      <c r="H574" s="28"/>
    </row>
    <row r="575" spans="8:8" ht="15.75" customHeight="1">
      <c r="H575" s="28"/>
    </row>
    <row r="576" spans="8:8" ht="15.75" customHeight="1">
      <c r="H576" s="28"/>
    </row>
    <row r="577" spans="8:8" ht="15.75" customHeight="1">
      <c r="H577" s="28"/>
    </row>
    <row r="578" spans="8:8" ht="15.75" customHeight="1">
      <c r="H578" s="28"/>
    </row>
    <row r="579" spans="8:8" ht="15.75" customHeight="1">
      <c r="H579" s="28"/>
    </row>
    <row r="580" spans="8:8" ht="15.75" customHeight="1">
      <c r="H580" s="28"/>
    </row>
    <row r="581" spans="8:8" ht="15.75" customHeight="1">
      <c r="H581" s="28"/>
    </row>
    <row r="582" spans="8:8" ht="15.75" customHeight="1">
      <c r="H582" s="28"/>
    </row>
    <row r="583" spans="8:8" ht="15.75" customHeight="1">
      <c r="H583" s="28"/>
    </row>
    <row r="584" spans="8:8" ht="15.75" customHeight="1">
      <c r="H584" s="28"/>
    </row>
    <row r="585" spans="8:8" ht="15.75" customHeight="1">
      <c r="H585" s="28"/>
    </row>
    <row r="586" spans="8:8" ht="15.75" customHeight="1">
      <c r="H586" s="28"/>
    </row>
    <row r="587" spans="8:8" ht="15.75" customHeight="1">
      <c r="H587" s="28"/>
    </row>
    <row r="588" spans="8:8" ht="15.75" customHeight="1">
      <c r="H588" s="28"/>
    </row>
    <row r="589" spans="8:8" ht="15.75" customHeight="1">
      <c r="H589" s="28"/>
    </row>
    <row r="590" spans="8:8" ht="15.75" customHeight="1">
      <c r="H590" s="28"/>
    </row>
    <row r="591" spans="8:8" ht="15.75" customHeight="1">
      <c r="H591" s="28"/>
    </row>
    <row r="592" spans="8:8" ht="15.75" customHeight="1">
      <c r="H592" s="28"/>
    </row>
    <row r="593" spans="8:8" ht="15.75" customHeight="1">
      <c r="H593" s="28"/>
    </row>
    <row r="594" spans="8:8" ht="15.75" customHeight="1">
      <c r="H594" s="28"/>
    </row>
    <row r="595" spans="8:8" ht="15.75" customHeight="1">
      <c r="H595" s="28"/>
    </row>
    <row r="596" spans="8:8" ht="15.75" customHeight="1">
      <c r="H596" s="28"/>
    </row>
    <row r="597" spans="8:8" ht="15.75" customHeight="1">
      <c r="H597" s="28"/>
    </row>
    <row r="598" spans="8:8" ht="15.75" customHeight="1">
      <c r="H598" s="28"/>
    </row>
    <row r="599" spans="8:8" ht="15.75" customHeight="1">
      <c r="H599" s="28"/>
    </row>
    <row r="600" spans="8:8" ht="15.75" customHeight="1">
      <c r="H600" s="28"/>
    </row>
    <row r="601" spans="8:8" ht="15.75" customHeight="1">
      <c r="H601" s="28"/>
    </row>
    <row r="602" spans="8:8" ht="15.75" customHeight="1">
      <c r="H602" s="28"/>
    </row>
    <row r="603" spans="8:8" ht="15.75" customHeight="1">
      <c r="H603" s="28"/>
    </row>
    <row r="604" spans="8:8" ht="15.75" customHeight="1">
      <c r="H604" s="28"/>
    </row>
    <row r="605" spans="8:8" ht="15.75" customHeight="1">
      <c r="H605" s="28"/>
    </row>
    <row r="606" spans="8:8" ht="15.75" customHeight="1">
      <c r="H606" s="28"/>
    </row>
    <row r="607" spans="8:8" ht="15.75" customHeight="1">
      <c r="H607" s="28"/>
    </row>
    <row r="608" spans="8:8" ht="15.75" customHeight="1">
      <c r="H608" s="28"/>
    </row>
    <row r="609" spans="8:8" ht="15.75" customHeight="1">
      <c r="H609" s="28"/>
    </row>
    <row r="610" spans="8:8" ht="15.75" customHeight="1">
      <c r="H610" s="28"/>
    </row>
    <row r="611" spans="8:8" ht="15.75" customHeight="1">
      <c r="H611" s="28"/>
    </row>
    <row r="612" spans="8:8" ht="15.75" customHeight="1">
      <c r="H612" s="28"/>
    </row>
    <row r="613" spans="8:8" ht="15.75" customHeight="1">
      <c r="H613" s="28"/>
    </row>
    <row r="614" spans="8:8" ht="15.75" customHeight="1">
      <c r="H614" s="28"/>
    </row>
    <row r="615" spans="8:8" ht="15.75" customHeight="1">
      <c r="H615" s="28"/>
    </row>
    <row r="616" spans="8:8" ht="15.75" customHeight="1">
      <c r="H616" s="28"/>
    </row>
    <row r="617" spans="8:8" ht="15.75" customHeight="1">
      <c r="H617" s="28"/>
    </row>
    <row r="618" spans="8:8" ht="15.75" customHeight="1">
      <c r="H618" s="28"/>
    </row>
    <row r="619" spans="8:8" ht="15.75" customHeight="1">
      <c r="H619" s="28"/>
    </row>
    <row r="620" spans="8:8" ht="15.75" customHeight="1">
      <c r="H620" s="28"/>
    </row>
    <row r="621" spans="8:8" ht="15.75" customHeight="1">
      <c r="H621" s="28"/>
    </row>
    <row r="622" spans="8:8" ht="15.75" customHeight="1">
      <c r="H622" s="28"/>
    </row>
    <row r="623" spans="8:8" ht="15.75" customHeight="1">
      <c r="H623" s="28"/>
    </row>
    <row r="624" spans="8:8" ht="15.75" customHeight="1">
      <c r="H624" s="28"/>
    </row>
    <row r="625" spans="8:8" ht="15.75" customHeight="1">
      <c r="H625" s="28"/>
    </row>
    <row r="626" spans="8:8" ht="15.75" customHeight="1">
      <c r="H626" s="28"/>
    </row>
    <row r="627" spans="8:8" ht="15.75" customHeight="1">
      <c r="H627" s="28"/>
    </row>
    <row r="628" spans="8:8" ht="15.75" customHeight="1">
      <c r="H628" s="28"/>
    </row>
    <row r="629" spans="8:8" ht="15.75" customHeight="1">
      <c r="H629" s="28"/>
    </row>
    <row r="630" spans="8:8" ht="15.75" customHeight="1">
      <c r="H630" s="28"/>
    </row>
    <row r="631" spans="8:8" ht="15.75" customHeight="1">
      <c r="H631" s="28"/>
    </row>
    <row r="632" spans="8:8" ht="15.75" customHeight="1">
      <c r="H632" s="28"/>
    </row>
    <row r="633" spans="8:8" ht="15.75" customHeight="1">
      <c r="H633" s="28"/>
    </row>
    <row r="634" spans="8:8" ht="15.75" customHeight="1">
      <c r="H634" s="28"/>
    </row>
    <row r="635" spans="8:8" ht="15.75" customHeight="1">
      <c r="H635" s="28"/>
    </row>
    <row r="636" spans="8:8" ht="15.75" customHeight="1">
      <c r="H636" s="28"/>
    </row>
    <row r="637" spans="8:8" ht="15.75" customHeight="1">
      <c r="H637" s="28"/>
    </row>
    <row r="638" spans="8:8" ht="15.75" customHeight="1">
      <c r="H638" s="28"/>
    </row>
    <row r="639" spans="8:8" ht="15.75" customHeight="1">
      <c r="H639" s="28"/>
    </row>
    <row r="640" spans="8:8" ht="15.75" customHeight="1">
      <c r="H640" s="28"/>
    </row>
    <row r="641" spans="8:8" ht="15.75" customHeight="1">
      <c r="H641" s="28"/>
    </row>
    <row r="642" spans="8:8" ht="15.75" customHeight="1">
      <c r="H642" s="28"/>
    </row>
    <row r="643" spans="8:8" ht="15.75" customHeight="1">
      <c r="H643" s="28"/>
    </row>
    <row r="644" spans="8:8" ht="15.75" customHeight="1">
      <c r="H644" s="28"/>
    </row>
    <row r="645" spans="8:8" ht="15.75" customHeight="1">
      <c r="H645" s="28"/>
    </row>
    <row r="646" spans="8:8" ht="15.75" customHeight="1">
      <c r="H646" s="28"/>
    </row>
    <row r="647" spans="8:8" ht="15.75" customHeight="1">
      <c r="H647" s="28"/>
    </row>
    <row r="648" spans="8:8" ht="15.75" customHeight="1">
      <c r="H648" s="28"/>
    </row>
    <row r="649" spans="8:8" ht="15.75" customHeight="1">
      <c r="H649" s="28"/>
    </row>
    <row r="650" spans="8:8" ht="15.75" customHeight="1">
      <c r="H650" s="28"/>
    </row>
    <row r="651" spans="8:8" ht="15.75" customHeight="1">
      <c r="H651" s="28"/>
    </row>
    <row r="652" spans="8:8" ht="15.75" customHeight="1">
      <c r="H652" s="28"/>
    </row>
    <row r="653" spans="8:8" ht="15.75" customHeight="1">
      <c r="H653" s="28"/>
    </row>
    <row r="654" spans="8:8" ht="15.75" customHeight="1">
      <c r="H654" s="28"/>
    </row>
    <row r="655" spans="8:8" ht="15.75" customHeight="1">
      <c r="H655" s="28"/>
    </row>
    <row r="656" spans="8:8" ht="15.75" customHeight="1">
      <c r="H656" s="28"/>
    </row>
    <row r="657" spans="8:8" ht="15.75" customHeight="1">
      <c r="H657" s="28"/>
    </row>
    <row r="658" spans="8:8" ht="15.75" customHeight="1">
      <c r="H658" s="28"/>
    </row>
    <row r="659" spans="8:8" ht="15.75" customHeight="1">
      <c r="H659" s="28"/>
    </row>
    <row r="660" spans="8:8" ht="15.75" customHeight="1">
      <c r="H660" s="28"/>
    </row>
    <row r="661" spans="8:8" ht="15.75" customHeight="1">
      <c r="H661" s="28"/>
    </row>
    <row r="662" spans="8:8" ht="15.75" customHeight="1">
      <c r="H662" s="28"/>
    </row>
    <row r="663" spans="8:8" ht="15.75" customHeight="1">
      <c r="H663" s="28"/>
    </row>
    <row r="664" spans="8:8" ht="15.75" customHeight="1">
      <c r="H664" s="28"/>
    </row>
    <row r="665" spans="8:8" ht="15.75" customHeight="1">
      <c r="H665" s="28"/>
    </row>
    <row r="666" spans="8:8" ht="15.75" customHeight="1">
      <c r="H666" s="28"/>
    </row>
    <row r="667" spans="8:8" ht="15.75" customHeight="1">
      <c r="H667" s="28"/>
    </row>
    <row r="668" spans="8:8" ht="15.75" customHeight="1">
      <c r="H668" s="28"/>
    </row>
    <row r="669" spans="8:8" ht="15.75" customHeight="1">
      <c r="H669" s="28"/>
    </row>
    <row r="670" spans="8:8" ht="15.75" customHeight="1">
      <c r="H670" s="28"/>
    </row>
    <row r="671" spans="8:8" ht="15.75" customHeight="1">
      <c r="H671" s="28"/>
    </row>
    <row r="672" spans="8:8" ht="15.75" customHeight="1">
      <c r="H672" s="28"/>
    </row>
    <row r="673" spans="8:8" ht="15.75" customHeight="1">
      <c r="H673" s="28"/>
    </row>
    <row r="674" spans="8:8" ht="15.75" customHeight="1">
      <c r="H674" s="28"/>
    </row>
    <row r="675" spans="8:8" ht="15.75" customHeight="1">
      <c r="H675" s="28"/>
    </row>
    <row r="676" spans="8:8" ht="15.75" customHeight="1">
      <c r="H676" s="28"/>
    </row>
    <row r="677" spans="8:8" ht="15.75" customHeight="1">
      <c r="H677" s="28"/>
    </row>
    <row r="678" spans="8:8" ht="15.75" customHeight="1">
      <c r="H678" s="28"/>
    </row>
    <row r="679" spans="8:8" ht="15.75" customHeight="1">
      <c r="H679" s="28"/>
    </row>
    <row r="680" spans="8:8" ht="15.75" customHeight="1">
      <c r="H680" s="28"/>
    </row>
    <row r="681" spans="8:8" ht="15.75" customHeight="1">
      <c r="H681" s="28"/>
    </row>
    <row r="682" spans="8:8" ht="15.75" customHeight="1">
      <c r="H682" s="28"/>
    </row>
    <row r="683" spans="8:8" ht="15.75" customHeight="1">
      <c r="H683" s="28"/>
    </row>
    <row r="684" spans="8:8" ht="15.75" customHeight="1">
      <c r="H684" s="28"/>
    </row>
    <row r="685" spans="8:8" ht="15.75" customHeight="1">
      <c r="H685" s="28"/>
    </row>
    <row r="686" spans="8:8" ht="15.75" customHeight="1">
      <c r="H686" s="28"/>
    </row>
    <row r="687" spans="8:8" ht="15.75" customHeight="1">
      <c r="H687" s="28"/>
    </row>
    <row r="688" spans="8:8" ht="15.75" customHeight="1">
      <c r="H688" s="28"/>
    </row>
    <row r="689" spans="8:8" ht="15.75" customHeight="1">
      <c r="H689" s="28"/>
    </row>
    <row r="690" spans="8:8" ht="15.75" customHeight="1">
      <c r="H690" s="28"/>
    </row>
    <row r="691" spans="8:8" ht="15.75" customHeight="1">
      <c r="H691" s="28"/>
    </row>
    <row r="692" spans="8:8" ht="15.75" customHeight="1">
      <c r="H692" s="28"/>
    </row>
    <row r="693" spans="8:8" ht="15.75" customHeight="1">
      <c r="H693" s="28"/>
    </row>
    <row r="694" spans="8:8" ht="15.75" customHeight="1">
      <c r="H694" s="28"/>
    </row>
    <row r="695" spans="8:8" ht="15.75" customHeight="1">
      <c r="H695" s="28"/>
    </row>
    <row r="696" spans="8:8" ht="15.75" customHeight="1">
      <c r="H696" s="28"/>
    </row>
    <row r="697" spans="8:8" ht="15.75" customHeight="1">
      <c r="H697" s="28"/>
    </row>
    <row r="698" spans="8:8" ht="15.75" customHeight="1">
      <c r="H698" s="28"/>
    </row>
    <row r="699" spans="8:8" ht="15.75" customHeight="1">
      <c r="H699" s="28"/>
    </row>
    <row r="700" spans="8:8" ht="15.75" customHeight="1">
      <c r="H700" s="28"/>
    </row>
    <row r="701" spans="8:8" ht="15.75" customHeight="1">
      <c r="H701" s="28"/>
    </row>
    <row r="702" spans="8:8" ht="15.75" customHeight="1">
      <c r="H702" s="28"/>
    </row>
    <row r="703" spans="8:8" ht="15.75" customHeight="1">
      <c r="H703" s="28"/>
    </row>
    <row r="704" spans="8:8" ht="15.75" customHeight="1">
      <c r="H704" s="28"/>
    </row>
    <row r="705" spans="8:8" ht="15.75" customHeight="1">
      <c r="H705" s="28"/>
    </row>
    <row r="706" spans="8:8" ht="15.75" customHeight="1">
      <c r="H706" s="28"/>
    </row>
    <row r="707" spans="8:8" ht="15.75" customHeight="1">
      <c r="H707" s="28"/>
    </row>
    <row r="708" spans="8:8" ht="15.75" customHeight="1">
      <c r="H708" s="28"/>
    </row>
    <row r="709" spans="8:8" ht="15.75" customHeight="1">
      <c r="H709" s="28"/>
    </row>
    <row r="710" spans="8:8" ht="15.75" customHeight="1">
      <c r="H710" s="28"/>
    </row>
    <row r="711" spans="8:8" ht="15.75" customHeight="1">
      <c r="H711" s="28"/>
    </row>
    <row r="712" spans="8:8" ht="15.75" customHeight="1">
      <c r="H712" s="28"/>
    </row>
    <row r="713" spans="8:8" ht="15.75" customHeight="1">
      <c r="H713" s="28"/>
    </row>
    <row r="714" spans="8:8" ht="15.75" customHeight="1">
      <c r="H714" s="28"/>
    </row>
    <row r="715" spans="8:8" ht="15.75" customHeight="1">
      <c r="H715" s="28"/>
    </row>
    <row r="716" spans="8:8" ht="15.75" customHeight="1">
      <c r="H716" s="28"/>
    </row>
    <row r="717" spans="8:8" ht="15.75" customHeight="1">
      <c r="H717" s="28"/>
    </row>
    <row r="718" spans="8:8" ht="15.75" customHeight="1">
      <c r="H718" s="28"/>
    </row>
    <row r="719" spans="8:8" ht="15.75" customHeight="1">
      <c r="H719" s="28"/>
    </row>
    <row r="720" spans="8:8" ht="15.75" customHeight="1">
      <c r="H720" s="28"/>
    </row>
    <row r="721" spans="8:8" ht="15.75" customHeight="1">
      <c r="H721" s="28"/>
    </row>
    <row r="722" spans="8:8" ht="15.75" customHeight="1">
      <c r="H722" s="28"/>
    </row>
    <row r="723" spans="8:8" ht="15.75" customHeight="1">
      <c r="H723" s="28"/>
    </row>
    <row r="724" spans="8:8" ht="15.75" customHeight="1">
      <c r="H724" s="28"/>
    </row>
    <row r="725" spans="8:8" ht="15.75" customHeight="1">
      <c r="H725" s="28"/>
    </row>
    <row r="726" spans="8:8" ht="15.75" customHeight="1">
      <c r="H726" s="28"/>
    </row>
    <row r="727" spans="8:8" ht="15.75" customHeight="1">
      <c r="H727" s="28"/>
    </row>
    <row r="728" spans="8:8" ht="15.75" customHeight="1">
      <c r="H728" s="28"/>
    </row>
    <row r="729" spans="8:8" ht="15.75" customHeight="1">
      <c r="H729" s="28"/>
    </row>
    <row r="730" spans="8:8" ht="15.75" customHeight="1">
      <c r="H730" s="28"/>
    </row>
    <row r="731" spans="8:8" ht="15.75" customHeight="1">
      <c r="H731" s="28"/>
    </row>
    <row r="732" spans="8:8" ht="15.75" customHeight="1">
      <c r="H732" s="28"/>
    </row>
    <row r="733" spans="8:8" ht="15.75" customHeight="1">
      <c r="H733" s="28"/>
    </row>
    <row r="734" spans="8:8" ht="15.75" customHeight="1">
      <c r="H734" s="28"/>
    </row>
    <row r="735" spans="8:8" ht="15.75" customHeight="1">
      <c r="H735" s="28"/>
    </row>
    <row r="736" spans="8:8" ht="15.75" customHeight="1">
      <c r="H736" s="28"/>
    </row>
    <row r="737" spans="8:8" ht="15.75" customHeight="1">
      <c r="H737" s="28"/>
    </row>
    <row r="738" spans="8:8" ht="15.75" customHeight="1">
      <c r="H738" s="28"/>
    </row>
    <row r="739" spans="8:8" ht="15.75" customHeight="1">
      <c r="H739" s="28"/>
    </row>
    <row r="740" spans="8:8" ht="15.75" customHeight="1">
      <c r="H740" s="28"/>
    </row>
    <row r="741" spans="8:8" ht="15.75" customHeight="1">
      <c r="H741" s="28"/>
    </row>
    <row r="742" spans="8:8" ht="15.75" customHeight="1">
      <c r="H742" s="28"/>
    </row>
    <row r="743" spans="8:8" ht="15.75" customHeight="1">
      <c r="H743" s="28"/>
    </row>
    <row r="744" spans="8:8" ht="15.75" customHeight="1">
      <c r="H744" s="28"/>
    </row>
    <row r="745" spans="8:8" ht="15.75" customHeight="1">
      <c r="H745" s="28"/>
    </row>
    <row r="746" spans="8:8" ht="15.75" customHeight="1">
      <c r="H746" s="28"/>
    </row>
    <row r="747" spans="8:8" ht="15.75" customHeight="1">
      <c r="H747" s="28"/>
    </row>
    <row r="748" spans="8:8" ht="15.75" customHeight="1">
      <c r="H748" s="28"/>
    </row>
    <row r="749" spans="8:8" ht="15.75" customHeight="1">
      <c r="H749" s="28"/>
    </row>
    <row r="750" spans="8:8" ht="15.75" customHeight="1">
      <c r="H750" s="28"/>
    </row>
    <row r="751" spans="8:8" ht="15.75" customHeight="1">
      <c r="H751" s="28"/>
    </row>
    <row r="752" spans="8:8" ht="15.75" customHeight="1">
      <c r="H752" s="28"/>
    </row>
    <row r="753" spans="8:8" ht="15.75" customHeight="1">
      <c r="H753" s="28"/>
    </row>
    <row r="754" spans="8:8" ht="15.75" customHeight="1">
      <c r="H754" s="28"/>
    </row>
    <row r="755" spans="8:8" ht="15.75" customHeight="1">
      <c r="H755" s="28"/>
    </row>
    <row r="756" spans="8:8" ht="15.75" customHeight="1">
      <c r="H756" s="28"/>
    </row>
    <row r="757" spans="8:8" ht="15.75" customHeight="1">
      <c r="H757" s="28"/>
    </row>
    <row r="758" spans="8:8" ht="15.75" customHeight="1">
      <c r="H758" s="28"/>
    </row>
    <row r="759" spans="8:8" ht="15.75" customHeight="1">
      <c r="H759" s="28"/>
    </row>
    <row r="760" spans="8:8" ht="15.75" customHeight="1">
      <c r="H760" s="28"/>
    </row>
    <row r="761" spans="8:8" ht="15.75" customHeight="1">
      <c r="H761" s="28"/>
    </row>
    <row r="762" spans="8:8" ht="15.75" customHeight="1">
      <c r="H762" s="28"/>
    </row>
    <row r="763" spans="8:8" ht="15.75" customHeight="1">
      <c r="H763" s="28"/>
    </row>
    <row r="764" spans="8:8" ht="15.75" customHeight="1">
      <c r="H764" s="28"/>
    </row>
    <row r="765" spans="8:8" ht="15.75" customHeight="1">
      <c r="H765" s="28"/>
    </row>
    <row r="766" spans="8:8" ht="15.75" customHeight="1">
      <c r="H766" s="28"/>
    </row>
    <row r="767" spans="8:8" ht="15.75" customHeight="1">
      <c r="H767" s="28"/>
    </row>
    <row r="768" spans="8:8" ht="15.75" customHeight="1">
      <c r="H768" s="28"/>
    </row>
    <row r="769" spans="8:8" ht="15.75" customHeight="1">
      <c r="H769" s="28"/>
    </row>
    <row r="770" spans="8:8" ht="15.75" customHeight="1">
      <c r="H770" s="28"/>
    </row>
    <row r="771" spans="8:8" ht="15.75" customHeight="1">
      <c r="H771" s="28"/>
    </row>
    <row r="772" spans="8:8" ht="15.75" customHeight="1">
      <c r="H772" s="28"/>
    </row>
    <row r="773" spans="8:8" ht="15.75" customHeight="1">
      <c r="H773" s="28"/>
    </row>
    <row r="774" spans="8:8" ht="15.75" customHeight="1">
      <c r="H774" s="28"/>
    </row>
    <row r="775" spans="8:8" ht="15.75" customHeight="1">
      <c r="H775" s="28"/>
    </row>
    <row r="776" spans="8:8" ht="15.75" customHeight="1">
      <c r="H776" s="28"/>
    </row>
    <row r="777" spans="8:8" ht="15.75" customHeight="1">
      <c r="H777" s="28"/>
    </row>
    <row r="778" spans="8:8" ht="15.75" customHeight="1">
      <c r="H778" s="28"/>
    </row>
    <row r="779" spans="8:8" ht="15.75" customHeight="1">
      <c r="H779" s="28"/>
    </row>
    <row r="780" spans="8:8" ht="15.75" customHeight="1">
      <c r="H780" s="28"/>
    </row>
    <row r="781" spans="8:8" ht="15.75" customHeight="1">
      <c r="H781" s="28"/>
    </row>
    <row r="782" spans="8:8" ht="15.75" customHeight="1">
      <c r="H782" s="28"/>
    </row>
    <row r="783" spans="8:8" ht="15.75" customHeight="1">
      <c r="H783" s="28"/>
    </row>
    <row r="784" spans="8:8" ht="15.75" customHeight="1">
      <c r="H784" s="28"/>
    </row>
    <row r="785" spans="8:8" ht="15.75" customHeight="1">
      <c r="H785" s="28"/>
    </row>
    <row r="786" spans="8:8" ht="15.75" customHeight="1">
      <c r="H786" s="28"/>
    </row>
    <row r="787" spans="8:8" ht="15.75" customHeight="1">
      <c r="H787" s="28"/>
    </row>
    <row r="788" spans="8:8" ht="15.75" customHeight="1">
      <c r="H788" s="28"/>
    </row>
    <row r="789" spans="8:8" ht="15.75" customHeight="1">
      <c r="H789" s="28"/>
    </row>
    <row r="790" spans="8:8" ht="15.75" customHeight="1">
      <c r="H790" s="28"/>
    </row>
    <row r="791" spans="8:8" ht="15.75" customHeight="1">
      <c r="H791" s="28"/>
    </row>
    <row r="792" spans="8:8" ht="15.75" customHeight="1">
      <c r="H792" s="28"/>
    </row>
    <row r="793" spans="8:8" ht="15.75" customHeight="1">
      <c r="H793" s="28"/>
    </row>
    <row r="794" spans="8:8" ht="15.75" customHeight="1">
      <c r="H794" s="28"/>
    </row>
    <row r="795" spans="8:8" ht="15.75" customHeight="1">
      <c r="H795" s="28"/>
    </row>
    <row r="796" spans="8:8" ht="15.75" customHeight="1">
      <c r="H796" s="28"/>
    </row>
    <row r="797" spans="8:8" ht="15.75" customHeight="1">
      <c r="H797" s="28"/>
    </row>
    <row r="798" spans="8:8" ht="15.75" customHeight="1">
      <c r="H798" s="28"/>
    </row>
    <row r="799" spans="8:8" ht="15.75" customHeight="1">
      <c r="H799" s="28"/>
    </row>
    <row r="800" spans="8:8" ht="15.75" customHeight="1">
      <c r="H800" s="28"/>
    </row>
    <row r="801" spans="8:8" ht="15.75" customHeight="1">
      <c r="H801" s="28"/>
    </row>
    <row r="802" spans="8:8" ht="15.75" customHeight="1">
      <c r="H802" s="28"/>
    </row>
    <row r="803" spans="8:8" ht="15.75" customHeight="1">
      <c r="H803" s="28"/>
    </row>
    <row r="804" spans="8:8" ht="15.75" customHeight="1">
      <c r="H804" s="28"/>
    </row>
    <row r="805" spans="8:8" ht="15.75" customHeight="1">
      <c r="H805" s="28"/>
    </row>
    <row r="806" spans="8:8" ht="15.75" customHeight="1">
      <c r="H806" s="28"/>
    </row>
    <row r="807" spans="8:8" ht="15.75" customHeight="1">
      <c r="H807" s="28"/>
    </row>
    <row r="808" spans="8:8" ht="15.75" customHeight="1">
      <c r="H808" s="28"/>
    </row>
    <row r="809" spans="8:8" ht="15.75" customHeight="1">
      <c r="H809" s="28"/>
    </row>
    <row r="810" spans="8:8" ht="15.75" customHeight="1">
      <c r="H810" s="28"/>
    </row>
    <row r="811" spans="8:8" ht="15.75" customHeight="1">
      <c r="H811" s="28"/>
    </row>
    <row r="812" spans="8:8" ht="15.75" customHeight="1">
      <c r="H812" s="28"/>
    </row>
    <row r="813" spans="8:8" ht="15.75" customHeight="1">
      <c r="H813" s="28"/>
    </row>
    <row r="814" spans="8:8" ht="15.75" customHeight="1">
      <c r="H814" s="28"/>
    </row>
    <row r="815" spans="8:8" ht="15.75" customHeight="1">
      <c r="H815" s="28"/>
    </row>
    <row r="816" spans="8:8" ht="15.75" customHeight="1">
      <c r="H816" s="28"/>
    </row>
    <row r="817" spans="8:8" ht="15.75" customHeight="1">
      <c r="H817" s="28"/>
    </row>
    <row r="818" spans="8:8" ht="15.75" customHeight="1">
      <c r="H818" s="28"/>
    </row>
    <row r="819" spans="8:8" ht="15.75" customHeight="1">
      <c r="H819" s="28"/>
    </row>
    <row r="820" spans="8:8" ht="15.75" customHeight="1">
      <c r="H820" s="28"/>
    </row>
    <row r="821" spans="8:8" ht="15.75" customHeight="1">
      <c r="H821" s="28"/>
    </row>
    <row r="822" spans="8:8" ht="15.75" customHeight="1">
      <c r="H822" s="28"/>
    </row>
    <row r="823" spans="8:8" ht="15.75" customHeight="1">
      <c r="H823" s="28"/>
    </row>
    <row r="824" spans="8:8" ht="15.75" customHeight="1">
      <c r="H824" s="28"/>
    </row>
    <row r="825" spans="8:8" ht="15.75" customHeight="1">
      <c r="H825" s="28"/>
    </row>
    <row r="826" spans="8:8" ht="15.75" customHeight="1">
      <c r="H826" s="28"/>
    </row>
    <row r="827" spans="8:8" ht="15.75" customHeight="1">
      <c r="H827" s="28"/>
    </row>
    <row r="828" spans="8:8" ht="15.75" customHeight="1">
      <c r="H828" s="28"/>
    </row>
    <row r="829" spans="8:8" ht="15.75" customHeight="1">
      <c r="H829" s="28"/>
    </row>
    <row r="830" spans="8:8" ht="15.75" customHeight="1">
      <c r="H830" s="28"/>
    </row>
    <row r="831" spans="8:8" ht="15.75" customHeight="1">
      <c r="H831" s="28"/>
    </row>
    <row r="832" spans="8:8" ht="15.75" customHeight="1">
      <c r="H832" s="28"/>
    </row>
    <row r="833" spans="8:8" ht="15.75" customHeight="1">
      <c r="H833" s="28"/>
    </row>
    <row r="834" spans="8:8" ht="15.75" customHeight="1">
      <c r="H834" s="28"/>
    </row>
    <row r="835" spans="8:8" ht="15.75" customHeight="1">
      <c r="H835" s="28"/>
    </row>
    <row r="836" spans="8:8" ht="15.75" customHeight="1">
      <c r="H836" s="28"/>
    </row>
    <row r="837" spans="8:8" ht="15.75" customHeight="1">
      <c r="H837" s="28"/>
    </row>
    <row r="838" spans="8:8" ht="15.75" customHeight="1">
      <c r="H838" s="28"/>
    </row>
    <row r="839" spans="8:8" ht="15.75" customHeight="1">
      <c r="H839" s="28"/>
    </row>
    <row r="840" spans="8:8" ht="15.75" customHeight="1">
      <c r="H840" s="28"/>
    </row>
    <row r="841" spans="8:8" ht="15.75" customHeight="1">
      <c r="H841" s="28"/>
    </row>
    <row r="842" spans="8:8" ht="15.75" customHeight="1">
      <c r="H842" s="28"/>
    </row>
    <row r="843" spans="8:8" ht="15.75" customHeight="1">
      <c r="H843" s="28"/>
    </row>
    <row r="844" spans="8:8" ht="15.75" customHeight="1">
      <c r="H844" s="28"/>
    </row>
    <row r="845" spans="8:8" ht="15.75" customHeight="1">
      <c r="H845" s="28"/>
    </row>
    <row r="846" spans="8:8" ht="15.75" customHeight="1">
      <c r="H846" s="28"/>
    </row>
    <row r="847" spans="8:8" ht="15.75" customHeight="1">
      <c r="H847" s="28"/>
    </row>
    <row r="848" spans="8:8" ht="15.75" customHeight="1">
      <c r="H848" s="28"/>
    </row>
    <row r="849" spans="8:8" ht="15.75" customHeight="1">
      <c r="H849" s="28"/>
    </row>
    <row r="850" spans="8:8" ht="15.75" customHeight="1">
      <c r="H850" s="28"/>
    </row>
    <row r="851" spans="8:8" ht="15.75" customHeight="1">
      <c r="H851" s="28"/>
    </row>
    <row r="852" spans="8:8" ht="15.75" customHeight="1">
      <c r="H852" s="28"/>
    </row>
    <row r="853" spans="8:8" ht="15.75" customHeight="1">
      <c r="H853" s="28"/>
    </row>
    <row r="854" spans="8:8" ht="15.75" customHeight="1">
      <c r="H854" s="28"/>
    </row>
    <row r="855" spans="8:8" ht="15.75" customHeight="1">
      <c r="H855" s="28"/>
    </row>
    <row r="856" spans="8:8" ht="15.75" customHeight="1">
      <c r="H856" s="28"/>
    </row>
    <row r="857" spans="8:8" ht="15.75" customHeight="1">
      <c r="H857" s="28"/>
    </row>
    <row r="858" spans="8:8" ht="15.75" customHeight="1">
      <c r="H858" s="28"/>
    </row>
    <row r="859" spans="8:8" ht="15.75" customHeight="1">
      <c r="H859" s="28"/>
    </row>
    <row r="860" spans="8:8" ht="15.75" customHeight="1">
      <c r="H860" s="28"/>
    </row>
    <row r="861" spans="8:8" ht="15.75" customHeight="1">
      <c r="H861" s="28"/>
    </row>
    <row r="862" spans="8:8" ht="15.75" customHeight="1">
      <c r="H862" s="28"/>
    </row>
    <row r="863" spans="8:8" ht="15.75" customHeight="1">
      <c r="H863" s="28"/>
    </row>
    <row r="864" spans="8:8" ht="15.75" customHeight="1">
      <c r="H864" s="28"/>
    </row>
    <row r="865" spans="8:8" ht="15.75" customHeight="1">
      <c r="H865" s="28"/>
    </row>
    <row r="866" spans="8:8" ht="15.75" customHeight="1">
      <c r="H866" s="28"/>
    </row>
    <row r="867" spans="8:8" ht="15.75" customHeight="1">
      <c r="H867" s="28"/>
    </row>
    <row r="868" spans="8:8" ht="15.75" customHeight="1">
      <c r="H868" s="28"/>
    </row>
    <row r="869" spans="8:8" ht="15.75" customHeight="1">
      <c r="H869" s="28"/>
    </row>
    <row r="870" spans="8:8" ht="15.75" customHeight="1">
      <c r="H870" s="28"/>
    </row>
    <row r="871" spans="8:8" ht="15.75" customHeight="1">
      <c r="H871" s="28"/>
    </row>
    <row r="872" spans="8:8" ht="15.75" customHeight="1">
      <c r="H872" s="28"/>
    </row>
    <row r="873" spans="8:8" ht="15.75" customHeight="1">
      <c r="H873" s="28"/>
    </row>
    <row r="874" spans="8:8" ht="15.75" customHeight="1">
      <c r="H874" s="28"/>
    </row>
    <row r="875" spans="8:8" ht="15.75" customHeight="1">
      <c r="H875" s="28"/>
    </row>
    <row r="876" spans="8:8" ht="15.75" customHeight="1">
      <c r="H876" s="28"/>
    </row>
    <row r="877" spans="8:8" ht="15.75" customHeight="1">
      <c r="H877" s="28"/>
    </row>
    <row r="878" spans="8:8" ht="15.75" customHeight="1">
      <c r="H878" s="28"/>
    </row>
    <row r="879" spans="8:8" ht="15.75" customHeight="1">
      <c r="H879" s="28"/>
    </row>
    <row r="880" spans="8:8" ht="15.75" customHeight="1">
      <c r="H880" s="28"/>
    </row>
    <row r="881" spans="8:8" ht="15.75" customHeight="1">
      <c r="H881" s="28"/>
    </row>
    <row r="882" spans="8:8" ht="15.75" customHeight="1">
      <c r="H882" s="28"/>
    </row>
    <row r="883" spans="8:8" ht="15.75" customHeight="1">
      <c r="H883" s="28"/>
    </row>
    <row r="884" spans="8:8" ht="15.75" customHeight="1">
      <c r="H884" s="28"/>
    </row>
    <row r="885" spans="8:8" ht="15.75" customHeight="1">
      <c r="H885" s="28"/>
    </row>
    <row r="886" spans="8:8" ht="15.75" customHeight="1">
      <c r="H886" s="28"/>
    </row>
    <row r="887" spans="8:8" ht="15.75" customHeight="1">
      <c r="H887" s="28"/>
    </row>
    <row r="888" spans="8:8" ht="15.75" customHeight="1">
      <c r="H888" s="28"/>
    </row>
    <row r="889" spans="8:8" ht="15.75" customHeight="1">
      <c r="H889" s="28"/>
    </row>
    <row r="890" spans="8:8" ht="15.75" customHeight="1">
      <c r="H890" s="28"/>
    </row>
    <row r="891" spans="8:8" ht="15.75" customHeight="1">
      <c r="H891" s="28"/>
    </row>
    <row r="892" spans="8:8" ht="15.75" customHeight="1">
      <c r="H892" s="28"/>
    </row>
    <row r="893" spans="8:8" ht="15.75" customHeight="1">
      <c r="H893" s="28"/>
    </row>
    <row r="894" spans="8:8" ht="15.75" customHeight="1">
      <c r="H894" s="28"/>
    </row>
    <row r="895" spans="8:8" ht="15.75" customHeight="1">
      <c r="H895" s="28"/>
    </row>
    <row r="896" spans="8:8" ht="15.75" customHeight="1">
      <c r="H896" s="28"/>
    </row>
    <row r="897" spans="8:8" ht="15.75" customHeight="1">
      <c r="H897" s="28"/>
    </row>
    <row r="898" spans="8:8" ht="15.75" customHeight="1">
      <c r="H898" s="28"/>
    </row>
    <row r="899" spans="8:8" ht="15.75" customHeight="1">
      <c r="H899" s="28"/>
    </row>
    <row r="900" spans="8:8" ht="15.75" customHeight="1">
      <c r="H900" s="28"/>
    </row>
    <row r="901" spans="8:8" ht="15.75" customHeight="1">
      <c r="H901" s="28"/>
    </row>
    <row r="902" spans="8:8" ht="15.75" customHeight="1">
      <c r="H902" s="28"/>
    </row>
    <row r="903" spans="8:8" ht="15.75" customHeight="1">
      <c r="H903" s="28"/>
    </row>
    <row r="904" spans="8:8" ht="15.75" customHeight="1">
      <c r="H904" s="28"/>
    </row>
    <row r="905" spans="8:8" ht="15.75" customHeight="1">
      <c r="H905" s="28"/>
    </row>
    <row r="906" spans="8:8" ht="15.75" customHeight="1">
      <c r="H906" s="28"/>
    </row>
    <row r="907" spans="8:8" ht="15.75" customHeight="1">
      <c r="H907" s="28"/>
    </row>
    <row r="908" spans="8:8" ht="15.75" customHeight="1">
      <c r="H908" s="28"/>
    </row>
    <row r="909" spans="8:8" ht="15.75" customHeight="1">
      <c r="H909" s="28"/>
    </row>
    <row r="910" spans="8:8" ht="15.75" customHeight="1">
      <c r="H910" s="28"/>
    </row>
    <row r="911" spans="8:8" ht="15.75" customHeight="1">
      <c r="H911" s="28"/>
    </row>
    <row r="912" spans="8:8" ht="15.75" customHeight="1">
      <c r="H912" s="28"/>
    </row>
    <row r="913" spans="8:8" ht="15.75" customHeight="1">
      <c r="H913" s="28"/>
    </row>
    <row r="914" spans="8:8" ht="15.75" customHeight="1">
      <c r="H914" s="28"/>
    </row>
    <row r="915" spans="8:8" ht="15.75" customHeight="1">
      <c r="H915" s="28"/>
    </row>
    <row r="916" spans="8:8" ht="15.75" customHeight="1">
      <c r="H916" s="28"/>
    </row>
    <row r="917" spans="8:8" ht="15.75" customHeight="1">
      <c r="H917" s="28"/>
    </row>
    <row r="918" spans="8:8" ht="15.75" customHeight="1">
      <c r="H918" s="28"/>
    </row>
    <row r="919" spans="8:8" ht="15.75" customHeight="1">
      <c r="H919" s="28"/>
    </row>
    <row r="920" spans="8:8" ht="15.75" customHeight="1">
      <c r="H920" s="28"/>
    </row>
    <row r="921" spans="8:8" ht="15.75" customHeight="1">
      <c r="H921" s="28"/>
    </row>
    <row r="922" spans="8:8" ht="15.75" customHeight="1">
      <c r="H922" s="28"/>
    </row>
    <row r="923" spans="8:8" ht="15.75" customHeight="1">
      <c r="H923" s="28"/>
    </row>
    <row r="924" spans="8:8" ht="15.75" customHeight="1">
      <c r="H924" s="28"/>
    </row>
    <row r="925" spans="8:8" ht="15.75" customHeight="1">
      <c r="H925" s="28"/>
    </row>
    <row r="926" spans="8:8" ht="15.75" customHeight="1">
      <c r="H926" s="28"/>
    </row>
    <row r="927" spans="8:8" ht="15.75" customHeight="1">
      <c r="H927" s="28"/>
    </row>
    <row r="928" spans="8:8" ht="15.75" customHeight="1">
      <c r="H928" s="28"/>
    </row>
    <row r="929" spans="8:8" ht="15.75" customHeight="1">
      <c r="H929" s="28"/>
    </row>
    <row r="930" spans="8:8" ht="15.75" customHeight="1">
      <c r="H930" s="28"/>
    </row>
    <row r="931" spans="8:8" ht="15.75" customHeight="1">
      <c r="H931" s="28"/>
    </row>
    <row r="932" spans="8:8" ht="15.75" customHeight="1">
      <c r="H932" s="28"/>
    </row>
    <row r="933" spans="8:8" ht="15.75" customHeight="1">
      <c r="H933" s="28"/>
    </row>
    <row r="934" spans="8:8" ht="15.75" customHeight="1">
      <c r="H934" s="28"/>
    </row>
    <row r="935" spans="8:8" ht="15.75" customHeight="1">
      <c r="H935" s="28"/>
    </row>
    <row r="936" spans="8:8" ht="15.75" customHeight="1">
      <c r="H936" s="28"/>
    </row>
    <row r="937" spans="8:8" ht="15.75" customHeight="1">
      <c r="H937" s="28"/>
    </row>
    <row r="938" spans="8:8" ht="15.75" customHeight="1">
      <c r="H938" s="28"/>
    </row>
    <row r="939" spans="8:8" ht="15.75" customHeight="1">
      <c r="H939" s="28"/>
    </row>
    <row r="940" spans="8:8" ht="15.75" customHeight="1">
      <c r="H940" s="28"/>
    </row>
    <row r="941" spans="8:8" ht="15.75" customHeight="1">
      <c r="H941" s="28"/>
    </row>
    <row r="942" spans="8:8" ht="15.75" customHeight="1">
      <c r="H942" s="28"/>
    </row>
    <row r="943" spans="8:8" ht="15.75" customHeight="1">
      <c r="H943" s="28"/>
    </row>
    <row r="944" spans="8:8" ht="15.75" customHeight="1">
      <c r="H944" s="28"/>
    </row>
    <row r="945" spans="8:8" ht="15.75" customHeight="1">
      <c r="H945" s="28"/>
    </row>
    <row r="946" spans="8:8" ht="15.75" customHeight="1">
      <c r="H946" s="28"/>
    </row>
    <row r="947" spans="8:8" ht="15.75" customHeight="1">
      <c r="H947" s="28"/>
    </row>
    <row r="948" spans="8:8" ht="15.75" customHeight="1">
      <c r="H948" s="28"/>
    </row>
    <row r="949" spans="8:8" ht="15.75" customHeight="1">
      <c r="H949" s="28"/>
    </row>
    <row r="950" spans="8:8" ht="15.75" customHeight="1">
      <c r="H950" s="28"/>
    </row>
    <row r="951" spans="8:8" ht="15.75" customHeight="1">
      <c r="H951" s="28"/>
    </row>
    <row r="952" spans="8:8" ht="15.75" customHeight="1">
      <c r="H952" s="28"/>
    </row>
    <row r="953" spans="8:8" ht="15.75" customHeight="1">
      <c r="H953" s="28"/>
    </row>
    <row r="954" spans="8:8" ht="15.75" customHeight="1">
      <c r="H954" s="28"/>
    </row>
    <row r="955" spans="8:8" ht="15.75" customHeight="1">
      <c r="H955" s="28"/>
    </row>
    <row r="956" spans="8:8" ht="15.75" customHeight="1">
      <c r="H956" s="28"/>
    </row>
    <row r="957" spans="8:8" ht="15.75" customHeight="1">
      <c r="H957" s="28"/>
    </row>
    <row r="958" spans="8:8" ht="15.75" customHeight="1">
      <c r="H958" s="28"/>
    </row>
    <row r="959" spans="8:8" ht="15.75" customHeight="1">
      <c r="H959" s="28"/>
    </row>
    <row r="960" spans="8:8" ht="15.75" customHeight="1">
      <c r="H960" s="28"/>
    </row>
    <row r="961" spans="8:8" ht="15.75" customHeight="1">
      <c r="H961" s="28"/>
    </row>
    <row r="962" spans="8:8" ht="15.75" customHeight="1">
      <c r="H962" s="28"/>
    </row>
    <row r="963" spans="8:8" ht="15.75" customHeight="1">
      <c r="H963" s="28"/>
    </row>
    <row r="964" spans="8:8" ht="15.75" customHeight="1">
      <c r="H964" s="28"/>
    </row>
    <row r="965" spans="8:8" ht="15.75" customHeight="1">
      <c r="H965" s="28"/>
    </row>
    <row r="966" spans="8:8" ht="15.75" customHeight="1">
      <c r="H966" s="28"/>
    </row>
    <row r="967" spans="8:8" ht="15.75" customHeight="1">
      <c r="H967" s="28"/>
    </row>
    <row r="968" spans="8:8" ht="15.75" customHeight="1">
      <c r="H968" s="28"/>
    </row>
    <row r="969" spans="8:8" ht="15.75" customHeight="1">
      <c r="H969" s="28"/>
    </row>
    <row r="970" spans="8:8" ht="15.75" customHeight="1">
      <c r="H970" s="28"/>
    </row>
    <row r="971" spans="8:8" ht="15.75" customHeight="1">
      <c r="H971" s="28"/>
    </row>
    <row r="972" spans="8:8" ht="15.75" customHeight="1">
      <c r="H972" s="28"/>
    </row>
    <row r="973" spans="8:8" ht="15.75" customHeight="1">
      <c r="H973" s="28"/>
    </row>
    <row r="974" spans="8:8" ht="15.75" customHeight="1">
      <c r="H974" s="28"/>
    </row>
    <row r="975" spans="8:8" ht="15.75" customHeight="1">
      <c r="H975" s="28"/>
    </row>
    <row r="976" spans="8:8" ht="15.75" customHeight="1">
      <c r="H976" s="28"/>
    </row>
    <row r="977" spans="8:8" ht="15.75" customHeight="1">
      <c r="H977" s="28"/>
    </row>
    <row r="978" spans="8:8" ht="15.75" customHeight="1">
      <c r="H978" s="28"/>
    </row>
    <row r="979" spans="8:8" ht="15.75" customHeight="1">
      <c r="H979" s="28"/>
    </row>
    <row r="980" spans="8:8" ht="15.75" customHeight="1">
      <c r="H980" s="28"/>
    </row>
    <row r="981" spans="8:8" ht="15.75" customHeight="1">
      <c r="H981" s="28"/>
    </row>
    <row r="982" spans="8:8" ht="15.75" customHeight="1">
      <c r="H982" s="28"/>
    </row>
    <row r="983" spans="8:8" ht="15.75" customHeight="1">
      <c r="H983" s="28"/>
    </row>
    <row r="984" spans="8:8" ht="15.75" customHeight="1">
      <c r="H984" s="28"/>
    </row>
    <row r="985" spans="8:8" ht="15.75" customHeight="1">
      <c r="H985" s="28"/>
    </row>
    <row r="986" spans="8:8" ht="15.75" customHeight="1">
      <c r="H986" s="28"/>
    </row>
    <row r="987" spans="8:8" ht="15.75" customHeight="1">
      <c r="H987" s="28"/>
    </row>
    <row r="988" spans="8:8" ht="15.75" customHeight="1">
      <c r="H988" s="28"/>
    </row>
    <row r="989" spans="8:8" ht="15.75" customHeight="1">
      <c r="H989" s="28"/>
    </row>
    <row r="990" spans="8:8" ht="15.75" customHeight="1">
      <c r="H990" s="28"/>
    </row>
    <row r="991" spans="8:8" ht="15.75" customHeight="1">
      <c r="H991" s="28"/>
    </row>
    <row r="992" spans="8:8" ht="15.75" customHeight="1">
      <c r="H992" s="28"/>
    </row>
    <row r="993" spans="8:8" ht="15.75" customHeight="1">
      <c r="H993" s="28"/>
    </row>
    <row r="994" spans="8:8" ht="15.75" customHeight="1">
      <c r="H994" s="28"/>
    </row>
    <row r="995" spans="8:8" ht="15.75" customHeight="1">
      <c r="H995" s="28"/>
    </row>
    <row r="996" spans="8:8" ht="15.75" customHeight="1">
      <c r="H996" s="28"/>
    </row>
    <row r="997" spans="8:8" ht="15.75" customHeight="1">
      <c r="H997" s="28"/>
    </row>
    <row r="998" spans="8:8" ht="15.75" customHeight="1">
      <c r="H998" s="28"/>
    </row>
    <row r="999" spans="8:8" ht="15.75" customHeight="1">
      <c r="H999" s="28"/>
    </row>
    <row r="1000" spans="8:8" ht="15.75" customHeight="1">
      <c r="H1000" s="28"/>
    </row>
  </sheetData>
  <hyperlinks>
    <hyperlink ref="D2" r:id="rId1" xr:uid="{00000000-0004-0000-0600-000000000000}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9"/>
  <sheetViews>
    <sheetView workbookViewId="0"/>
  </sheetViews>
  <sheetFormatPr defaultColWidth="14.453125" defaultRowHeight="15" customHeight="1"/>
  <cols>
    <col min="1" max="1" width="3.7265625" customWidth="1"/>
    <col min="2" max="3" width="27.81640625" customWidth="1"/>
    <col min="4" max="4" width="88.26953125" customWidth="1"/>
    <col min="5" max="5" width="42.7265625" customWidth="1"/>
    <col min="6" max="6" width="58.81640625" customWidth="1"/>
    <col min="7" max="7" width="16.08984375" customWidth="1"/>
    <col min="8" max="8" width="17.453125" customWidth="1"/>
    <col min="9" max="9" width="11.453125" customWidth="1"/>
    <col min="10" max="10" width="8.7265625" customWidth="1"/>
  </cols>
  <sheetData>
    <row r="1" spans="1:10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10" ht="22">
      <c r="A2" s="4" t="s">
        <v>2883</v>
      </c>
      <c r="B2" s="14" t="s">
        <v>2884</v>
      </c>
      <c r="C2" s="18" t="s">
        <v>2885</v>
      </c>
      <c r="D2" s="56" t="s">
        <v>2886</v>
      </c>
      <c r="E2" s="30" t="s">
        <v>2887</v>
      </c>
      <c r="F2" s="30" t="s">
        <v>2888</v>
      </c>
      <c r="G2" s="30"/>
      <c r="H2" s="34" t="s">
        <v>2889</v>
      </c>
      <c r="I2" s="4"/>
      <c r="J2" s="4"/>
    </row>
    <row r="3" spans="1:10" ht="22">
      <c r="A3" s="4" t="s">
        <v>2883</v>
      </c>
      <c r="B3" s="14" t="s">
        <v>2890</v>
      </c>
      <c r="C3" s="18" t="s">
        <v>2885</v>
      </c>
      <c r="D3" s="56" t="s">
        <v>2891</v>
      </c>
      <c r="E3" s="30" t="s">
        <v>2892</v>
      </c>
      <c r="F3" s="30" t="s">
        <v>2893</v>
      </c>
      <c r="G3" s="30"/>
      <c r="H3" s="34" t="s">
        <v>2894</v>
      </c>
      <c r="I3" s="4"/>
      <c r="J3" s="4"/>
    </row>
    <row r="4" spans="1:10" ht="22">
      <c r="A4" s="4" t="s">
        <v>2883</v>
      </c>
      <c r="B4" s="14" t="s">
        <v>2895</v>
      </c>
      <c r="C4" s="18" t="s">
        <v>2885</v>
      </c>
      <c r="D4" s="56" t="s">
        <v>2896</v>
      </c>
      <c r="E4" s="30" t="s">
        <v>2897</v>
      </c>
      <c r="F4" s="30" t="s">
        <v>2898</v>
      </c>
      <c r="G4" s="30"/>
      <c r="H4" s="34" t="s">
        <v>2899</v>
      </c>
      <c r="I4" s="4"/>
      <c r="J4" s="4"/>
    </row>
    <row r="5" spans="1:10" ht="22">
      <c r="A5" s="4" t="s">
        <v>2883</v>
      </c>
      <c r="B5" s="14" t="s">
        <v>2900</v>
      </c>
      <c r="C5" s="18" t="s">
        <v>2885</v>
      </c>
      <c r="D5" s="56" t="s">
        <v>2901</v>
      </c>
      <c r="E5" s="30" t="s">
        <v>2902</v>
      </c>
      <c r="F5" s="30" t="s">
        <v>2903</v>
      </c>
      <c r="G5" s="30"/>
      <c r="H5" s="34" t="s">
        <v>2904</v>
      </c>
      <c r="I5" s="4"/>
      <c r="J5" s="4"/>
    </row>
    <row r="6" spans="1:10" ht="22">
      <c r="A6" s="4" t="s">
        <v>2883</v>
      </c>
      <c r="B6" s="14" t="s">
        <v>2905</v>
      </c>
      <c r="C6" s="18" t="s">
        <v>2885</v>
      </c>
      <c r="D6" s="56" t="s">
        <v>2906</v>
      </c>
      <c r="E6" s="30" t="s">
        <v>2907</v>
      </c>
      <c r="F6" s="30" t="s">
        <v>2908</v>
      </c>
      <c r="G6" s="30"/>
      <c r="H6" s="34" t="s">
        <v>2909</v>
      </c>
      <c r="I6" s="4"/>
      <c r="J6" s="4"/>
    </row>
    <row r="7" spans="1:10" ht="22">
      <c r="A7" s="4" t="s">
        <v>2883</v>
      </c>
      <c r="B7" s="14" t="s">
        <v>2910</v>
      </c>
      <c r="C7" s="18" t="s">
        <v>2885</v>
      </c>
      <c r="D7" s="56" t="s">
        <v>2911</v>
      </c>
      <c r="E7" s="30" t="s">
        <v>2912</v>
      </c>
      <c r="F7" s="30" t="s">
        <v>2913</v>
      </c>
      <c r="G7" s="30"/>
      <c r="H7" s="34" t="s">
        <v>2914</v>
      </c>
      <c r="I7" s="4"/>
      <c r="J7" s="4"/>
    </row>
    <row r="8" spans="1:10" ht="22">
      <c r="A8" s="4" t="s">
        <v>2883</v>
      </c>
      <c r="B8" s="14" t="s">
        <v>2915</v>
      </c>
      <c r="C8" s="18" t="s">
        <v>2885</v>
      </c>
      <c r="D8" s="56" t="s">
        <v>2916</v>
      </c>
      <c r="E8" s="30" t="s">
        <v>2917</v>
      </c>
      <c r="F8" s="30" t="s">
        <v>2918</v>
      </c>
      <c r="G8" s="30"/>
      <c r="H8" s="34" t="s">
        <v>2919</v>
      </c>
      <c r="I8" s="4"/>
      <c r="J8" s="4"/>
    </row>
    <row r="9" spans="1:10" ht="22">
      <c r="A9" s="4" t="s">
        <v>2883</v>
      </c>
      <c r="B9" s="14" t="s">
        <v>2920</v>
      </c>
      <c r="C9" s="18" t="s">
        <v>2885</v>
      </c>
      <c r="D9" s="56" t="s">
        <v>2921</v>
      </c>
      <c r="E9" s="30" t="s">
        <v>2922</v>
      </c>
      <c r="F9" s="30" t="s">
        <v>2923</v>
      </c>
      <c r="G9" s="30"/>
      <c r="H9" s="34" t="s">
        <v>2924</v>
      </c>
      <c r="I9" s="4"/>
      <c r="J9" s="4"/>
    </row>
    <row r="10" spans="1:10" ht="22">
      <c r="A10" s="4" t="s">
        <v>2883</v>
      </c>
      <c r="B10" s="14" t="s">
        <v>2925</v>
      </c>
      <c r="C10" s="18" t="s">
        <v>2885</v>
      </c>
      <c r="D10" s="56" t="s">
        <v>2926</v>
      </c>
      <c r="E10" s="30" t="s">
        <v>2927</v>
      </c>
      <c r="F10" s="30" t="s">
        <v>2928</v>
      </c>
      <c r="G10" s="30"/>
      <c r="H10" s="34" t="s">
        <v>2929</v>
      </c>
      <c r="I10" s="4"/>
      <c r="J10" s="4"/>
    </row>
    <row r="11" spans="1:10" ht="22">
      <c r="A11" s="4" t="s">
        <v>2883</v>
      </c>
      <c r="B11" s="14" t="s">
        <v>2930</v>
      </c>
      <c r="C11" s="18" t="s">
        <v>2885</v>
      </c>
      <c r="D11" s="56" t="s">
        <v>2931</v>
      </c>
      <c r="E11" s="30" t="s">
        <v>2932</v>
      </c>
      <c r="F11" s="30" t="s">
        <v>2933</v>
      </c>
      <c r="G11" s="30"/>
      <c r="H11" s="34" t="s">
        <v>2934</v>
      </c>
      <c r="I11" s="4"/>
      <c r="J11" s="4"/>
    </row>
    <row r="12" spans="1:10" ht="22">
      <c r="A12" s="4" t="s">
        <v>2883</v>
      </c>
      <c r="B12" s="14" t="s">
        <v>2935</v>
      </c>
      <c r="C12" s="18" t="s">
        <v>2885</v>
      </c>
      <c r="D12" s="56" t="s">
        <v>2936</v>
      </c>
      <c r="E12" s="30" t="s">
        <v>2937</v>
      </c>
      <c r="F12" s="30" t="s">
        <v>2938</v>
      </c>
      <c r="G12" s="30"/>
      <c r="H12" s="34" t="s">
        <v>2939</v>
      </c>
      <c r="I12" s="4"/>
      <c r="J12" s="4"/>
    </row>
    <row r="13" spans="1:10" ht="22">
      <c r="A13" s="4" t="s">
        <v>2883</v>
      </c>
      <c r="B13" s="14" t="s">
        <v>2940</v>
      </c>
      <c r="C13" s="18" t="s">
        <v>2885</v>
      </c>
      <c r="D13" s="56" t="s">
        <v>2941</v>
      </c>
      <c r="E13" s="30" t="s">
        <v>2942</v>
      </c>
      <c r="F13" s="30" t="s">
        <v>2943</v>
      </c>
      <c r="G13" s="30"/>
      <c r="H13" s="34" t="s">
        <v>2944</v>
      </c>
      <c r="I13" s="4"/>
      <c r="J13" s="4"/>
    </row>
    <row r="14" spans="1:10" ht="22">
      <c r="A14" s="4" t="s">
        <v>2883</v>
      </c>
      <c r="B14" s="14" t="s">
        <v>2945</v>
      </c>
      <c r="C14" s="18" t="s">
        <v>2885</v>
      </c>
      <c r="D14" s="56" t="s">
        <v>2946</v>
      </c>
      <c r="E14" s="30" t="s">
        <v>2947</v>
      </c>
      <c r="F14" s="30" t="s">
        <v>2948</v>
      </c>
      <c r="G14" s="30"/>
      <c r="H14" s="34" t="s">
        <v>2949</v>
      </c>
      <c r="I14" s="4"/>
      <c r="J14" s="4"/>
    </row>
    <row r="15" spans="1:10" ht="22">
      <c r="A15" s="4" t="s">
        <v>2883</v>
      </c>
      <c r="B15" s="14" t="s">
        <v>2950</v>
      </c>
      <c r="C15" s="18" t="s">
        <v>2885</v>
      </c>
      <c r="D15" s="56" t="s">
        <v>2951</v>
      </c>
      <c r="E15" s="30" t="s">
        <v>2952</v>
      </c>
      <c r="F15" s="30" t="s">
        <v>2953</v>
      </c>
      <c r="G15" s="30"/>
      <c r="H15" s="34" t="s">
        <v>2954</v>
      </c>
      <c r="I15" s="4"/>
      <c r="J15" s="4"/>
    </row>
    <row r="16" spans="1:10" ht="22">
      <c r="A16" s="4" t="s">
        <v>2883</v>
      </c>
      <c r="B16" s="14" t="s">
        <v>2955</v>
      </c>
      <c r="C16" s="18" t="s">
        <v>2885</v>
      </c>
      <c r="D16" s="56" t="s">
        <v>2956</v>
      </c>
      <c r="E16" s="30"/>
      <c r="F16" s="30"/>
      <c r="G16" s="30"/>
      <c r="H16" s="34" t="s">
        <v>2957</v>
      </c>
      <c r="I16" s="4"/>
      <c r="J16" s="4"/>
    </row>
    <row r="17" spans="1:10" ht="22">
      <c r="A17" s="4" t="s">
        <v>2883</v>
      </c>
      <c r="B17" s="14" t="s">
        <v>2958</v>
      </c>
      <c r="C17" s="18" t="s">
        <v>2885</v>
      </c>
      <c r="D17" s="56" t="s">
        <v>2959</v>
      </c>
      <c r="E17" s="30"/>
      <c r="F17" s="30"/>
      <c r="G17" s="30"/>
      <c r="H17" s="34" t="s">
        <v>2960</v>
      </c>
      <c r="I17" s="4"/>
      <c r="J17" s="4"/>
    </row>
    <row r="18" spans="1:10" ht="22">
      <c r="A18" s="4" t="s">
        <v>2883</v>
      </c>
      <c r="B18" s="14" t="s">
        <v>2961</v>
      </c>
      <c r="C18" s="18" t="s">
        <v>2885</v>
      </c>
      <c r="D18" s="56" t="s">
        <v>2962</v>
      </c>
      <c r="E18" s="30"/>
      <c r="F18" s="30"/>
      <c r="G18" s="30"/>
      <c r="H18" s="34" t="s">
        <v>2963</v>
      </c>
      <c r="I18" s="4"/>
      <c r="J18" s="4"/>
    </row>
    <row r="19" spans="1:10" ht="22">
      <c r="A19" s="4" t="s">
        <v>2883</v>
      </c>
      <c r="B19" s="14" t="s">
        <v>2964</v>
      </c>
      <c r="C19" s="18" t="s">
        <v>2885</v>
      </c>
      <c r="D19" s="56" t="s">
        <v>2965</v>
      </c>
      <c r="E19" s="30"/>
      <c r="F19" s="30"/>
      <c r="G19" s="30"/>
      <c r="H19" s="34" t="s">
        <v>2966</v>
      </c>
      <c r="I19" s="4"/>
      <c r="J19" s="4"/>
    </row>
    <row r="20" spans="1:10" ht="22">
      <c r="A20" s="4" t="s">
        <v>2883</v>
      </c>
      <c r="B20" s="14" t="s">
        <v>2967</v>
      </c>
      <c r="C20" s="18" t="s">
        <v>2885</v>
      </c>
      <c r="D20" s="56" t="s">
        <v>2968</v>
      </c>
      <c r="E20" s="30"/>
      <c r="F20" s="30"/>
      <c r="G20" s="30"/>
      <c r="H20" s="34" t="s">
        <v>2969</v>
      </c>
      <c r="I20" s="4"/>
      <c r="J20" s="4"/>
    </row>
    <row r="21" spans="1:10" ht="15.75" customHeight="1">
      <c r="A21" s="4" t="s">
        <v>2883</v>
      </c>
      <c r="B21" s="14" t="s">
        <v>2970</v>
      </c>
      <c r="C21" s="18" t="s">
        <v>2885</v>
      </c>
      <c r="D21" s="56" t="s">
        <v>2971</v>
      </c>
      <c r="E21" s="30"/>
      <c r="F21" s="30"/>
      <c r="G21" s="30"/>
      <c r="H21" s="34" t="s">
        <v>2972</v>
      </c>
      <c r="I21" s="4"/>
      <c r="J21" s="4"/>
    </row>
    <row r="22" spans="1:10" ht="15.75" customHeight="1">
      <c r="A22" s="4" t="s">
        <v>2883</v>
      </c>
      <c r="B22" s="14" t="s">
        <v>2973</v>
      </c>
      <c r="C22" s="18" t="s">
        <v>2885</v>
      </c>
      <c r="D22" s="56" t="s">
        <v>2974</v>
      </c>
      <c r="E22" s="30"/>
      <c r="F22" s="30"/>
      <c r="G22" s="30"/>
      <c r="H22" s="34" t="s">
        <v>2975</v>
      </c>
      <c r="I22" s="4"/>
      <c r="J22" s="4"/>
    </row>
    <row r="23" spans="1:10" ht="15.75" customHeight="1">
      <c r="A23" s="4" t="s">
        <v>2883</v>
      </c>
      <c r="B23" s="14" t="s">
        <v>2976</v>
      </c>
      <c r="C23" s="18" t="s">
        <v>2885</v>
      </c>
      <c r="D23" s="56" t="s">
        <v>2977</v>
      </c>
      <c r="E23" s="30"/>
      <c r="F23" s="30"/>
      <c r="G23" s="30"/>
      <c r="H23" s="34" t="s">
        <v>2978</v>
      </c>
      <c r="I23" s="4"/>
      <c r="J23" s="4"/>
    </row>
    <row r="24" spans="1:10" ht="15.75" customHeight="1">
      <c r="A24" s="4" t="s">
        <v>2883</v>
      </c>
      <c r="B24" s="14" t="s">
        <v>2979</v>
      </c>
      <c r="C24" s="18" t="s">
        <v>2885</v>
      </c>
      <c r="D24" s="56" t="s">
        <v>2980</v>
      </c>
      <c r="E24" s="30"/>
      <c r="F24" s="30"/>
      <c r="G24" s="30"/>
      <c r="H24" s="34" t="s">
        <v>2981</v>
      </c>
      <c r="I24" s="4"/>
      <c r="J24" s="4"/>
    </row>
    <row r="25" spans="1:10" ht="15.75" customHeight="1">
      <c r="A25" s="4" t="s">
        <v>2883</v>
      </c>
      <c r="B25" s="14" t="s">
        <v>2982</v>
      </c>
      <c r="C25" s="18" t="s">
        <v>2885</v>
      </c>
      <c r="D25" s="56" t="s">
        <v>2983</v>
      </c>
      <c r="E25" s="30"/>
      <c r="F25" s="30"/>
      <c r="G25" s="30"/>
      <c r="H25" s="34" t="s">
        <v>2984</v>
      </c>
      <c r="I25" s="4"/>
      <c r="J25" s="4"/>
    </row>
    <row r="26" spans="1:10" ht="15.75" customHeight="1">
      <c r="A26" s="4" t="s">
        <v>2883</v>
      </c>
      <c r="B26" s="14" t="s">
        <v>2985</v>
      </c>
      <c r="C26" s="18" t="s">
        <v>2885</v>
      </c>
      <c r="D26" s="56" t="s">
        <v>2986</v>
      </c>
      <c r="E26" s="30"/>
      <c r="F26" s="30"/>
      <c r="G26" s="30"/>
      <c r="H26" s="34" t="s">
        <v>2987</v>
      </c>
      <c r="I26" s="4"/>
      <c r="J26" s="4"/>
    </row>
    <row r="27" spans="1:10" ht="15.75" customHeight="1">
      <c r="A27" s="4" t="s">
        <v>2883</v>
      </c>
      <c r="B27" s="14" t="s">
        <v>2988</v>
      </c>
      <c r="C27" s="18" t="s">
        <v>2885</v>
      </c>
      <c r="D27" s="56" t="s">
        <v>2989</v>
      </c>
      <c r="E27" s="30"/>
      <c r="F27" s="30"/>
      <c r="G27" s="30"/>
      <c r="H27" s="34" t="s">
        <v>2990</v>
      </c>
      <c r="I27" s="4"/>
      <c r="J27" s="4"/>
    </row>
    <row r="28" spans="1:10" ht="15.75" customHeight="1">
      <c r="A28" s="4" t="s">
        <v>2883</v>
      </c>
      <c r="B28" s="14" t="s">
        <v>2991</v>
      </c>
      <c r="C28" s="18" t="s">
        <v>2885</v>
      </c>
      <c r="D28" s="56" t="s">
        <v>2992</v>
      </c>
      <c r="E28" s="30"/>
      <c r="F28" s="30"/>
      <c r="G28" s="30"/>
      <c r="H28" s="34" t="s">
        <v>2993</v>
      </c>
      <c r="I28" s="4"/>
      <c r="J28" s="4"/>
    </row>
    <row r="29" spans="1:10" ht="15.75" customHeight="1">
      <c r="A29" s="4" t="s">
        <v>2883</v>
      </c>
      <c r="B29" s="14" t="s">
        <v>2994</v>
      </c>
      <c r="C29" s="18" t="s">
        <v>2885</v>
      </c>
      <c r="D29" s="56" t="s">
        <v>2995</v>
      </c>
      <c r="E29" s="30"/>
      <c r="F29" s="30"/>
      <c r="G29" s="30"/>
      <c r="H29" s="34" t="s">
        <v>2996</v>
      </c>
      <c r="I29" s="4"/>
      <c r="J29" s="4"/>
    </row>
    <row r="30" spans="1:10" ht="15.75" customHeight="1">
      <c r="A30" s="4" t="s">
        <v>2883</v>
      </c>
      <c r="B30" s="14" t="s">
        <v>2997</v>
      </c>
      <c r="C30" s="18" t="s">
        <v>2885</v>
      </c>
      <c r="D30" s="56" t="s">
        <v>2998</v>
      </c>
      <c r="E30" s="30"/>
      <c r="F30" s="30"/>
      <c r="G30" s="30"/>
      <c r="H30" s="34" t="s">
        <v>2999</v>
      </c>
      <c r="I30" s="4"/>
      <c r="J30" s="4"/>
    </row>
    <row r="31" spans="1:10" ht="15.75" customHeight="1">
      <c r="A31" s="4" t="s">
        <v>2883</v>
      </c>
      <c r="B31" s="14" t="s">
        <v>3000</v>
      </c>
      <c r="C31" s="18" t="s">
        <v>2885</v>
      </c>
      <c r="D31" s="56" t="s">
        <v>3001</v>
      </c>
      <c r="E31" s="30"/>
      <c r="F31" s="30"/>
      <c r="G31" s="30"/>
      <c r="H31" s="34" t="s">
        <v>3002</v>
      </c>
      <c r="I31" s="4"/>
      <c r="J31" s="4"/>
    </row>
    <row r="32" spans="1:10" ht="15.75" customHeight="1">
      <c r="A32" s="4" t="s">
        <v>2883</v>
      </c>
      <c r="B32" s="14" t="s">
        <v>3003</v>
      </c>
      <c r="C32" s="18" t="s">
        <v>2885</v>
      </c>
      <c r="D32" s="56" t="s">
        <v>3004</v>
      </c>
      <c r="E32" s="30"/>
      <c r="F32" s="30"/>
      <c r="G32" s="30"/>
      <c r="H32" s="34" t="s">
        <v>3005</v>
      </c>
      <c r="I32" s="4"/>
      <c r="J32" s="4"/>
    </row>
    <row r="33" spans="1:10" ht="15.75" customHeight="1">
      <c r="A33" s="4" t="s">
        <v>2883</v>
      </c>
      <c r="B33" s="14" t="s">
        <v>3006</v>
      </c>
      <c r="C33" s="18" t="s">
        <v>2885</v>
      </c>
      <c r="D33" s="56" t="s">
        <v>3007</v>
      </c>
      <c r="E33" s="30"/>
      <c r="F33" s="30"/>
      <c r="G33" s="30"/>
      <c r="H33" s="34" t="s">
        <v>3008</v>
      </c>
      <c r="I33" s="4"/>
      <c r="J33" s="4"/>
    </row>
    <row r="34" spans="1:10" ht="15.75" customHeight="1">
      <c r="A34" s="4" t="s">
        <v>2883</v>
      </c>
      <c r="B34" s="14" t="s">
        <v>3009</v>
      </c>
      <c r="C34" s="18" t="s">
        <v>2885</v>
      </c>
      <c r="D34" s="56" t="s">
        <v>3010</v>
      </c>
      <c r="E34" s="30"/>
      <c r="F34" s="30"/>
      <c r="G34" s="30"/>
      <c r="H34" s="34" t="s">
        <v>3011</v>
      </c>
      <c r="I34" s="4"/>
      <c r="J34" s="4"/>
    </row>
    <row r="35" spans="1:10" ht="15.75" customHeight="1">
      <c r="A35" s="4" t="s">
        <v>2883</v>
      </c>
      <c r="B35" s="14" t="s">
        <v>3012</v>
      </c>
      <c r="C35" s="18" t="s">
        <v>2885</v>
      </c>
      <c r="D35" s="56" t="s">
        <v>3013</v>
      </c>
      <c r="E35" s="30"/>
      <c r="F35" s="30"/>
      <c r="G35" s="30"/>
      <c r="H35" s="34" t="s">
        <v>3014</v>
      </c>
      <c r="I35" s="4"/>
      <c r="J35" s="4"/>
    </row>
    <row r="36" spans="1:10" ht="15.75" customHeight="1">
      <c r="A36" s="4" t="s">
        <v>2883</v>
      </c>
      <c r="B36" s="14" t="s">
        <v>3015</v>
      </c>
      <c r="C36" s="18" t="s">
        <v>2885</v>
      </c>
      <c r="D36" s="56" t="s">
        <v>3016</v>
      </c>
      <c r="E36" s="30"/>
      <c r="F36" s="30"/>
      <c r="G36" s="30"/>
      <c r="H36" s="34" t="s">
        <v>3017</v>
      </c>
      <c r="I36" s="4"/>
      <c r="J36" s="4"/>
    </row>
    <row r="37" spans="1:10" ht="15.75" customHeight="1">
      <c r="A37" s="4" t="s">
        <v>2883</v>
      </c>
      <c r="B37" s="14" t="s">
        <v>3018</v>
      </c>
      <c r="C37" s="18" t="s">
        <v>2885</v>
      </c>
      <c r="D37" s="56" t="s">
        <v>3019</v>
      </c>
      <c r="E37" s="30"/>
      <c r="F37" s="30"/>
      <c r="G37" s="30"/>
      <c r="H37" s="34" t="s">
        <v>3020</v>
      </c>
      <c r="I37" s="4"/>
      <c r="J37" s="4"/>
    </row>
    <row r="38" spans="1:10" ht="15.75" customHeight="1">
      <c r="A38" s="4" t="s">
        <v>2883</v>
      </c>
      <c r="B38" s="14" t="s">
        <v>3021</v>
      </c>
      <c r="C38" s="18" t="s">
        <v>2885</v>
      </c>
      <c r="D38" s="56" t="s">
        <v>3022</v>
      </c>
      <c r="E38" s="30"/>
      <c r="F38" s="30"/>
      <c r="G38" s="30"/>
      <c r="H38" s="34" t="s">
        <v>3023</v>
      </c>
      <c r="I38" s="4"/>
      <c r="J38" s="4"/>
    </row>
    <row r="39" spans="1:10" ht="15.75" customHeight="1">
      <c r="A39" s="4" t="s">
        <v>2883</v>
      </c>
      <c r="B39" s="14" t="s">
        <v>3024</v>
      </c>
      <c r="C39" s="18" t="s">
        <v>2885</v>
      </c>
      <c r="D39" s="56" t="s">
        <v>3025</v>
      </c>
      <c r="E39" s="30"/>
      <c r="F39" s="30"/>
      <c r="G39" s="30"/>
      <c r="H39" s="34" t="s">
        <v>3026</v>
      </c>
      <c r="I39" s="4"/>
      <c r="J39" s="4"/>
    </row>
    <row r="40" spans="1:10" ht="15.75" customHeight="1">
      <c r="A40" s="4" t="s">
        <v>2883</v>
      </c>
      <c r="B40" s="14" t="s">
        <v>3027</v>
      </c>
      <c r="C40" s="18" t="s">
        <v>2885</v>
      </c>
      <c r="D40" s="56" t="s">
        <v>3028</v>
      </c>
      <c r="E40" s="30"/>
      <c r="F40" s="30"/>
      <c r="G40" s="30"/>
      <c r="H40" s="34" t="s">
        <v>3029</v>
      </c>
      <c r="I40" s="4"/>
      <c r="J40" s="4"/>
    </row>
    <row r="41" spans="1:10" ht="15.75" customHeight="1">
      <c r="A41" s="4" t="s">
        <v>2883</v>
      </c>
      <c r="B41" s="14" t="s">
        <v>3030</v>
      </c>
      <c r="C41" s="18" t="s">
        <v>2885</v>
      </c>
      <c r="D41" s="56" t="s">
        <v>3031</v>
      </c>
      <c r="E41" s="30"/>
      <c r="F41" s="30"/>
      <c r="G41" s="30"/>
      <c r="H41" s="34" t="s">
        <v>3032</v>
      </c>
      <c r="I41" s="4"/>
      <c r="J41" s="4"/>
    </row>
    <row r="42" spans="1:10" ht="15.75" customHeight="1">
      <c r="A42" s="4" t="s">
        <v>2883</v>
      </c>
      <c r="B42" s="14" t="s">
        <v>3033</v>
      </c>
      <c r="C42" s="18" t="s">
        <v>2885</v>
      </c>
      <c r="D42" s="56" t="s">
        <v>3034</v>
      </c>
      <c r="E42" s="30"/>
      <c r="F42" s="30"/>
      <c r="G42" s="30"/>
      <c r="H42" s="34" t="s">
        <v>3035</v>
      </c>
      <c r="I42" s="4"/>
      <c r="J42" s="4"/>
    </row>
    <row r="43" spans="1:10" ht="15.75" customHeight="1">
      <c r="A43" s="4" t="s">
        <v>2883</v>
      </c>
      <c r="B43" s="14" t="s">
        <v>3036</v>
      </c>
      <c r="C43" s="18" t="s">
        <v>2885</v>
      </c>
      <c r="D43" s="56" t="s">
        <v>3037</v>
      </c>
      <c r="E43" s="30"/>
      <c r="F43" s="30"/>
      <c r="G43" s="30"/>
      <c r="H43" s="34" t="s">
        <v>3038</v>
      </c>
      <c r="I43" s="4"/>
      <c r="J43" s="4"/>
    </row>
    <row r="44" spans="1:10" ht="15.75" customHeight="1">
      <c r="A44" s="4" t="s">
        <v>2883</v>
      </c>
      <c r="B44" s="14" t="s">
        <v>3039</v>
      </c>
      <c r="C44" s="18" t="s">
        <v>2885</v>
      </c>
      <c r="D44" s="56" t="s">
        <v>3040</v>
      </c>
      <c r="E44" s="30"/>
      <c r="F44" s="30"/>
      <c r="G44" s="30"/>
      <c r="H44" s="34" t="s">
        <v>3041</v>
      </c>
      <c r="I44" s="4"/>
      <c r="J44" s="4"/>
    </row>
    <row r="45" spans="1:10" ht="15.75" customHeight="1">
      <c r="A45" s="4" t="s">
        <v>2883</v>
      </c>
      <c r="B45" s="14" t="s">
        <v>3042</v>
      </c>
      <c r="C45" s="18" t="s">
        <v>2885</v>
      </c>
      <c r="D45" s="56" t="s">
        <v>3043</v>
      </c>
      <c r="E45" s="30"/>
      <c r="F45" s="30"/>
      <c r="G45" s="30"/>
      <c r="H45" s="34" t="s">
        <v>3044</v>
      </c>
      <c r="I45" s="4"/>
      <c r="J45" s="4"/>
    </row>
    <row r="46" spans="1:10" ht="15.75" customHeight="1">
      <c r="A46" s="4" t="s">
        <v>2883</v>
      </c>
      <c r="B46" s="14" t="s">
        <v>3045</v>
      </c>
      <c r="C46" s="18" t="s">
        <v>2885</v>
      </c>
      <c r="D46" s="56" t="s">
        <v>3046</v>
      </c>
      <c r="E46" s="30"/>
      <c r="F46" s="30"/>
      <c r="G46" s="30"/>
      <c r="H46" s="34" t="s">
        <v>3047</v>
      </c>
      <c r="I46" s="4"/>
      <c r="J46" s="4"/>
    </row>
    <row r="47" spans="1:10" ht="15.75" customHeight="1">
      <c r="A47" s="4" t="s">
        <v>2883</v>
      </c>
      <c r="B47" s="14" t="s">
        <v>3048</v>
      </c>
      <c r="C47" s="18" t="s">
        <v>2885</v>
      </c>
      <c r="D47" s="56" t="s">
        <v>3049</v>
      </c>
      <c r="E47" s="30"/>
      <c r="F47" s="30"/>
      <c r="G47" s="30"/>
      <c r="H47" s="34" t="s">
        <v>3050</v>
      </c>
      <c r="I47" s="4"/>
      <c r="J47" s="4"/>
    </row>
    <row r="48" spans="1:10" ht="15.75" customHeight="1">
      <c r="A48" s="4" t="s">
        <v>2883</v>
      </c>
      <c r="B48" s="14" t="s">
        <v>3051</v>
      </c>
      <c r="C48" s="18" t="s">
        <v>2885</v>
      </c>
      <c r="D48" s="56" t="s">
        <v>3052</v>
      </c>
      <c r="E48" s="30"/>
      <c r="F48" s="30"/>
      <c r="G48" s="30"/>
      <c r="H48" s="34" t="s">
        <v>3053</v>
      </c>
      <c r="I48" s="4"/>
      <c r="J48" s="4"/>
    </row>
    <row r="49" spans="1:10" ht="15.75" customHeight="1">
      <c r="A49" s="4" t="s">
        <v>2883</v>
      </c>
      <c r="B49" s="14" t="s">
        <v>3054</v>
      </c>
      <c r="C49" s="18" t="s">
        <v>2885</v>
      </c>
      <c r="D49" s="56" t="s">
        <v>3055</v>
      </c>
      <c r="E49" s="30"/>
      <c r="F49" s="30"/>
      <c r="G49" s="30"/>
      <c r="H49" s="34" t="s">
        <v>3056</v>
      </c>
      <c r="I49" s="4"/>
      <c r="J49" s="4"/>
    </row>
    <row r="50" spans="1:10" ht="15.75" customHeight="1">
      <c r="A50" s="4" t="s">
        <v>2883</v>
      </c>
      <c r="B50" s="14" t="s">
        <v>3057</v>
      </c>
      <c r="C50" s="18" t="s">
        <v>2885</v>
      </c>
      <c r="D50" s="56" t="s">
        <v>3058</v>
      </c>
      <c r="E50" s="30"/>
      <c r="F50" s="30"/>
      <c r="G50" s="30"/>
      <c r="H50" s="34" t="s">
        <v>3059</v>
      </c>
      <c r="I50" s="4"/>
      <c r="J50" s="4"/>
    </row>
    <row r="51" spans="1:10" ht="15.75" customHeight="1">
      <c r="A51" s="4" t="s">
        <v>2883</v>
      </c>
      <c r="B51" s="14" t="s">
        <v>3060</v>
      </c>
      <c r="C51" s="18" t="s">
        <v>2885</v>
      </c>
      <c r="D51" s="56" t="s">
        <v>3061</v>
      </c>
      <c r="E51" s="30"/>
      <c r="F51" s="30"/>
      <c r="G51" s="30"/>
      <c r="H51" s="34" t="s">
        <v>3062</v>
      </c>
      <c r="I51" s="4"/>
      <c r="J51" s="4"/>
    </row>
    <row r="52" spans="1:10" ht="15.75" customHeight="1">
      <c r="A52" s="4" t="s">
        <v>2883</v>
      </c>
      <c r="B52" s="14" t="s">
        <v>3063</v>
      </c>
      <c r="C52" s="18" t="s">
        <v>2885</v>
      </c>
      <c r="D52" s="56" t="s">
        <v>3064</v>
      </c>
      <c r="E52" s="30"/>
      <c r="F52" s="30"/>
      <c r="G52" s="30"/>
      <c r="H52" s="34" t="s">
        <v>3065</v>
      </c>
      <c r="I52" s="4"/>
      <c r="J52" s="4"/>
    </row>
    <row r="53" spans="1:10" ht="15.75" customHeight="1">
      <c r="A53" s="4" t="s">
        <v>2883</v>
      </c>
      <c r="B53" s="14" t="s">
        <v>3066</v>
      </c>
      <c r="C53" s="18" t="s">
        <v>2885</v>
      </c>
      <c r="D53" s="56" t="s">
        <v>3067</v>
      </c>
      <c r="E53" s="30"/>
      <c r="F53" s="30"/>
      <c r="G53" s="30"/>
      <c r="H53" s="34" t="s">
        <v>3068</v>
      </c>
      <c r="I53" s="4"/>
      <c r="J53" s="4"/>
    </row>
    <row r="54" spans="1:10" ht="15.75" customHeight="1">
      <c r="A54" s="4" t="s">
        <v>2883</v>
      </c>
      <c r="B54" s="14" t="s">
        <v>3069</v>
      </c>
      <c r="C54" s="18" t="s">
        <v>2885</v>
      </c>
      <c r="D54" s="56" t="s">
        <v>3070</v>
      </c>
      <c r="E54" s="30"/>
      <c r="F54" s="30"/>
      <c r="G54" s="30"/>
      <c r="H54" s="34" t="s">
        <v>3071</v>
      </c>
      <c r="I54" s="4"/>
      <c r="J54" s="4"/>
    </row>
    <row r="55" spans="1:10" ht="15.75" customHeight="1">
      <c r="A55" s="4" t="s">
        <v>2883</v>
      </c>
      <c r="B55" s="14" t="s">
        <v>3072</v>
      </c>
      <c r="C55" s="18" t="s">
        <v>2885</v>
      </c>
      <c r="D55" s="56" t="s">
        <v>3073</v>
      </c>
      <c r="E55" s="30"/>
      <c r="F55" s="30"/>
      <c r="G55" s="30"/>
      <c r="H55" s="34" t="s">
        <v>3074</v>
      </c>
      <c r="I55" s="4"/>
      <c r="J55" s="4"/>
    </row>
    <row r="56" spans="1:10" ht="15.75" customHeight="1">
      <c r="A56" s="4" t="s">
        <v>2883</v>
      </c>
      <c r="B56" s="14" t="s">
        <v>3075</v>
      </c>
      <c r="C56" s="18" t="s">
        <v>2885</v>
      </c>
      <c r="D56" s="56" t="s">
        <v>3076</v>
      </c>
      <c r="E56" s="30"/>
      <c r="F56" s="30"/>
      <c r="G56" s="30"/>
      <c r="H56" s="34" t="s">
        <v>3077</v>
      </c>
      <c r="I56" s="4"/>
      <c r="J56" s="4"/>
    </row>
    <row r="57" spans="1:10" ht="15.75" customHeight="1">
      <c r="A57" s="4" t="s">
        <v>2883</v>
      </c>
      <c r="B57" s="14" t="s">
        <v>3078</v>
      </c>
      <c r="C57" s="18" t="s">
        <v>2885</v>
      </c>
      <c r="D57" s="56" t="s">
        <v>3079</v>
      </c>
      <c r="E57" s="30"/>
      <c r="F57" s="30"/>
      <c r="G57" s="30"/>
      <c r="H57" s="34" t="s">
        <v>3080</v>
      </c>
      <c r="I57" s="4"/>
      <c r="J57" s="4"/>
    </row>
    <row r="58" spans="1:10" ht="15.75" customHeight="1">
      <c r="A58" s="4" t="s">
        <v>2883</v>
      </c>
      <c r="B58" s="14" t="s">
        <v>3081</v>
      </c>
      <c r="C58" s="18" t="s">
        <v>2885</v>
      </c>
      <c r="D58" s="56" t="s">
        <v>3082</v>
      </c>
      <c r="E58" s="30"/>
      <c r="F58" s="30"/>
      <c r="G58" s="30"/>
      <c r="H58" s="34" t="s">
        <v>3083</v>
      </c>
      <c r="I58" s="4"/>
      <c r="J58" s="4"/>
    </row>
    <row r="59" spans="1:10" ht="15.75" customHeight="1">
      <c r="A59" s="4" t="s">
        <v>2883</v>
      </c>
      <c r="B59" s="14" t="s">
        <v>3084</v>
      </c>
      <c r="C59" s="18" t="s">
        <v>2885</v>
      </c>
      <c r="D59" s="56" t="s">
        <v>3085</v>
      </c>
      <c r="E59" s="30"/>
      <c r="F59" s="30"/>
      <c r="G59" s="30"/>
      <c r="H59" s="34" t="s">
        <v>3086</v>
      </c>
      <c r="I59" s="4"/>
      <c r="J59" s="4"/>
    </row>
    <row r="60" spans="1:10" ht="15.75" customHeight="1">
      <c r="A60" s="4" t="s">
        <v>2883</v>
      </c>
      <c r="B60" s="14" t="s">
        <v>3087</v>
      </c>
      <c r="C60" s="18" t="s">
        <v>2885</v>
      </c>
      <c r="D60" s="56" t="s">
        <v>3088</v>
      </c>
      <c r="E60" s="30"/>
      <c r="F60" s="30"/>
      <c r="G60" s="30"/>
      <c r="H60" s="34" t="s">
        <v>3089</v>
      </c>
      <c r="I60" s="4"/>
      <c r="J60" s="4"/>
    </row>
    <row r="61" spans="1:10" ht="15.75" customHeight="1">
      <c r="A61" s="4" t="s">
        <v>2883</v>
      </c>
      <c r="B61" s="14" t="s">
        <v>3090</v>
      </c>
      <c r="C61" s="18" t="s">
        <v>2885</v>
      </c>
      <c r="D61" s="56" t="s">
        <v>3091</v>
      </c>
      <c r="E61" s="30"/>
      <c r="F61" s="30"/>
      <c r="G61" s="30"/>
      <c r="H61" s="34" t="s">
        <v>3092</v>
      </c>
      <c r="I61" s="4"/>
      <c r="J61" s="4"/>
    </row>
    <row r="62" spans="1:10" ht="15.75" customHeight="1">
      <c r="A62" s="4" t="s">
        <v>2883</v>
      </c>
      <c r="B62" s="14" t="s">
        <v>3093</v>
      </c>
      <c r="C62" s="18" t="s">
        <v>2885</v>
      </c>
      <c r="D62" s="56" t="s">
        <v>3094</v>
      </c>
      <c r="E62" s="30"/>
      <c r="F62" s="30"/>
      <c r="G62" s="30"/>
      <c r="H62" s="34" t="s">
        <v>3095</v>
      </c>
      <c r="I62" s="4"/>
      <c r="J62" s="4"/>
    </row>
    <row r="63" spans="1:10" ht="15.75" customHeight="1">
      <c r="A63" s="4" t="s">
        <v>2883</v>
      </c>
      <c r="B63" s="14" t="s">
        <v>3096</v>
      </c>
      <c r="C63" s="18" t="s">
        <v>2885</v>
      </c>
      <c r="D63" s="56" t="s">
        <v>3097</v>
      </c>
      <c r="E63" s="30"/>
      <c r="F63" s="30"/>
      <c r="G63" s="30"/>
      <c r="H63" s="34" t="s">
        <v>3098</v>
      </c>
      <c r="I63" s="4"/>
      <c r="J63" s="4"/>
    </row>
    <row r="64" spans="1:10" ht="15.75" customHeight="1">
      <c r="A64" s="4" t="s">
        <v>2883</v>
      </c>
      <c r="B64" s="14" t="s">
        <v>3099</v>
      </c>
      <c r="C64" s="18" t="s">
        <v>2885</v>
      </c>
      <c r="D64" s="56" t="s">
        <v>3100</v>
      </c>
      <c r="E64" s="30"/>
      <c r="F64" s="30"/>
      <c r="G64" s="30"/>
      <c r="H64" s="34" t="s">
        <v>3101</v>
      </c>
      <c r="I64" s="4"/>
      <c r="J64" s="4"/>
    </row>
    <row r="65" spans="1:10" ht="15.75" customHeight="1">
      <c r="A65" s="4" t="s">
        <v>2883</v>
      </c>
      <c r="B65" s="14" t="s">
        <v>3102</v>
      </c>
      <c r="C65" s="18" t="s">
        <v>2885</v>
      </c>
      <c r="D65" s="56" t="s">
        <v>3103</v>
      </c>
      <c r="E65" s="30"/>
      <c r="F65" s="30"/>
      <c r="G65" s="30"/>
      <c r="H65" s="34" t="s">
        <v>3104</v>
      </c>
      <c r="I65" s="4"/>
      <c r="J65" s="4"/>
    </row>
    <row r="66" spans="1:10" ht="15.75" customHeight="1">
      <c r="A66" s="4" t="s">
        <v>2883</v>
      </c>
      <c r="B66" s="14" t="s">
        <v>3105</v>
      </c>
      <c r="C66" s="18" t="s">
        <v>2885</v>
      </c>
      <c r="D66" s="56" t="s">
        <v>3106</v>
      </c>
      <c r="E66" s="30"/>
      <c r="F66" s="30"/>
      <c r="G66" s="30"/>
      <c r="H66" s="34" t="s">
        <v>3107</v>
      </c>
      <c r="I66" s="4"/>
      <c r="J66" s="4"/>
    </row>
    <row r="67" spans="1:10" ht="15.75" customHeight="1">
      <c r="A67" s="4" t="s">
        <v>2883</v>
      </c>
      <c r="B67" s="14" t="s">
        <v>3108</v>
      </c>
      <c r="C67" s="18" t="s">
        <v>2885</v>
      </c>
      <c r="D67" s="56" t="s">
        <v>3109</v>
      </c>
      <c r="E67" s="30"/>
      <c r="F67" s="30"/>
      <c r="G67" s="30"/>
      <c r="H67" s="34" t="s">
        <v>3110</v>
      </c>
      <c r="I67" s="4"/>
      <c r="J67" s="4"/>
    </row>
    <row r="68" spans="1:10" ht="15.75" customHeight="1">
      <c r="A68" s="4" t="s">
        <v>2883</v>
      </c>
      <c r="B68" s="14" t="s">
        <v>3111</v>
      </c>
      <c r="C68" s="18" t="s">
        <v>2885</v>
      </c>
      <c r="D68" s="56" t="s">
        <v>3112</v>
      </c>
      <c r="E68" s="30"/>
      <c r="F68" s="30"/>
      <c r="G68" s="30"/>
      <c r="H68" s="34" t="s">
        <v>3113</v>
      </c>
      <c r="I68" s="4"/>
      <c r="J68" s="4"/>
    </row>
    <row r="69" spans="1:10" ht="15.75" customHeight="1">
      <c r="A69" s="4" t="s">
        <v>2883</v>
      </c>
      <c r="B69" s="14" t="s">
        <v>3114</v>
      </c>
      <c r="C69" s="18" t="s">
        <v>2885</v>
      </c>
      <c r="D69" s="56" t="s">
        <v>3115</v>
      </c>
      <c r="E69" s="30"/>
      <c r="F69" s="30"/>
      <c r="G69" s="30"/>
      <c r="H69" s="34" t="s">
        <v>3116</v>
      </c>
      <c r="I69" s="4"/>
      <c r="J69" s="4"/>
    </row>
    <row r="70" spans="1:10" ht="15.75" customHeight="1">
      <c r="A70" s="4" t="s">
        <v>2883</v>
      </c>
      <c r="B70" s="14" t="s">
        <v>3117</v>
      </c>
      <c r="C70" s="18" t="s">
        <v>2885</v>
      </c>
      <c r="D70" s="56" t="s">
        <v>3118</v>
      </c>
      <c r="E70" s="30"/>
      <c r="F70" s="30"/>
      <c r="G70" s="30"/>
      <c r="H70" s="34" t="s">
        <v>3119</v>
      </c>
      <c r="I70" s="4"/>
      <c r="J70" s="4"/>
    </row>
    <row r="71" spans="1:10" ht="15.75" customHeight="1">
      <c r="A71" s="4" t="s">
        <v>2883</v>
      </c>
      <c r="B71" s="14" t="s">
        <v>3120</v>
      </c>
      <c r="C71" s="18" t="s">
        <v>2885</v>
      </c>
      <c r="D71" s="56" t="s">
        <v>3121</v>
      </c>
      <c r="E71" s="30"/>
      <c r="F71" s="30"/>
      <c r="G71" s="30"/>
      <c r="H71" s="34" t="s">
        <v>3122</v>
      </c>
      <c r="I71" s="4"/>
      <c r="J71" s="4"/>
    </row>
    <row r="72" spans="1:10" ht="15.75" customHeight="1">
      <c r="A72" s="4" t="s">
        <v>2883</v>
      </c>
      <c r="B72" s="14" t="s">
        <v>3123</v>
      </c>
      <c r="C72" s="18" t="s">
        <v>2885</v>
      </c>
      <c r="D72" s="56" t="s">
        <v>3124</v>
      </c>
      <c r="E72" s="30"/>
      <c r="F72" s="30"/>
      <c r="G72" s="30"/>
      <c r="H72" s="34" t="s">
        <v>3125</v>
      </c>
      <c r="I72" s="4"/>
      <c r="J72" s="4"/>
    </row>
    <row r="73" spans="1:10" ht="15.75" customHeight="1">
      <c r="A73" s="4" t="s">
        <v>2883</v>
      </c>
      <c r="B73" s="14" t="s">
        <v>3126</v>
      </c>
      <c r="C73" s="18" t="s">
        <v>2885</v>
      </c>
      <c r="D73" s="56" t="s">
        <v>3127</v>
      </c>
      <c r="E73" s="30"/>
      <c r="F73" s="30"/>
      <c r="G73" s="30"/>
      <c r="H73" s="34" t="s">
        <v>3128</v>
      </c>
      <c r="I73" s="4"/>
      <c r="J73" s="4"/>
    </row>
    <row r="74" spans="1:10" ht="15.75" customHeight="1">
      <c r="A74" s="4" t="s">
        <v>2883</v>
      </c>
      <c r="B74" s="14" t="s">
        <v>3129</v>
      </c>
      <c r="C74" s="18" t="s">
        <v>2885</v>
      </c>
      <c r="D74" s="56" t="s">
        <v>3130</v>
      </c>
      <c r="E74" s="30"/>
      <c r="F74" s="30"/>
      <c r="G74" s="30"/>
      <c r="H74" s="34" t="s">
        <v>3131</v>
      </c>
      <c r="I74" s="4"/>
      <c r="J74" s="4"/>
    </row>
    <row r="75" spans="1:10" ht="15.75" customHeight="1">
      <c r="A75" s="4" t="s">
        <v>2883</v>
      </c>
      <c r="B75" s="14" t="s">
        <v>3132</v>
      </c>
      <c r="C75" s="18" t="s">
        <v>2885</v>
      </c>
      <c r="D75" s="56" t="s">
        <v>3133</v>
      </c>
      <c r="E75" s="30"/>
      <c r="F75" s="30"/>
      <c r="G75" s="30"/>
      <c r="H75" s="34" t="s">
        <v>3134</v>
      </c>
      <c r="I75" s="4"/>
      <c r="J75" s="4"/>
    </row>
    <row r="76" spans="1:10" ht="15.75" customHeight="1">
      <c r="A76" s="4" t="s">
        <v>2883</v>
      </c>
      <c r="B76" s="14" t="s">
        <v>3135</v>
      </c>
      <c r="C76" s="18" t="s">
        <v>2885</v>
      </c>
      <c r="D76" s="56" t="s">
        <v>3136</v>
      </c>
      <c r="E76" s="30"/>
      <c r="F76" s="30"/>
      <c r="G76" s="30"/>
      <c r="H76" s="34" t="s">
        <v>3137</v>
      </c>
      <c r="I76" s="4"/>
      <c r="J76" s="4"/>
    </row>
    <row r="77" spans="1:10" ht="15.75" customHeight="1">
      <c r="A77" s="4" t="s">
        <v>2883</v>
      </c>
      <c r="B77" s="14" t="s">
        <v>3138</v>
      </c>
      <c r="C77" s="18" t="s">
        <v>2885</v>
      </c>
      <c r="D77" s="56" t="s">
        <v>3139</v>
      </c>
      <c r="E77" s="30"/>
      <c r="F77" s="30"/>
      <c r="G77" s="30"/>
      <c r="H77" s="34" t="s">
        <v>3140</v>
      </c>
      <c r="I77" s="4"/>
      <c r="J77" s="4"/>
    </row>
    <row r="78" spans="1:10" ht="15.75" customHeight="1">
      <c r="A78" s="4" t="s">
        <v>2883</v>
      </c>
      <c r="B78" s="14" t="s">
        <v>3141</v>
      </c>
      <c r="C78" s="18" t="s">
        <v>2885</v>
      </c>
      <c r="D78" s="18" t="s">
        <v>533</v>
      </c>
      <c r="E78" s="30"/>
      <c r="F78" s="30"/>
      <c r="G78" s="30"/>
      <c r="H78" s="34" t="s">
        <v>3142</v>
      </c>
      <c r="I78" s="4"/>
      <c r="J78" s="4"/>
    </row>
    <row r="79" spans="1:10" ht="15.75" customHeight="1">
      <c r="A79" s="4"/>
      <c r="B79" s="14"/>
      <c r="C79" s="18"/>
      <c r="D79" s="18"/>
      <c r="E79" s="30"/>
      <c r="F79" s="30"/>
      <c r="G79" s="30"/>
      <c r="H79" s="34"/>
      <c r="I79" s="4"/>
      <c r="J79" s="4"/>
    </row>
    <row r="80" spans="1:10" ht="15.75" customHeight="1">
      <c r="A80" s="4"/>
      <c r="B80" s="14"/>
      <c r="C80" s="18"/>
      <c r="D80" s="18"/>
      <c r="E80" s="30"/>
      <c r="F80" s="30"/>
      <c r="G80" s="30"/>
      <c r="H80" s="34"/>
      <c r="I80" s="4"/>
      <c r="J80" s="4"/>
    </row>
    <row r="81" spans="1:10" ht="15.75" customHeight="1">
      <c r="A81" s="4"/>
      <c r="B81" s="14"/>
      <c r="C81" s="18"/>
      <c r="D81" s="18"/>
      <c r="E81" s="30"/>
      <c r="F81" s="30"/>
      <c r="G81" s="30"/>
      <c r="H81" s="34"/>
      <c r="I81" s="4"/>
      <c r="J81" s="4"/>
    </row>
    <row r="82" spans="1:10" ht="15.75" customHeight="1">
      <c r="A82" s="4"/>
      <c r="B82" s="14"/>
      <c r="C82" s="18"/>
      <c r="D82" s="18"/>
      <c r="E82" s="30"/>
      <c r="F82" s="30"/>
      <c r="G82" s="30"/>
      <c r="H82" s="34"/>
      <c r="I82" s="4"/>
      <c r="J82" s="4"/>
    </row>
    <row r="83" spans="1:10" ht="15.75" customHeight="1">
      <c r="A83" s="4"/>
      <c r="B83" s="14"/>
      <c r="C83" s="18"/>
      <c r="D83" s="18"/>
      <c r="E83" s="30"/>
      <c r="F83" s="30"/>
      <c r="G83" s="30"/>
      <c r="H83" s="34"/>
      <c r="I83" s="4"/>
      <c r="J83" s="4"/>
    </row>
    <row r="84" spans="1:10" ht="15.75" customHeight="1">
      <c r="A84" s="4"/>
      <c r="B84" s="14"/>
      <c r="C84" s="18"/>
      <c r="D84" s="18"/>
      <c r="E84" s="30"/>
      <c r="F84" s="30"/>
      <c r="G84" s="30"/>
      <c r="H84" s="34"/>
      <c r="I84" s="4"/>
      <c r="J84" s="4"/>
    </row>
    <row r="85" spans="1:10" ht="15.75" customHeight="1">
      <c r="A85" s="4"/>
      <c r="B85" s="14"/>
      <c r="C85" s="18"/>
      <c r="D85" s="18"/>
      <c r="E85" s="30"/>
      <c r="F85" s="30"/>
      <c r="G85" s="30"/>
      <c r="H85" s="34"/>
      <c r="I85" s="4"/>
      <c r="J85" s="4"/>
    </row>
    <row r="86" spans="1:10" ht="15.75" customHeight="1">
      <c r="A86" s="4"/>
      <c r="B86" s="14"/>
      <c r="C86" s="18"/>
      <c r="D86" s="18"/>
      <c r="E86" s="30"/>
      <c r="F86" s="30"/>
      <c r="G86" s="30"/>
      <c r="H86" s="34"/>
      <c r="I86" s="4"/>
      <c r="J86" s="4"/>
    </row>
    <row r="87" spans="1:10" ht="15.75" customHeight="1">
      <c r="A87" s="4"/>
      <c r="B87" s="14"/>
      <c r="C87" s="18"/>
      <c r="D87" s="18"/>
      <c r="E87" s="30"/>
      <c r="F87" s="30"/>
      <c r="G87" s="30"/>
      <c r="H87" s="34"/>
      <c r="I87" s="4"/>
      <c r="J87" s="4"/>
    </row>
    <row r="88" spans="1:10" ht="15.75" customHeight="1">
      <c r="A88" s="4"/>
      <c r="B88" s="14"/>
      <c r="C88" s="18"/>
      <c r="D88" s="18"/>
      <c r="E88" s="30"/>
      <c r="F88" s="30"/>
      <c r="G88" s="30"/>
      <c r="H88" s="34"/>
      <c r="I88" s="4"/>
      <c r="J88" s="4"/>
    </row>
    <row r="89" spans="1:10" ht="15.75" customHeight="1">
      <c r="A89" s="4"/>
      <c r="B89" s="14"/>
      <c r="C89" s="18"/>
      <c r="D89" s="18"/>
      <c r="E89" s="30"/>
      <c r="F89" s="30"/>
      <c r="G89" s="30"/>
      <c r="H89" s="34"/>
      <c r="I89" s="4"/>
      <c r="J89" s="4"/>
    </row>
    <row r="90" spans="1:10" ht="15.75" customHeight="1">
      <c r="A90" s="4"/>
      <c r="B90" s="14"/>
      <c r="C90" s="18"/>
      <c r="D90" s="18"/>
      <c r="E90" s="30"/>
      <c r="F90" s="30"/>
      <c r="G90" s="30"/>
      <c r="H90" s="34"/>
      <c r="I90" s="4"/>
      <c r="J90" s="4"/>
    </row>
    <row r="91" spans="1:10" ht="15.75" customHeight="1">
      <c r="A91" s="4"/>
      <c r="B91" s="14"/>
      <c r="C91" s="18"/>
      <c r="D91" s="18"/>
      <c r="E91" s="30"/>
      <c r="F91" s="30"/>
      <c r="G91" s="30"/>
      <c r="H91" s="34"/>
      <c r="I91" s="4"/>
      <c r="J91" s="4"/>
    </row>
    <row r="92" spans="1:10" ht="15.75" customHeight="1">
      <c r="A92" s="4"/>
      <c r="B92" s="14"/>
      <c r="C92" s="18"/>
      <c r="D92" s="18"/>
      <c r="E92" s="30"/>
      <c r="F92" s="30"/>
      <c r="G92" s="30"/>
      <c r="H92" s="34"/>
      <c r="I92" s="4"/>
      <c r="J92" s="4"/>
    </row>
    <row r="93" spans="1:10" ht="15.75" customHeight="1">
      <c r="A93" s="4"/>
      <c r="B93" s="14"/>
      <c r="C93" s="18"/>
      <c r="D93" s="18"/>
      <c r="E93" s="30"/>
      <c r="F93" s="30"/>
      <c r="G93" s="30"/>
      <c r="H93" s="34"/>
      <c r="I93" s="4"/>
      <c r="J93" s="4"/>
    </row>
    <row r="94" spans="1:10" ht="15.75" customHeight="1">
      <c r="A94" s="4"/>
      <c r="B94" s="14"/>
      <c r="C94" s="18"/>
      <c r="D94" s="18"/>
      <c r="E94" s="30"/>
      <c r="F94" s="30"/>
      <c r="G94" s="30"/>
      <c r="H94" s="34"/>
      <c r="I94" s="4"/>
      <c r="J94" s="4"/>
    </row>
    <row r="95" spans="1:10" ht="15.75" customHeight="1">
      <c r="A95" s="4"/>
      <c r="B95" s="14"/>
      <c r="C95" s="18"/>
      <c r="D95" s="18"/>
      <c r="E95" s="30"/>
      <c r="F95" s="30"/>
      <c r="G95" s="30"/>
      <c r="H95" s="34"/>
      <c r="I95" s="4"/>
      <c r="J95" s="4"/>
    </row>
    <row r="96" spans="1:10" ht="15.75" customHeight="1">
      <c r="A96" s="4"/>
      <c r="B96" s="14"/>
      <c r="C96" s="18"/>
      <c r="D96" s="18"/>
      <c r="E96" s="30"/>
      <c r="F96" s="30"/>
      <c r="G96" s="30"/>
      <c r="H96" s="34"/>
      <c r="I96" s="4"/>
      <c r="J96" s="4"/>
    </row>
    <row r="97" spans="1:10" ht="15.75" customHeight="1">
      <c r="A97" s="4"/>
      <c r="B97" s="14"/>
      <c r="C97" s="18"/>
      <c r="D97" s="18"/>
      <c r="E97" s="30"/>
      <c r="F97" s="30"/>
      <c r="G97" s="30"/>
      <c r="H97" s="34"/>
      <c r="I97" s="4"/>
      <c r="J97" s="4"/>
    </row>
    <row r="98" spans="1:10" ht="15.75" customHeight="1">
      <c r="A98" s="4"/>
      <c r="B98" s="14"/>
      <c r="C98" s="18"/>
      <c r="D98" s="18"/>
      <c r="E98" s="30"/>
      <c r="F98" s="30"/>
      <c r="G98" s="30"/>
      <c r="H98" s="34"/>
      <c r="I98" s="4"/>
      <c r="J98" s="4"/>
    </row>
    <row r="99" spans="1:10" ht="15.75" customHeight="1">
      <c r="A99" s="4"/>
      <c r="B99" s="14"/>
      <c r="C99" s="18"/>
      <c r="D99" s="18"/>
      <c r="E99" s="30"/>
      <c r="F99" s="30"/>
      <c r="G99" s="30"/>
      <c r="H99" s="34"/>
      <c r="I99" s="4"/>
      <c r="J99" s="4"/>
    </row>
    <row r="100" spans="1:10" ht="15.75" customHeight="1">
      <c r="A100" s="4"/>
      <c r="B100" s="14"/>
      <c r="C100" s="18"/>
      <c r="D100" s="18"/>
      <c r="E100" s="30"/>
      <c r="F100" s="30"/>
      <c r="G100" s="30"/>
      <c r="H100" s="34"/>
      <c r="I100" s="4"/>
      <c r="J100" s="4"/>
    </row>
    <row r="101" spans="1:10" ht="15.75" customHeight="1">
      <c r="A101" s="4"/>
      <c r="B101" s="14"/>
      <c r="C101" s="18"/>
      <c r="D101" s="18"/>
      <c r="E101" s="30"/>
      <c r="F101" s="30"/>
      <c r="G101" s="30"/>
      <c r="H101" s="34"/>
      <c r="I101" s="4"/>
      <c r="J101" s="4"/>
    </row>
    <row r="102" spans="1:10" ht="15.75" customHeight="1">
      <c r="A102" s="4"/>
      <c r="B102" s="14"/>
      <c r="C102" s="18"/>
      <c r="D102" s="18"/>
      <c r="E102" s="30"/>
      <c r="F102" s="30"/>
      <c r="G102" s="30"/>
      <c r="H102" s="34"/>
      <c r="I102" s="4"/>
      <c r="J102" s="4"/>
    </row>
    <row r="103" spans="1:10" ht="15.75" customHeight="1">
      <c r="A103" s="4"/>
      <c r="B103" s="14"/>
      <c r="C103" s="18"/>
      <c r="D103" s="18"/>
      <c r="E103" s="30"/>
      <c r="F103" s="30"/>
      <c r="G103" s="30"/>
      <c r="H103" s="34"/>
      <c r="I103" s="4"/>
      <c r="J103" s="4"/>
    </row>
    <row r="104" spans="1:10" ht="15.75" customHeight="1">
      <c r="A104" s="4"/>
      <c r="B104" s="14"/>
      <c r="C104" s="18"/>
      <c r="D104" s="18"/>
      <c r="E104" s="30"/>
      <c r="F104" s="30"/>
      <c r="G104" s="30"/>
      <c r="H104" s="34"/>
      <c r="I104" s="4"/>
      <c r="J104" s="4"/>
    </row>
    <row r="105" spans="1:10" ht="15.75" customHeight="1">
      <c r="A105" s="4"/>
      <c r="B105" s="14"/>
      <c r="C105" s="18"/>
      <c r="D105" s="18"/>
      <c r="E105" s="30"/>
      <c r="F105" s="30"/>
      <c r="G105" s="30"/>
      <c r="H105" s="34"/>
      <c r="I105" s="4"/>
      <c r="J105" s="4"/>
    </row>
    <row r="106" spans="1:10" ht="15.75" customHeight="1">
      <c r="A106" s="4"/>
      <c r="B106" s="14"/>
      <c r="C106" s="18"/>
      <c r="D106" s="18"/>
      <c r="E106" s="30"/>
      <c r="F106" s="30"/>
      <c r="G106" s="30"/>
      <c r="H106" s="34"/>
      <c r="I106" s="4"/>
      <c r="J106" s="4"/>
    </row>
    <row r="107" spans="1:10" ht="15.75" customHeight="1">
      <c r="A107" s="4"/>
      <c r="B107" s="14"/>
      <c r="C107" s="18"/>
      <c r="D107" s="18"/>
      <c r="E107" s="30"/>
      <c r="F107" s="30"/>
      <c r="G107" s="30"/>
      <c r="H107" s="34"/>
      <c r="I107" s="4"/>
      <c r="J107" s="4"/>
    </row>
    <row r="108" spans="1:10" ht="15.75" customHeight="1">
      <c r="A108" s="4"/>
      <c r="B108" s="14"/>
      <c r="C108" s="18"/>
      <c r="D108" s="18"/>
      <c r="E108" s="30"/>
      <c r="F108" s="30"/>
      <c r="G108" s="30"/>
      <c r="H108" s="34"/>
      <c r="I108" s="4"/>
      <c r="J108" s="4"/>
    </row>
    <row r="109" spans="1:10" ht="15.75" customHeight="1">
      <c r="A109" s="4"/>
      <c r="B109" s="14"/>
      <c r="C109" s="18"/>
      <c r="D109" s="18"/>
      <c r="E109" s="30"/>
      <c r="F109" s="30"/>
      <c r="G109" s="30"/>
      <c r="H109" s="34"/>
      <c r="I109" s="4"/>
      <c r="J109" s="4"/>
    </row>
    <row r="110" spans="1:10" ht="15.75" customHeight="1">
      <c r="A110" s="4"/>
      <c r="B110" s="14"/>
      <c r="C110" s="18"/>
      <c r="D110" s="18"/>
      <c r="E110" s="30"/>
      <c r="F110" s="30"/>
      <c r="G110" s="30"/>
      <c r="H110" s="34"/>
      <c r="I110" s="4"/>
      <c r="J110" s="4"/>
    </row>
    <row r="111" spans="1:10" ht="15.75" customHeight="1">
      <c r="A111" s="4"/>
      <c r="B111" s="14"/>
      <c r="C111" s="18"/>
      <c r="D111" s="18"/>
      <c r="E111" s="30"/>
      <c r="F111" s="30"/>
      <c r="G111" s="30"/>
      <c r="H111" s="34"/>
      <c r="I111" s="4"/>
      <c r="J111" s="4"/>
    </row>
    <row r="112" spans="1:10" ht="15.75" customHeight="1">
      <c r="A112" s="4"/>
      <c r="B112" s="14"/>
      <c r="C112" s="18"/>
      <c r="D112" s="18"/>
      <c r="E112" s="30"/>
      <c r="F112" s="30"/>
      <c r="G112" s="30"/>
      <c r="H112" s="34"/>
      <c r="I112" s="4"/>
      <c r="J112" s="4"/>
    </row>
    <row r="113" spans="1:10" ht="15.75" customHeight="1">
      <c r="A113" s="4"/>
      <c r="B113" s="14"/>
      <c r="C113" s="18"/>
      <c r="D113" s="18"/>
      <c r="E113" s="30"/>
      <c r="F113" s="30"/>
      <c r="G113" s="30"/>
      <c r="H113" s="34"/>
      <c r="I113" s="4"/>
      <c r="J113" s="4"/>
    </row>
    <row r="114" spans="1:10" ht="15.75" customHeight="1">
      <c r="A114" s="4"/>
      <c r="B114" s="14"/>
      <c r="C114" s="18"/>
      <c r="D114" s="18"/>
      <c r="E114" s="30"/>
      <c r="F114" s="30"/>
      <c r="G114" s="30"/>
      <c r="H114" s="34"/>
      <c r="I114" s="4"/>
      <c r="J114" s="4"/>
    </row>
    <row r="115" spans="1:10" ht="15.75" customHeight="1">
      <c r="A115" s="4"/>
      <c r="B115" s="14"/>
      <c r="C115" s="18"/>
      <c r="D115" s="18"/>
      <c r="E115" s="30"/>
      <c r="F115" s="30"/>
      <c r="G115" s="30"/>
      <c r="H115" s="34"/>
      <c r="I115" s="4"/>
      <c r="J115" s="4"/>
    </row>
    <row r="116" spans="1:10" ht="15.75" customHeight="1">
      <c r="A116" s="4"/>
      <c r="B116" s="14"/>
      <c r="C116" s="18"/>
      <c r="D116" s="18"/>
      <c r="E116" s="30"/>
      <c r="F116" s="30"/>
      <c r="G116" s="30"/>
      <c r="H116" s="34"/>
      <c r="I116" s="4"/>
      <c r="J116" s="4"/>
    </row>
    <row r="117" spans="1:10" ht="15.75" customHeight="1">
      <c r="A117" s="4"/>
      <c r="B117" s="14"/>
      <c r="C117" s="18"/>
      <c r="D117" s="18"/>
      <c r="E117" s="30"/>
      <c r="F117" s="30"/>
      <c r="G117" s="30"/>
      <c r="H117" s="34"/>
      <c r="I117" s="4"/>
      <c r="J117" s="4"/>
    </row>
    <row r="118" spans="1:10" ht="15.75" customHeight="1">
      <c r="A118" s="4"/>
      <c r="B118" s="14"/>
      <c r="C118" s="18"/>
      <c r="D118" s="18"/>
      <c r="E118" s="30"/>
      <c r="F118" s="30"/>
      <c r="G118" s="30"/>
      <c r="H118" s="34"/>
      <c r="I118" s="4"/>
      <c r="J118" s="4"/>
    </row>
    <row r="119" spans="1:10" ht="15.75" customHeight="1">
      <c r="A119" s="4"/>
      <c r="B119" s="14"/>
      <c r="C119" s="18"/>
      <c r="D119" s="18"/>
      <c r="E119" s="30"/>
      <c r="F119" s="30"/>
      <c r="G119" s="30"/>
      <c r="H119" s="34"/>
      <c r="I119" s="4"/>
      <c r="J119" s="4"/>
    </row>
    <row r="120" spans="1:10" ht="15.75" customHeight="1">
      <c r="A120" s="4"/>
      <c r="B120" s="14"/>
      <c r="C120" s="18"/>
      <c r="D120" s="18"/>
      <c r="E120" s="30"/>
      <c r="F120" s="30"/>
      <c r="G120" s="30"/>
      <c r="H120" s="34"/>
      <c r="I120" s="4"/>
      <c r="J120" s="4"/>
    </row>
    <row r="121" spans="1:10" ht="15.75" customHeight="1">
      <c r="A121" s="4"/>
      <c r="B121" s="14"/>
      <c r="C121" s="18"/>
      <c r="D121" s="18"/>
      <c r="E121" s="30"/>
      <c r="F121" s="30"/>
      <c r="G121" s="30"/>
      <c r="H121" s="34"/>
      <c r="I121" s="4"/>
      <c r="J121" s="4"/>
    </row>
    <row r="122" spans="1:10" ht="15.75" customHeight="1">
      <c r="A122" s="4"/>
      <c r="B122" s="14"/>
      <c r="C122" s="18"/>
      <c r="D122" s="18"/>
      <c r="E122" s="30"/>
      <c r="F122" s="30"/>
      <c r="G122" s="30"/>
      <c r="H122" s="34"/>
      <c r="I122" s="4"/>
      <c r="J122" s="4"/>
    </row>
    <row r="123" spans="1:10" ht="15.75" customHeight="1">
      <c r="A123" s="4"/>
      <c r="B123" s="14"/>
      <c r="C123" s="18"/>
      <c r="D123" s="18"/>
      <c r="E123" s="30"/>
      <c r="F123" s="30"/>
      <c r="G123" s="30"/>
      <c r="H123" s="34"/>
      <c r="I123" s="4"/>
      <c r="J123" s="4"/>
    </row>
    <row r="124" spans="1:10" ht="15.75" customHeight="1">
      <c r="A124" s="4"/>
      <c r="B124" s="14"/>
      <c r="C124" s="18"/>
      <c r="D124" s="18"/>
      <c r="E124" s="30"/>
      <c r="F124" s="30"/>
      <c r="G124" s="30"/>
      <c r="H124" s="34"/>
      <c r="I124" s="4"/>
      <c r="J124" s="4"/>
    </row>
    <row r="125" spans="1:10" ht="15.75" customHeight="1">
      <c r="A125" s="4"/>
      <c r="B125" s="14"/>
      <c r="C125" s="18"/>
      <c r="D125" s="18"/>
      <c r="E125" s="30"/>
      <c r="F125" s="30"/>
      <c r="G125" s="30"/>
      <c r="H125" s="34"/>
      <c r="I125" s="4"/>
      <c r="J125" s="4"/>
    </row>
    <row r="126" spans="1:10" ht="15.75" customHeight="1">
      <c r="A126" s="4"/>
      <c r="B126" s="14"/>
      <c r="C126" s="18"/>
      <c r="D126" s="18"/>
      <c r="E126" s="30"/>
      <c r="F126" s="30"/>
      <c r="G126" s="30"/>
      <c r="H126" s="34"/>
      <c r="I126" s="4"/>
      <c r="J126" s="4"/>
    </row>
    <row r="127" spans="1:10" ht="15.75" customHeight="1">
      <c r="A127" s="4"/>
      <c r="B127" s="14"/>
      <c r="C127" s="18"/>
      <c r="D127" s="18"/>
      <c r="E127" s="30"/>
      <c r="F127" s="30"/>
      <c r="G127" s="30"/>
      <c r="H127" s="34"/>
      <c r="I127" s="4"/>
      <c r="J127" s="4"/>
    </row>
    <row r="128" spans="1:10" ht="15.75" customHeight="1">
      <c r="A128" s="4"/>
      <c r="B128" s="14"/>
      <c r="C128" s="18"/>
      <c r="D128" s="18"/>
      <c r="E128" s="30"/>
      <c r="F128" s="30"/>
      <c r="G128" s="30"/>
      <c r="H128" s="34"/>
      <c r="I128" s="4"/>
      <c r="J128" s="4"/>
    </row>
    <row r="129" spans="1:10" ht="15.75" customHeight="1">
      <c r="A129" s="4"/>
      <c r="B129" s="14"/>
      <c r="C129" s="18"/>
      <c r="D129" s="18"/>
      <c r="E129" s="30"/>
      <c r="F129" s="30"/>
      <c r="G129" s="30"/>
      <c r="H129" s="34"/>
      <c r="I129" s="4"/>
      <c r="J129" s="4"/>
    </row>
    <row r="130" spans="1:10" ht="15.75" customHeight="1">
      <c r="A130" s="4"/>
      <c r="B130" s="14"/>
      <c r="C130" s="18"/>
      <c r="D130" s="18"/>
      <c r="E130" s="30"/>
      <c r="F130" s="30"/>
      <c r="G130" s="30"/>
      <c r="H130" s="34"/>
      <c r="I130" s="4"/>
      <c r="J130" s="4"/>
    </row>
    <row r="131" spans="1:10" ht="15.75" customHeight="1">
      <c r="A131" s="4"/>
      <c r="B131" s="14"/>
      <c r="C131" s="18"/>
      <c r="D131" s="18"/>
      <c r="E131" s="30"/>
      <c r="F131" s="30"/>
      <c r="G131" s="30"/>
      <c r="H131" s="34"/>
      <c r="I131" s="4"/>
      <c r="J131" s="4"/>
    </row>
    <row r="132" spans="1:10" ht="15.75" customHeight="1">
      <c r="A132" s="4"/>
      <c r="B132" s="14"/>
      <c r="C132" s="18"/>
      <c r="D132" s="18"/>
      <c r="E132" s="30"/>
      <c r="F132" s="30"/>
      <c r="G132" s="30"/>
      <c r="H132" s="34"/>
      <c r="I132" s="4"/>
      <c r="J132" s="4"/>
    </row>
    <row r="133" spans="1:10" ht="15.75" customHeight="1">
      <c r="A133" s="4"/>
      <c r="B133" s="14"/>
      <c r="C133" s="18"/>
      <c r="D133" s="18"/>
      <c r="E133" s="30"/>
      <c r="F133" s="30"/>
      <c r="G133" s="30"/>
      <c r="H133" s="34"/>
      <c r="I133" s="4"/>
      <c r="J133" s="4"/>
    </row>
    <row r="134" spans="1:10" ht="15.75" customHeight="1">
      <c r="A134" s="4"/>
      <c r="B134" s="14"/>
      <c r="C134" s="18"/>
      <c r="D134" s="18"/>
      <c r="E134" s="30"/>
      <c r="F134" s="30"/>
      <c r="G134" s="30"/>
      <c r="H134" s="34"/>
      <c r="I134" s="4"/>
      <c r="J134" s="4"/>
    </row>
    <row r="135" spans="1:10" ht="15.75" customHeight="1">
      <c r="A135" s="4"/>
      <c r="B135" s="14"/>
      <c r="C135" s="18"/>
      <c r="D135" s="18"/>
      <c r="E135" s="30"/>
      <c r="F135" s="30"/>
      <c r="G135" s="30"/>
      <c r="H135" s="34"/>
      <c r="I135" s="4"/>
      <c r="J135" s="4"/>
    </row>
    <row r="136" spans="1:10" ht="15.75" customHeight="1">
      <c r="A136" s="4"/>
      <c r="B136" s="14"/>
      <c r="C136" s="18"/>
      <c r="D136" s="18"/>
      <c r="E136" s="30"/>
      <c r="F136" s="30"/>
      <c r="G136" s="30"/>
      <c r="H136" s="34"/>
      <c r="I136" s="4"/>
      <c r="J136" s="4"/>
    </row>
    <row r="137" spans="1:10" ht="15.75" customHeight="1">
      <c r="A137" s="4"/>
      <c r="B137" s="14"/>
      <c r="C137" s="18"/>
      <c r="D137" s="18"/>
      <c r="E137" s="30"/>
      <c r="F137" s="30"/>
      <c r="G137" s="30"/>
      <c r="H137" s="34"/>
      <c r="I137" s="4"/>
      <c r="J137" s="4"/>
    </row>
    <row r="138" spans="1:10" ht="15.75" customHeight="1">
      <c r="A138" s="4"/>
      <c r="B138" s="14"/>
      <c r="C138" s="18"/>
      <c r="D138" s="18"/>
      <c r="E138" s="30"/>
      <c r="F138" s="30"/>
      <c r="G138" s="30"/>
      <c r="H138" s="34"/>
      <c r="I138" s="4"/>
      <c r="J138" s="4"/>
    </row>
    <row r="139" spans="1:10" ht="15.75" customHeight="1">
      <c r="A139" s="4"/>
      <c r="B139" s="14"/>
      <c r="C139" s="18"/>
      <c r="D139" s="18"/>
      <c r="E139" s="30"/>
      <c r="F139" s="30"/>
      <c r="G139" s="30"/>
      <c r="H139" s="34"/>
      <c r="I139" s="4"/>
      <c r="J139" s="4"/>
    </row>
    <row r="140" spans="1:10" ht="15.75" customHeight="1">
      <c r="A140" s="4"/>
      <c r="B140" s="14"/>
      <c r="C140" s="18"/>
      <c r="D140" s="18"/>
      <c r="E140" s="30"/>
      <c r="F140" s="30"/>
      <c r="G140" s="30"/>
      <c r="H140" s="34"/>
      <c r="I140" s="4"/>
      <c r="J140" s="4"/>
    </row>
    <row r="141" spans="1:10" ht="15.75" customHeight="1">
      <c r="A141" s="4"/>
      <c r="B141" s="14"/>
      <c r="C141" s="18"/>
      <c r="D141" s="18"/>
      <c r="E141" s="30"/>
      <c r="F141" s="30"/>
      <c r="G141" s="30"/>
      <c r="H141" s="34"/>
      <c r="I141" s="4"/>
      <c r="J141" s="4"/>
    </row>
    <row r="142" spans="1:10" ht="15.75" customHeight="1">
      <c r="A142" s="4"/>
      <c r="B142" s="14"/>
      <c r="C142" s="18"/>
      <c r="D142" s="18"/>
      <c r="E142" s="30"/>
      <c r="F142" s="30"/>
      <c r="G142" s="30"/>
      <c r="H142" s="34"/>
      <c r="I142" s="4"/>
      <c r="J142" s="4"/>
    </row>
    <row r="143" spans="1:10" ht="15.75" customHeight="1">
      <c r="A143" s="4"/>
      <c r="B143" s="14"/>
      <c r="C143" s="18"/>
      <c r="D143" s="18"/>
      <c r="E143" s="30"/>
      <c r="F143" s="30"/>
      <c r="G143" s="30"/>
      <c r="H143" s="34"/>
      <c r="I143" s="4"/>
      <c r="J143" s="4"/>
    </row>
    <row r="144" spans="1:10" ht="15.75" customHeight="1">
      <c r="A144" s="4"/>
      <c r="B144" s="14"/>
      <c r="C144" s="18"/>
      <c r="D144" s="18"/>
      <c r="E144" s="30"/>
      <c r="F144" s="30"/>
      <c r="G144" s="30"/>
      <c r="H144" s="34"/>
      <c r="I144" s="4"/>
      <c r="J144" s="4"/>
    </row>
    <row r="145" spans="2:8" ht="15.75" customHeight="1">
      <c r="B145" s="12"/>
      <c r="C145" s="12"/>
      <c r="D145" s="12"/>
      <c r="E145" s="30"/>
      <c r="F145" s="30"/>
      <c r="G145" s="30"/>
      <c r="H145" s="39"/>
    </row>
    <row r="146" spans="2:8" ht="15.75" customHeight="1">
      <c r="B146" s="12"/>
      <c r="C146" s="12"/>
      <c r="D146" s="12"/>
      <c r="E146" s="30"/>
      <c r="F146" s="30"/>
      <c r="G146" s="30"/>
      <c r="H146" s="39"/>
    </row>
    <row r="147" spans="2:8" ht="15.75" customHeight="1">
      <c r="B147" s="12"/>
      <c r="C147" s="12"/>
      <c r="D147" s="12"/>
      <c r="E147" s="30"/>
      <c r="F147" s="30"/>
      <c r="G147" s="30"/>
      <c r="H147" s="39"/>
    </row>
    <row r="148" spans="2:8" ht="15.75" customHeight="1">
      <c r="B148" s="12"/>
      <c r="C148" s="12"/>
      <c r="D148" s="12"/>
      <c r="E148" s="30"/>
      <c r="F148" s="30"/>
      <c r="G148" s="30"/>
      <c r="H148" s="39"/>
    </row>
    <row r="149" spans="2:8" ht="15.75" customHeight="1">
      <c r="B149" s="12"/>
      <c r="C149" s="12"/>
      <c r="D149" s="12"/>
      <c r="E149" s="30"/>
      <c r="F149" s="30"/>
      <c r="G149" s="30"/>
      <c r="H149" s="39"/>
    </row>
    <row r="150" spans="2:8" ht="15.75" customHeight="1">
      <c r="B150" s="12"/>
      <c r="C150" s="12"/>
      <c r="D150" s="12"/>
      <c r="E150" s="30"/>
      <c r="F150" s="30"/>
      <c r="G150" s="30"/>
      <c r="H150" s="39"/>
    </row>
    <row r="151" spans="2:8" ht="15.75" customHeight="1">
      <c r="B151" s="12"/>
      <c r="C151" s="12"/>
      <c r="D151" s="12"/>
      <c r="E151" s="30"/>
      <c r="F151" s="30"/>
      <c r="G151" s="30"/>
      <c r="H151" s="39"/>
    </row>
    <row r="152" spans="2:8" ht="15.75" customHeight="1">
      <c r="B152" s="12"/>
      <c r="C152" s="12"/>
      <c r="D152" s="12"/>
      <c r="E152" s="30"/>
      <c r="F152" s="30"/>
      <c r="G152" s="30"/>
      <c r="H152" s="39"/>
    </row>
    <row r="153" spans="2:8" ht="15.75" customHeight="1">
      <c r="B153" s="12"/>
      <c r="C153" s="12"/>
      <c r="D153" s="12"/>
      <c r="E153" s="30"/>
      <c r="F153" s="30"/>
      <c r="G153" s="30"/>
      <c r="H153" s="39"/>
    </row>
    <row r="154" spans="2:8" ht="15.75" customHeight="1">
      <c r="B154" s="12"/>
      <c r="C154" s="12"/>
      <c r="D154" s="12"/>
      <c r="E154" s="30"/>
      <c r="F154" s="30"/>
      <c r="G154" s="30"/>
      <c r="H154" s="39"/>
    </row>
    <row r="155" spans="2:8" ht="15.75" customHeight="1">
      <c r="B155" s="12"/>
      <c r="C155" s="12"/>
      <c r="D155" s="12"/>
      <c r="E155" s="30"/>
      <c r="F155" s="30"/>
      <c r="G155" s="30"/>
      <c r="H155" s="39"/>
    </row>
    <row r="156" spans="2:8" ht="15.75" customHeight="1">
      <c r="B156" s="12"/>
      <c r="C156" s="12"/>
      <c r="D156" s="12"/>
      <c r="E156" s="30"/>
      <c r="F156" s="30"/>
      <c r="G156" s="30"/>
      <c r="H156" s="39"/>
    </row>
    <row r="157" spans="2:8" ht="15.75" customHeight="1">
      <c r="B157" s="12"/>
      <c r="C157" s="12"/>
      <c r="D157" s="12"/>
      <c r="E157" s="30"/>
      <c r="F157" s="30"/>
      <c r="G157" s="30"/>
      <c r="H157" s="39"/>
    </row>
    <row r="158" spans="2:8" ht="15.75" customHeight="1">
      <c r="B158" s="12"/>
      <c r="C158" s="12"/>
      <c r="D158" s="12"/>
      <c r="E158" s="30"/>
      <c r="F158" s="30"/>
      <c r="G158" s="30"/>
      <c r="H158" s="39"/>
    </row>
    <row r="159" spans="2:8" ht="15.75" customHeight="1">
      <c r="B159" s="12"/>
      <c r="C159" s="12"/>
      <c r="D159" s="12"/>
      <c r="E159" s="30"/>
      <c r="F159" s="30"/>
      <c r="G159" s="30"/>
      <c r="H159" s="39"/>
    </row>
    <row r="160" spans="2:8" ht="15.75" customHeight="1">
      <c r="B160" s="12"/>
      <c r="C160" s="12"/>
      <c r="D160" s="12"/>
      <c r="E160" s="30"/>
      <c r="F160" s="30"/>
      <c r="G160" s="30"/>
      <c r="H160" s="39"/>
    </row>
    <row r="161" spans="2:8" ht="15.75" customHeight="1">
      <c r="B161" s="12"/>
      <c r="C161" s="12"/>
      <c r="D161" s="12"/>
      <c r="E161" s="30"/>
      <c r="F161" s="30"/>
      <c r="G161" s="30"/>
      <c r="H161" s="39"/>
    </row>
    <row r="162" spans="2:8" ht="15.75" customHeight="1">
      <c r="B162" s="12"/>
      <c r="C162" s="12"/>
      <c r="D162" s="12"/>
      <c r="E162" s="30"/>
      <c r="F162" s="30"/>
      <c r="G162" s="30"/>
      <c r="H162" s="39"/>
    </row>
    <row r="163" spans="2:8" ht="15.75" customHeight="1">
      <c r="B163" s="12"/>
      <c r="C163" s="12"/>
      <c r="D163" s="12"/>
      <c r="E163" s="30"/>
      <c r="F163" s="30"/>
      <c r="G163" s="30"/>
      <c r="H163" s="39"/>
    </row>
    <row r="164" spans="2:8" ht="15.75" customHeight="1">
      <c r="B164" s="12"/>
      <c r="C164" s="12"/>
      <c r="D164" s="12"/>
      <c r="E164" s="30"/>
      <c r="F164" s="30"/>
      <c r="G164" s="30"/>
      <c r="H164" s="39"/>
    </row>
    <row r="165" spans="2:8" ht="15.75" customHeight="1">
      <c r="B165" s="12"/>
      <c r="C165" s="12"/>
      <c r="D165" s="12"/>
      <c r="E165" s="30"/>
      <c r="F165" s="30"/>
      <c r="G165" s="30"/>
      <c r="H165" s="39"/>
    </row>
    <row r="166" spans="2:8" ht="15.75" customHeight="1">
      <c r="B166" s="12"/>
      <c r="C166" s="12"/>
      <c r="D166" s="12"/>
      <c r="E166" s="30"/>
      <c r="F166" s="30"/>
      <c r="G166" s="30"/>
      <c r="H166" s="39"/>
    </row>
    <row r="167" spans="2:8" ht="15.75" customHeight="1">
      <c r="B167" s="12"/>
      <c r="C167" s="12"/>
      <c r="D167" s="12"/>
      <c r="E167" s="30"/>
      <c r="F167" s="30"/>
      <c r="G167" s="30"/>
      <c r="H167" s="39"/>
    </row>
    <row r="168" spans="2:8" ht="15.75" customHeight="1">
      <c r="B168" s="12"/>
      <c r="C168" s="12"/>
      <c r="D168" s="12"/>
      <c r="E168" s="30"/>
      <c r="F168" s="30"/>
      <c r="G168" s="30"/>
      <c r="H168" s="39"/>
    </row>
    <row r="169" spans="2:8" ht="15.75" customHeight="1">
      <c r="B169" s="12"/>
      <c r="C169" s="12"/>
      <c r="D169" s="12"/>
      <c r="E169" s="30"/>
      <c r="F169" s="30"/>
      <c r="G169" s="30"/>
      <c r="H169" s="39"/>
    </row>
    <row r="170" spans="2:8" ht="15.75" customHeight="1">
      <c r="B170" s="12"/>
      <c r="C170" s="12"/>
      <c r="D170" s="12"/>
      <c r="H170" s="39"/>
    </row>
    <row r="171" spans="2:8" ht="15.75" customHeight="1">
      <c r="B171" s="12"/>
      <c r="C171" s="12"/>
      <c r="D171" s="12"/>
      <c r="H171" s="39"/>
    </row>
    <row r="172" spans="2:8" ht="15.75" customHeight="1">
      <c r="B172" s="12"/>
      <c r="C172" s="12"/>
      <c r="D172" s="12"/>
      <c r="H172" s="39"/>
    </row>
    <row r="173" spans="2:8" ht="15.75" customHeight="1">
      <c r="B173" s="12"/>
      <c r="C173" s="12"/>
      <c r="D173" s="12"/>
      <c r="H173" s="39"/>
    </row>
    <row r="174" spans="2:8" ht="15.75" customHeight="1">
      <c r="B174" s="12"/>
      <c r="C174" s="12"/>
      <c r="D174" s="12"/>
      <c r="H174" s="39"/>
    </row>
    <row r="175" spans="2:8" ht="15.75" customHeight="1">
      <c r="B175" s="12"/>
      <c r="C175" s="12"/>
      <c r="D175" s="12"/>
      <c r="H175" s="39"/>
    </row>
    <row r="176" spans="2:8" ht="15.75" customHeight="1">
      <c r="B176" s="12"/>
      <c r="C176" s="12"/>
      <c r="D176" s="12"/>
      <c r="H176" s="39"/>
    </row>
    <row r="177" spans="2:8" ht="15.75" customHeight="1">
      <c r="B177" s="12"/>
      <c r="C177" s="12"/>
      <c r="D177" s="12"/>
      <c r="H177" s="39"/>
    </row>
    <row r="178" spans="2:8" ht="15.75" customHeight="1">
      <c r="B178" s="12"/>
      <c r="C178" s="12"/>
      <c r="D178" s="12"/>
      <c r="H178" s="39"/>
    </row>
    <row r="179" spans="2:8" ht="15.75" customHeight="1">
      <c r="B179" s="12"/>
      <c r="C179" s="12"/>
      <c r="D179" s="12"/>
      <c r="H179" s="39"/>
    </row>
    <row r="180" spans="2:8" ht="15.75" customHeight="1">
      <c r="B180" s="12"/>
      <c r="C180" s="12"/>
      <c r="D180" s="12"/>
      <c r="H180" s="39"/>
    </row>
    <row r="181" spans="2:8" ht="15.75" customHeight="1">
      <c r="B181" s="12"/>
      <c r="C181" s="12"/>
      <c r="D181" s="12"/>
      <c r="H181" s="39"/>
    </row>
    <row r="182" spans="2:8" ht="15.75" customHeight="1">
      <c r="B182" s="12"/>
      <c r="C182" s="12"/>
      <c r="D182" s="12"/>
      <c r="H182" s="39"/>
    </row>
    <row r="183" spans="2:8" ht="15.75" customHeight="1">
      <c r="B183" s="12"/>
      <c r="C183" s="12"/>
      <c r="D183" s="12"/>
      <c r="H183" s="39"/>
    </row>
    <row r="184" spans="2:8" ht="15.75" customHeight="1">
      <c r="B184" s="12"/>
      <c r="C184" s="12"/>
      <c r="D184" s="12"/>
      <c r="H184" s="39"/>
    </row>
    <row r="185" spans="2:8" ht="15.75" customHeight="1">
      <c r="B185" s="12"/>
      <c r="C185" s="12"/>
      <c r="D185" s="12"/>
      <c r="H185" s="39"/>
    </row>
    <row r="186" spans="2:8" ht="15.75" customHeight="1">
      <c r="B186" s="12"/>
      <c r="C186" s="12"/>
      <c r="D186" s="12"/>
      <c r="H186" s="39"/>
    </row>
    <row r="187" spans="2:8" ht="15.75" customHeight="1">
      <c r="B187" s="12"/>
      <c r="C187" s="12"/>
      <c r="D187" s="12"/>
      <c r="H187" s="39"/>
    </row>
    <row r="188" spans="2:8" ht="15.75" customHeight="1">
      <c r="B188" s="12"/>
      <c r="C188" s="12"/>
      <c r="D188" s="12"/>
      <c r="H188" s="39"/>
    </row>
    <row r="189" spans="2:8" ht="15.75" customHeight="1">
      <c r="B189" s="12"/>
      <c r="C189" s="12"/>
      <c r="D189" s="12"/>
      <c r="H189" s="39"/>
    </row>
    <row r="190" spans="2:8" ht="15.75" customHeight="1">
      <c r="B190" s="12"/>
      <c r="C190" s="12"/>
      <c r="D190" s="12"/>
      <c r="H190" s="39"/>
    </row>
    <row r="191" spans="2:8" ht="15.75" customHeight="1">
      <c r="B191" s="12"/>
      <c r="C191" s="12"/>
      <c r="D191" s="12"/>
      <c r="H191" s="39"/>
    </row>
    <row r="192" spans="2:8" ht="15.75" customHeight="1">
      <c r="B192" s="12"/>
      <c r="C192" s="12"/>
      <c r="D192" s="12"/>
      <c r="H192" s="39"/>
    </row>
    <row r="193" spans="2:8" ht="15.75" customHeight="1">
      <c r="B193" s="12"/>
      <c r="C193" s="12"/>
      <c r="D193" s="12"/>
      <c r="H193" s="39"/>
    </row>
    <row r="194" spans="2:8" ht="15.75" customHeight="1">
      <c r="B194" s="12"/>
      <c r="C194" s="12"/>
      <c r="D194" s="12"/>
      <c r="H194" s="39"/>
    </row>
    <row r="195" spans="2:8" ht="15.75" customHeight="1">
      <c r="B195" s="12"/>
      <c r="C195" s="12"/>
      <c r="D195" s="12"/>
      <c r="H195" s="39"/>
    </row>
    <row r="196" spans="2:8" ht="15.75" customHeight="1">
      <c r="B196" s="12"/>
      <c r="C196" s="12"/>
      <c r="D196" s="12"/>
      <c r="H196" s="39"/>
    </row>
    <row r="197" spans="2:8" ht="15.75" customHeight="1">
      <c r="B197" s="12"/>
      <c r="C197" s="12"/>
      <c r="D197" s="12"/>
      <c r="H197" s="39"/>
    </row>
    <row r="198" spans="2:8" ht="15.75" customHeight="1">
      <c r="B198" s="12"/>
      <c r="C198" s="12"/>
      <c r="D198" s="12"/>
      <c r="H198" s="39"/>
    </row>
    <row r="199" spans="2:8" ht="15.75" customHeight="1">
      <c r="B199" s="12"/>
      <c r="C199" s="12"/>
      <c r="D199" s="12"/>
      <c r="H199" s="39"/>
    </row>
    <row r="200" spans="2:8" ht="15.75" customHeight="1">
      <c r="B200" s="12"/>
      <c r="C200" s="12"/>
      <c r="D200" s="12"/>
      <c r="H200" s="39"/>
    </row>
    <row r="201" spans="2:8" ht="15.75" customHeight="1">
      <c r="B201" s="12"/>
      <c r="C201" s="12"/>
      <c r="D201" s="12"/>
      <c r="H201" s="39"/>
    </row>
    <row r="202" spans="2:8" ht="15.75" customHeight="1">
      <c r="B202" s="12"/>
      <c r="C202" s="12"/>
      <c r="D202" s="12"/>
      <c r="H202" s="39"/>
    </row>
    <row r="203" spans="2:8" ht="15.75" customHeight="1">
      <c r="B203" s="12"/>
      <c r="C203" s="12"/>
      <c r="D203" s="12"/>
      <c r="H203" s="39"/>
    </row>
    <row r="204" spans="2:8" ht="15.75" customHeight="1">
      <c r="B204" s="12"/>
      <c r="C204" s="12"/>
      <c r="D204" s="12"/>
      <c r="H204" s="39"/>
    </row>
    <row r="205" spans="2:8" ht="15.75" customHeight="1">
      <c r="B205" s="12"/>
      <c r="C205" s="12"/>
      <c r="D205" s="12"/>
      <c r="H205" s="39"/>
    </row>
    <row r="206" spans="2:8" ht="15.75" customHeight="1">
      <c r="B206" s="12"/>
      <c r="C206" s="12"/>
      <c r="D206" s="12"/>
      <c r="H206" s="39"/>
    </row>
    <row r="207" spans="2:8" ht="15.75" customHeight="1">
      <c r="B207" s="12"/>
      <c r="C207" s="12"/>
      <c r="D207" s="12"/>
      <c r="H207" s="39"/>
    </row>
    <row r="208" spans="2:8" ht="15.75" customHeight="1">
      <c r="B208" s="12"/>
      <c r="C208" s="12"/>
      <c r="D208" s="12"/>
      <c r="H208" s="39"/>
    </row>
    <row r="209" spans="2:8" ht="15.75" customHeight="1">
      <c r="B209" s="12"/>
      <c r="C209" s="12"/>
      <c r="D209" s="12"/>
      <c r="H209" s="39"/>
    </row>
    <row r="210" spans="2:8" ht="15.75" customHeight="1">
      <c r="B210" s="12"/>
      <c r="C210" s="12"/>
      <c r="D210" s="12"/>
      <c r="H210" s="39"/>
    </row>
    <row r="211" spans="2:8" ht="15.75" customHeight="1">
      <c r="B211" s="12"/>
      <c r="C211" s="12"/>
      <c r="D211" s="12"/>
      <c r="H211" s="39"/>
    </row>
    <row r="212" spans="2:8" ht="15.75" customHeight="1">
      <c r="B212" s="12"/>
      <c r="C212" s="12"/>
      <c r="D212" s="12"/>
      <c r="H212" s="39"/>
    </row>
    <row r="213" spans="2:8" ht="15.75" customHeight="1">
      <c r="B213" s="12"/>
      <c r="C213" s="12"/>
      <c r="D213" s="12"/>
      <c r="H213" s="39"/>
    </row>
    <row r="214" spans="2:8" ht="15.75" customHeight="1">
      <c r="B214" s="12"/>
      <c r="C214" s="12"/>
      <c r="D214" s="12"/>
      <c r="H214" s="39"/>
    </row>
    <row r="215" spans="2:8" ht="15.75" customHeight="1">
      <c r="B215" s="12"/>
      <c r="C215" s="12"/>
      <c r="D215" s="12"/>
      <c r="H215" s="39"/>
    </row>
    <row r="216" spans="2:8" ht="15.75" customHeight="1">
      <c r="B216" s="12"/>
      <c r="C216" s="12"/>
      <c r="D216" s="12"/>
      <c r="H216" s="39"/>
    </row>
    <row r="217" spans="2:8" ht="15.75" customHeight="1">
      <c r="B217" s="12"/>
      <c r="C217" s="12"/>
      <c r="D217" s="12"/>
      <c r="H217" s="39"/>
    </row>
    <row r="218" spans="2:8" ht="15.75" customHeight="1">
      <c r="B218" s="12"/>
      <c r="C218" s="12"/>
      <c r="D218" s="12"/>
      <c r="H218" s="39"/>
    </row>
    <row r="219" spans="2:8" ht="15.75" customHeight="1">
      <c r="B219" s="12"/>
      <c r="C219" s="12"/>
      <c r="D219" s="12"/>
      <c r="H219" s="39"/>
    </row>
    <row r="220" spans="2:8" ht="15.75" customHeight="1">
      <c r="H220" s="39"/>
    </row>
    <row r="221" spans="2:8" ht="15.75" customHeight="1">
      <c r="H221" s="39"/>
    </row>
    <row r="222" spans="2:8" ht="15.75" customHeight="1">
      <c r="H222" s="39"/>
    </row>
    <row r="223" spans="2:8" ht="15.75" customHeight="1">
      <c r="H223" s="39"/>
    </row>
    <row r="224" spans="2:8" ht="15.75" customHeight="1">
      <c r="H224" s="39"/>
    </row>
    <row r="225" spans="8:8" ht="15.75" customHeight="1">
      <c r="H225" s="39"/>
    </row>
    <row r="226" spans="8:8" ht="15.75" customHeight="1">
      <c r="H226" s="39"/>
    </row>
    <row r="227" spans="8:8" ht="15.75" customHeight="1">
      <c r="H227" s="39"/>
    </row>
    <row r="228" spans="8:8" ht="15.75" customHeight="1">
      <c r="H228" s="39"/>
    </row>
    <row r="229" spans="8:8" ht="15.75" customHeight="1">
      <c r="H229" s="39"/>
    </row>
    <row r="230" spans="8:8" ht="15.75" customHeight="1">
      <c r="H230" s="39"/>
    </row>
    <row r="231" spans="8:8" ht="15.75" customHeight="1">
      <c r="H231" s="39"/>
    </row>
    <row r="232" spans="8:8" ht="15.75" customHeight="1">
      <c r="H232" s="39"/>
    </row>
    <row r="233" spans="8:8" ht="15.75" customHeight="1">
      <c r="H233" s="39"/>
    </row>
    <row r="234" spans="8:8" ht="15.75" customHeight="1">
      <c r="H234" s="39"/>
    </row>
    <row r="235" spans="8:8" ht="15.75" customHeight="1">
      <c r="H235" s="39"/>
    </row>
    <row r="236" spans="8:8" ht="15.75" customHeight="1">
      <c r="H236" s="39"/>
    </row>
    <row r="237" spans="8:8" ht="15.75" customHeight="1">
      <c r="H237" s="39"/>
    </row>
    <row r="238" spans="8:8" ht="15.75" customHeight="1">
      <c r="H238" s="39"/>
    </row>
    <row r="239" spans="8:8" ht="15.75" customHeight="1">
      <c r="H239" s="39"/>
    </row>
    <row r="240" spans="8:8" ht="15.75" customHeight="1">
      <c r="H240" s="39"/>
    </row>
    <row r="241" spans="8:8" ht="15.75" customHeight="1">
      <c r="H241" s="39"/>
    </row>
    <row r="242" spans="8:8" ht="15.75" customHeight="1">
      <c r="H242" s="39"/>
    </row>
    <row r="243" spans="8:8" ht="15.75" customHeight="1">
      <c r="H243" s="39"/>
    </row>
    <row r="244" spans="8:8" ht="15.75" customHeight="1">
      <c r="H244" s="39"/>
    </row>
    <row r="245" spans="8:8" ht="15.75" customHeight="1">
      <c r="H245" s="39"/>
    </row>
    <row r="246" spans="8:8" ht="15.75" customHeight="1">
      <c r="H246" s="39"/>
    </row>
    <row r="247" spans="8:8" ht="15.75" customHeight="1">
      <c r="H247" s="39"/>
    </row>
    <row r="248" spans="8:8" ht="15.75" customHeight="1">
      <c r="H248" s="39"/>
    </row>
    <row r="249" spans="8:8" ht="15.75" customHeight="1">
      <c r="H249" s="39"/>
    </row>
    <row r="250" spans="8:8" ht="15.75" customHeight="1">
      <c r="H250" s="39"/>
    </row>
    <row r="251" spans="8:8" ht="15.75" customHeight="1">
      <c r="H251" s="39"/>
    </row>
    <row r="252" spans="8:8" ht="15.75" customHeight="1">
      <c r="H252" s="39"/>
    </row>
    <row r="253" spans="8:8" ht="15.75" customHeight="1">
      <c r="H253" s="39"/>
    </row>
    <row r="254" spans="8:8" ht="15.75" customHeight="1">
      <c r="H254" s="39"/>
    </row>
    <row r="255" spans="8:8" ht="15.75" customHeight="1">
      <c r="H255" s="39"/>
    </row>
    <row r="256" spans="8:8" ht="15.75" customHeight="1">
      <c r="H256" s="39"/>
    </row>
    <row r="257" spans="8:8" ht="15.75" customHeight="1">
      <c r="H257" s="39"/>
    </row>
    <row r="258" spans="8:8" ht="15.75" customHeight="1">
      <c r="H258" s="39"/>
    </row>
    <row r="259" spans="8:8" ht="15.75" customHeight="1">
      <c r="H259" s="39"/>
    </row>
    <row r="260" spans="8:8" ht="15.75" customHeight="1">
      <c r="H260" s="39"/>
    </row>
    <row r="261" spans="8:8" ht="15.75" customHeight="1">
      <c r="H261" s="39"/>
    </row>
    <row r="262" spans="8:8" ht="15.75" customHeight="1">
      <c r="H262" s="39"/>
    </row>
    <row r="263" spans="8:8" ht="15.75" customHeight="1">
      <c r="H263" s="39"/>
    </row>
    <row r="264" spans="8:8" ht="15.75" customHeight="1">
      <c r="H264" s="39"/>
    </row>
    <row r="265" spans="8:8" ht="15.75" customHeight="1">
      <c r="H265" s="39"/>
    </row>
    <row r="266" spans="8:8" ht="15.75" customHeight="1">
      <c r="H266" s="39"/>
    </row>
    <row r="267" spans="8:8" ht="15.75" customHeight="1">
      <c r="H267" s="39"/>
    </row>
    <row r="268" spans="8:8" ht="15.75" customHeight="1">
      <c r="H268" s="39"/>
    </row>
    <row r="269" spans="8:8" ht="15.75" customHeight="1">
      <c r="H269" s="39"/>
    </row>
    <row r="270" spans="8:8" ht="15.75" customHeight="1">
      <c r="H270" s="39"/>
    </row>
    <row r="271" spans="8:8" ht="15.75" customHeight="1">
      <c r="H271" s="39"/>
    </row>
    <row r="272" spans="8:8" ht="15.75" customHeight="1">
      <c r="H272" s="39"/>
    </row>
    <row r="273" spans="8:8" ht="15.75" customHeight="1">
      <c r="H273" s="39"/>
    </row>
    <row r="274" spans="8:8" ht="15.75" customHeight="1">
      <c r="H274" s="39"/>
    </row>
    <row r="275" spans="8:8" ht="15.75" customHeight="1">
      <c r="H275" s="39"/>
    </row>
    <row r="276" spans="8:8" ht="15.75" customHeight="1">
      <c r="H276" s="39"/>
    </row>
    <row r="277" spans="8:8" ht="15.75" customHeight="1">
      <c r="H277" s="39"/>
    </row>
    <row r="278" spans="8:8" ht="15.75" customHeight="1">
      <c r="H278" s="39"/>
    </row>
    <row r="279" spans="8:8" ht="15.75" customHeight="1">
      <c r="H279" s="39"/>
    </row>
    <row r="280" spans="8:8" ht="15.75" customHeight="1">
      <c r="H280" s="39"/>
    </row>
    <row r="281" spans="8:8" ht="15.75" customHeight="1">
      <c r="H281" s="39"/>
    </row>
    <row r="282" spans="8:8" ht="15.75" customHeight="1">
      <c r="H282" s="39"/>
    </row>
    <row r="283" spans="8:8" ht="15.75" customHeight="1">
      <c r="H283" s="39"/>
    </row>
    <row r="284" spans="8:8" ht="15.75" customHeight="1">
      <c r="H284" s="39"/>
    </row>
    <row r="285" spans="8:8" ht="15.75" customHeight="1">
      <c r="H285" s="39"/>
    </row>
    <row r="286" spans="8:8" ht="15.75" customHeight="1">
      <c r="H286" s="39"/>
    </row>
    <row r="287" spans="8:8" ht="15.75" customHeight="1">
      <c r="H287" s="39"/>
    </row>
    <row r="288" spans="8:8" ht="15.75" customHeight="1">
      <c r="H288" s="39"/>
    </row>
    <row r="289" spans="8:8" ht="15.75" customHeight="1">
      <c r="H289" s="39"/>
    </row>
    <row r="290" spans="8:8" ht="15.75" customHeight="1">
      <c r="H290" s="39"/>
    </row>
    <row r="291" spans="8:8" ht="15.75" customHeight="1">
      <c r="H291" s="39"/>
    </row>
    <row r="292" spans="8:8" ht="15.75" customHeight="1">
      <c r="H292" s="39"/>
    </row>
    <row r="293" spans="8:8" ht="15.75" customHeight="1">
      <c r="H293" s="39"/>
    </row>
    <row r="294" spans="8:8" ht="15.75" customHeight="1">
      <c r="H294" s="39"/>
    </row>
    <row r="295" spans="8:8" ht="15.75" customHeight="1">
      <c r="H295" s="39"/>
    </row>
    <row r="296" spans="8:8" ht="15.75" customHeight="1">
      <c r="H296" s="39"/>
    </row>
    <row r="297" spans="8:8" ht="15.75" customHeight="1">
      <c r="H297" s="39"/>
    </row>
    <row r="298" spans="8:8" ht="15.75" customHeight="1">
      <c r="H298" s="39"/>
    </row>
    <row r="299" spans="8:8" ht="15.75" customHeight="1">
      <c r="H299" s="39"/>
    </row>
    <row r="300" spans="8:8" ht="15.75" customHeight="1">
      <c r="H300" s="39"/>
    </row>
    <row r="301" spans="8:8" ht="15.75" customHeight="1">
      <c r="H301" s="39"/>
    </row>
    <row r="302" spans="8:8" ht="15.75" customHeight="1">
      <c r="H302" s="39"/>
    </row>
    <row r="303" spans="8:8" ht="15.75" customHeight="1">
      <c r="H303" s="39"/>
    </row>
    <row r="304" spans="8:8" ht="15.75" customHeight="1">
      <c r="H304" s="39"/>
    </row>
    <row r="305" spans="8:8" ht="15.75" customHeight="1">
      <c r="H305" s="39"/>
    </row>
    <row r="306" spans="8:8" ht="15.75" customHeight="1">
      <c r="H306" s="39"/>
    </row>
    <row r="307" spans="8:8" ht="15.75" customHeight="1">
      <c r="H307" s="39"/>
    </row>
    <row r="308" spans="8:8" ht="15.75" customHeight="1">
      <c r="H308" s="39"/>
    </row>
    <row r="309" spans="8:8" ht="15.75" customHeight="1">
      <c r="H309" s="39"/>
    </row>
    <row r="310" spans="8:8" ht="15.75" customHeight="1">
      <c r="H310" s="39"/>
    </row>
    <row r="311" spans="8:8" ht="15.75" customHeight="1">
      <c r="H311" s="39"/>
    </row>
    <row r="312" spans="8:8" ht="15.75" customHeight="1">
      <c r="H312" s="39"/>
    </row>
    <row r="313" spans="8:8" ht="15.75" customHeight="1">
      <c r="H313" s="39"/>
    </row>
    <row r="314" spans="8:8" ht="15.75" customHeight="1">
      <c r="H314" s="39"/>
    </row>
    <row r="315" spans="8:8" ht="15.75" customHeight="1">
      <c r="H315" s="39"/>
    </row>
    <row r="316" spans="8:8" ht="15.75" customHeight="1">
      <c r="H316" s="39"/>
    </row>
    <row r="317" spans="8:8" ht="15.75" customHeight="1">
      <c r="H317" s="39"/>
    </row>
    <row r="318" spans="8:8" ht="15.75" customHeight="1">
      <c r="H318" s="39"/>
    </row>
    <row r="319" spans="8:8" ht="15.75" customHeight="1">
      <c r="H319" s="39"/>
    </row>
    <row r="320" spans="8:8" ht="15.75" customHeight="1">
      <c r="H320" s="39"/>
    </row>
    <row r="321" spans="8:8" ht="15.75" customHeight="1">
      <c r="H321" s="39"/>
    </row>
    <row r="322" spans="8:8" ht="15.75" customHeight="1">
      <c r="H322" s="39"/>
    </row>
    <row r="323" spans="8:8" ht="15.75" customHeight="1">
      <c r="H323" s="39"/>
    </row>
    <row r="324" spans="8:8" ht="15.75" customHeight="1">
      <c r="H324" s="39"/>
    </row>
    <row r="325" spans="8:8" ht="15.75" customHeight="1">
      <c r="H325" s="39"/>
    </row>
    <row r="326" spans="8:8" ht="15.75" customHeight="1">
      <c r="H326" s="39"/>
    </row>
    <row r="327" spans="8:8" ht="15.75" customHeight="1">
      <c r="H327" s="39"/>
    </row>
    <row r="328" spans="8:8" ht="15.75" customHeight="1">
      <c r="H328" s="39"/>
    </row>
    <row r="329" spans="8:8" ht="15.75" customHeight="1">
      <c r="H329" s="39"/>
    </row>
    <row r="330" spans="8:8" ht="15.75" customHeight="1">
      <c r="H330" s="39"/>
    </row>
    <row r="331" spans="8:8" ht="15.75" customHeight="1">
      <c r="H331" s="39"/>
    </row>
    <row r="332" spans="8:8" ht="15.75" customHeight="1">
      <c r="H332" s="39"/>
    </row>
    <row r="333" spans="8:8" ht="15.75" customHeight="1">
      <c r="H333" s="39"/>
    </row>
    <row r="334" spans="8:8" ht="15.75" customHeight="1">
      <c r="H334" s="39"/>
    </row>
    <row r="335" spans="8:8" ht="15.75" customHeight="1">
      <c r="H335" s="39"/>
    </row>
    <row r="336" spans="8:8" ht="15.75" customHeight="1">
      <c r="H336" s="39"/>
    </row>
    <row r="337" spans="8:8" ht="15.75" customHeight="1">
      <c r="H337" s="39"/>
    </row>
    <row r="338" spans="8:8" ht="15.75" customHeight="1">
      <c r="H338" s="39"/>
    </row>
    <row r="339" spans="8:8" ht="15.75" customHeight="1">
      <c r="H339" s="39"/>
    </row>
    <row r="340" spans="8:8" ht="15.75" customHeight="1">
      <c r="H340" s="39"/>
    </row>
    <row r="341" spans="8:8" ht="15.75" customHeight="1">
      <c r="H341" s="39"/>
    </row>
    <row r="342" spans="8:8" ht="15.75" customHeight="1">
      <c r="H342" s="39"/>
    </row>
    <row r="343" spans="8:8" ht="15.75" customHeight="1">
      <c r="H343" s="39"/>
    </row>
    <row r="344" spans="8:8" ht="15.75" customHeight="1">
      <c r="H344" s="39"/>
    </row>
    <row r="345" spans="8:8" ht="15.75" customHeight="1">
      <c r="H345" s="39"/>
    </row>
    <row r="346" spans="8:8" ht="15.75" customHeight="1">
      <c r="H346" s="39"/>
    </row>
    <row r="347" spans="8:8" ht="15.75" customHeight="1">
      <c r="H347" s="39"/>
    </row>
    <row r="348" spans="8:8" ht="15.75" customHeight="1">
      <c r="H348" s="39"/>
    </row>
    <row r="349" spans="8:8" ht="15.75" customHeight="1">
      <c r="H349" s="39"/>
    </row>
    <row r="350" spans="8:8" ht="15.75" customHeight="1">
      <c r="H350" s="39"/>
    </row>
    <row r="351" spans="8:8" ht="15.75" customHeight="1">
      <c r="H351" s="39"/>
    </row>
    <row r="352" spans="8:8" ht="15.75" customHeight="1">
      <c r="H352" s="39"/>
    </row>
    <row r="353" spans="8:8" ht="15.75" customHeight="1">
      <c r="H353" s="39"/>
    </row>
    <row r="354" spans="8:8" ht="15.75" customHeight="1">
      <c r="H354" s="39"/>
    </row>
    <row r="355" spans="8:8" ht="15.75" customHeight="1">
      <c r="H355" s="39"/>
    </row>
    <row r="356" spans="8:8" ht="15.75" customHeight="1">
      <c r="H356" s="39"/>
    </row>
    <row r="357" spans="8:8" ht="15.75" customHeight="1">
      <c r="H357" s="39"/>
    </row>
    <row r="358" spans="8:8" ht="15.75" customHeight="1">
      <c r="H358" s="39"/>
    </row>
    <row r="359" spans="8:8" ht="15.75" customHeight="1">
      <c r="H359" s="39"/>
    </row>
    <row r="360" spans="8:8" ht="15.75" customHeight="1">
      <c r="H360" s="39"/>
    </row>
    <row r="361" spans="8:8" ht="15.75" customHeight="1">
      <c r="H361" s="39"/>
    </row>
    <row r="362" spans="8:8" ht="15.75" customHeight="1">
      <c r="H362" s="39"/>
    </row>
    <row r="363" spans="8:8" ht="15.75" customHeight="1">
      <c r="H363" s="39"/>
    </row>
    <row r="364" spans="8:8" ht="15.75" customHeight="1">
      <c r="H364" s="39"/>
    </row>
    <row r="365" spans="8:8" ht="15.75" customHeight="1">
      <c r="H365" s="39"/>
    </row>
    <row r="366" spans="8:8" ht="15.75" customHeight="1">
      <c r="H366" s="39"/>
    </row>
    <row r="367" spans="8:8" ht="15.75" customHeight="1">
      <c r="H367" s="39"/>
    </row>
    <row r="368" spans="8:8" ht="15.75" customHeight="1">
      <c r="H368" s="39"/>
    </row>
    <row r="369" spans="8:8" ht="15.75" customHeight="1">
      <c r="H369" s="39"/>
    </row>
    <row r="370" spans="8:8" ht="15.75" customHeight="1">
      <c r="H370" s="39"/>
    </row>
    <row r="371" spans="8:8" ht="15.75" customHeight="1">
      <c r="H371" s="39"/>
    </row>
    <row r="372" spans="8:8" ht="15.75" customHeight="1">
      <c r="H372" s="39"/>
    </row>
    <row r="373" spans="8:8" ht="15.75" customHeight="1">
      <c r="H373" s="39"/>
    </row>
    <row r="374" spans="8:8" ht="15.75" customHeight="1">
      <c r="H374" s="39"/>
    </row>
    <row r="375" spans="8:8" ht="15.75" customHeight="1">
      <c r="H375" s="39"/>
    </row>
    <row r="376" spans="8:8" ht="15.75" customHeight="1">
      <c r="H376" s="39"/>
    </row>
    <row r="377" spans="8:8" ht="15.75" customHeight="1">
      <c r="H377" s="39"/>
    </row>
    <row r="378" spans="8:8" ht="15.75" customHeight="1">
      <c r="H378" s="39"/>
    </row>
    <row r="379" spans="8:8" ht="15.75" customHeight="1">
      <c r="H379" s="39"/>
    </row>
    <row r="380" spans="8:8" ht="15.75" customHeight="1">
      <c r="H380" s="39"/>
    </row>
    <row r="381" spans="8:8" ht="15.75" customHeight="1">
      <c r="H381" s="39"/>
    </row>
    <row r="382" spans="8:8" ht="15.75" customHeight="1">
      <c r="H382" s="39"/>
    </row>
    <row r="383" spans="8:8" ht="15.75" customHeight="1">
      <c r="H383" s="39"/>
    </row>
    <row r="384" spans="8:8" ht="15.75" customHeight="1">
      <c r="H384" s="39"/>
    </row>
    <row r="385" spans="8:8" ht="15.75" customHeight="1">
      <c r="H385" s="39"/>
    </row>
    <row r="386" spans="8:8" ht="15.75" customHeight="1">
      <c r="H386" s="39"/>
    </row>
    <row r="387" spans="8:8" ht="15.75" customHeight="1">
      <c r="H387" s="39"/>
    </row>
    <row r="388" spans="8:8" ht="15.75" customHeight="1">
      <c r="H388" s="39"/>
    </row>
    <row r="389" spans="8:8" ht="15.75" customHeight="1">
      <c r="H389" s="39"/>
    </row>
    <row r="390" spans="8:8" ht="15.75" customHeight="1">
      <c r="H390" s="39"/>
    </row>
    <row r="391" spans="8:8" ht="15.75" customHeight="1">
      <c r="H391" s="39"/>
    </row>
    <row r="392" spans="8:8" ht="15.75" customHeight="1">
      <c r="H392" s="39"/>
    </row>
    <row r="393" spans="8:8" ht="15.75" customHeight="1">
      <c r="H393" s="39"/>
    </row>
    <row r="394" spans="8:8" ht="15.75" customHeight="1">
      <c r="H394" s="39"/>
    </row>
    <row r="395" spans="8:8" ht="15.75" customHeight="1">
      <c r="H395" s="39"/>
    </row>
    <row r="396" spans="8:8" ht="15.75" customHeight="1">
      <c r="H396" s="39"/>
    </row>
    <row r="397" spans="8:8" ht="15.75" customHeight="1">
      <c r="H397" s="39"/>
    </row>
    <row r="398" spans="8:8" ht="15.75" customHeight="1">
      <c r="H398" s="39"/>
    </row>
    <row r="399" spans="8:8" ht="15.75" customHeight="1">
      <c r="H399" s="39"/>
    </row>
    <row r="400" spans="8:8" ht="15.75" customHeight="1">
      <c r="H400" s="39"/>
    </row>
    <row r="401" spans="8:8" ht="15.75" customHeight="1">
      <c r="H401" s="39"/>
    </row>
    <row r="402" spans="8:8" ht="15.75" customHeight="1">
      <c r="H402" s="39"/>
    </row>
    <row r="403" spans="8:8" ht="15.75" customHeight="1">
      <c r="H403" s="39"/>
    </row>
    <row r="404" spans="8:8" ht="15.75" customHeight="1">
      <c r="H404" s="39"/>
    </row>
    <row r="405" spans="8:8" ht="15.75" customHeight="1">
      <c r="H405" s="39"/>
    </row>
    <row r="406" spans="8:8" ht="15.75" customHeight="1">
      <c r="H406" s="39"/>
    </row>
    <row r="407" spans="8:8" ht="15.75" customHeight="1">
      <c r="H407" s="39"/>
    </row>
    <row r="408" spans="8:8" ht="15.75" customHeight="1">
      <c r="H408" s="39"/>
    </row>
    <row r="409" spans="8:8" ht="15.75" customHeight="1">
      <c r="H409" s="39"/>
    </row>
    <row r="410" spans="8:8" ht="15.75" customHeight="1">
      <c r="H410" s="39"/>
    </row>
    <row r="411" spans="8:8" ht="15.75" customHeight="1">
      <c r="H411" s="39"/>
    </row>
    <row r="412" spans="8:8" ht="15.75" customHeight="1">
      <c r="H412" s="39"/>
    </row>
    <row r="413" spans="8:8" ht="15.75" customHeight="1">
      <c r="H413" s="39"/>
    </row>
    <row r="414" spans="8:8" ht="15.75" customHeight="1">
      <c r="H414" s="39"/>
    </row>
    <row r="415" spans="8:8" ht="15.75" customHeight="1">
      <c r="H415" s="39"/>
    </row>
    <row r="416" spans="8:8" ht="15.75" customHeight="1">
      <c r="H416" s="39"/>
    </row>
    <row r="417" spans="8:8" ht="15.75" customHeight="1">
      <c r="H417" s="39"/>
    </row>
    <row r="418" spans="8:8" ht="15.75" customHeight="1">
      <c r="H418" s="39"/>
    </row>
    <row r="419" spans="8:8" ht="15.75" customHeight="1">
      <c r="H419" s="39"/>
    </row>
    <row r="420" spans="8:8" ht="15.75" customHeight="1">
      <c r="H420" s="39"/>
    </row>
    <row r="421" spans="8:8" ht="15.75" customHeight="1">
      <c r="H421" s="39"/>
    </row>
    <row r="422" spans="8:8" ht="15.75" customHeight="1">
      <c r="H422" s="39"/>
    </row>
    <row r="423" spans="8:8" ht="15.75" customHeight="1">
      <c r="H423" s="39"/>
    </row>
    <row r="424" spans="8:8" ht="15.75" customHeight="1">
      <c r="H424" s="39"/>
    </row>
    <row r="425" spans="8:8" ht="15.75" customHeight="1">
      <c r="H425" s="39"/>
    </row>
    <row r="426" spans="8:8" ht="15.75" customHeight="1">
      <c r="H426" s="39"/>
    </row>
    <row r="427" spans="8:8" ht="15.75" customHeight="1">
      <c r="H427" s="39"/>
    </row>
    <row r="428" spans="8:8" ht="15.75" customHeight="1">
      <c r="H428" s="39"/>
    </row>
    <row r="429" spans="8:8" ht="15.75" customHeight="1">
      <c r="H429" s="39"/>
    </row>
    <row r="430" spans="8:8" ht="15.75" customHeight="1">
      <c r="H430" s="39"/>
    </row>
    <row r="431" spans="8:8" ht="15.75" customHeight="1">
      <c r="H431" s="39"/>
    </row>
    <row r="432" spans="8:8" ht="15.75" customHeight="1">
      <c r="H432" s="39"/>
    </row>
    <row r="433" spans="8:8" ht="15.75" customHeight="1">
      <c r="H433" s="39"/>
    </row>
    <row r="434" spans="8:8" ht="15.75" customHeight="1">
      <c r="H434" s="39"/>
    </row>
    <row r="435" spans="8:8" ht="15.75" customHeight="1">
      <c r="H435" s="39"/>
    </row>
    <row r="436" spans="8:8" ht="15.75" customHeight="1">
      <c r="H436" s="39"/>
    </row>
    <row r="437" spans="8:8" ht="15.75" customHeight="1">
      <c r="H437" s="39"/>
    </row>
    <row r="438" spans="8:8" ht="15.75" customHeight="1">
      <c r="H438" s="39"/>
    </row>
    <row r="439" spans="8:8" ht="15.75" customHeight="1">
      <c r="H439" s="39"/>
    </row>
    <row r="440" spans="8:8" ht="15.75" customHeight="1">
      <c r="H440" s="39"/>
    </row>
    <row r="441" spans="8:8" ht="15.75" customHeight="1">
      <c r="H441" s="39"/>
    </row>
    <row r="442" spans="8:8" ht="15.75" customHeight="1">
      <c r="H442" s="39"/>
    </row>
    <row r="443" spans="8:8" ht="15.75" customHeight="1">
      <c r="H443" s="39"/>
    </row>
    <row r="444" spans="8:8" ht="15.75" customHeight="1">
      <c r="H444" s="39"/>
    </row>
    <row r="445" spans="8:8" ht="15.75" customHeight="1">
      <c r="H445" s="39"/>
    </row>
    <row r="446" spans="8:8" ht="15.75" customHeight="1">
      <c r="H446" s="39"/>
    </row>
    <row r="447" spans="8:8" ht="15.75" customHeight="1">
      <c r="H447" s="39"/>
    </row>
    <row r="448" spans="8:8" ht="15.75" customHeight="1">
      <c r="H448" s="39"/>
    </row>
    <row r="449" spans="8:8" ht="15.75" customHeight="1">
      <c r="H449" s="39"/>
    </row>
    <row r="450" spans="8:8" ht="15.75" customHeight="1">
      <c r="H450" s="39"/>
    </row>
    <row r="451" spans="8:8" ht="15.75" customHeight="1">
      <c r="H451" s="39"/>
    </row>
    <row r="452" spans="8:8" ht="15.75" customHeight="1">
      <c r="H452" s="39"/>
    </row>
    <row r="453" spans="8:8" ht="15.75" customHeight="1">
      <c r="H453" s="39"/>
    </row>
    <row r="454" spans="8:8" ht="15.75" customHeight="1">
      <c r="H454" s="39"/>
    </row>
    <row r="455" spans="8:8" ht="15.75" customHeight="1">
      <c r="H455" s="39"/>
    </row>
    <row r="456" spans="8:8" ht="15.75" customHeight="1">
      <c r="H456" s="39"/>
    </row>
    <row r="457" spans="8:8" ht="15.75" customHeight="1">
      <c r="H457" s="39"/>
    </row>
    <row r="458" spans="8:8" ht="15.75" customHeight="1">
      <c r="H458" s="39"/>
    </row>
    <row r="459" spans="8:8" ht="15.75" customHeight="1">
      <c r="H459" s="39"/>
    </row>
    <row r="460" spans="8:8" ht="15.75" customHeight="1">
      <c r="H460" s="39"/>
    </row>
    <row r="461" spans="8:8" ht="15.75" customHeight="1">
      <c r="H461" s="39"/>
    </row>
    <row r="462" spans="8:8" ht="15.75" customHeight="1">
      <c r="H462" s="39"/>
    </row>
    <row r="463" spans="8:8" ht="15.75" customHeight="1">
      <c r="H463" s="39"/>
    </row>
    <row r="464" spans="8:8" ht="15.75" customHeight="1">
      <c r="H464" s="39"/>
    </row>
    <row r="465" spans="8:8" ht="15.75" customHeight="1">
      <c r="H465" s="39"/>
    </row>
    <row r="466" spans="8:8" ht="15.75" customHeight="1">
      <c r="H466" s="39"/>
    </row>
    <row r="467" spans="8:8" ht="15.75" customHeight="1">
      <c r="H467" s="39"/>
    </row>
    <row r="468" spans="8:8" ht="15.75" customHeight="1">
      <c r="H468" s="39"/>
    </row>
    <row r="469" spans="8:8" ht="15.75" customHeight="1">
      <c r="H469" s="39"/>
    </row>
    <row r="470" spans="8:8" ht="15.75" customHeight="1">
      <c r="H470" s="39"/>
    </row>
    <row r="471" spans="8:8" ht="15.75" customHeight="1">
      <c r="H471" s="39"/>
    </row>
    <row r="472" spans="8:8" ht="15.75" customHeight="1">
      <c r="H472" s="39"/>
    </row>
    <row r="473" spans="8:8" ht="15.75" customHeight="1">
      <c r="H473" s="39"/>
    </row>
    <row r="474" spans="8:8" ht="15.75" customHeight="1">
      <c r="H474" s="39"/>
    </row>
    <row r="475" spans="8:8" ht="15.75" customHeight="1">
      <c r="H475" s="39"/>
    </row>
    <row r="476" spans="8:8" ht="15.75" customHeight="1">
      <c r="H476" s="39"/>
    </row>
    <row r="477" spans="8:8" ht="15.75" customHeight="1">
      <c r="H477" s="39"/>
    </row>
    <row r="478" spans="8:8" ht="15.75" customHeight="1">
      <c r="H478" s="39"/>
    </row>
    <row r="479" spans="8:8" ht="15.75" customHeight="1">
      <c r="H479" s="39"/>
    </row>
    <row r="480" spans="8:8" ht="15.75" customHeight="1">
      <c r="H480" s="39"/>
    </row>
    <row r="481" spans="8:8" ht="15.75" customHeight="1">
      <c r="H481" s="39"/>
    </row>
    <row r="482" spans="8:8" ht="15.75" customHeight="1">
      <c r="H482" s="39"/>
    </row>
    <row r="483" spans="8:8" ht="15.75" customHeight="1">
      <c r="H483" s="39"/>
    </row>
    <row r="484" spans="8:8" ht="15.75" customHeight="1">
      <c r="H484" s="39"/>
    </row>
    <row r="485" spans="8:8" ht="15.75" customHeight="1">
      <c r="H485" s="39"/>
    </row>
    <row r="486" spans="8:8" ht="15.75" customHeight="1">
      <c r="H486" s="39"/>
    </row>
    <row r="487" spans="8:8" ht="15.75" customHeight="1">
      <c r="H487" s="39"/>
    </row>
    <row r="488" spans="8:8" ht="15.75" customHeight="1">
      <c r="H488" s="39"/>
    </row>
    <row r="489" spans="8:8" ht="15.75" customHeight="1">
      <c r="H489" s="39"/>
    </row>
    <row r="490" spans="8:8" ht="15.75" customHeight="1">
      <c r="H490" s="39"/>
    </row>
    <row r="491" spans="8:8" ht="15.75" customHeight="1">
      <c r="H491" s="39"/>
    </row>
    <row r="492" spans="8:8" ht="15.75" customHeight="1">
      <c r="H492" s="39"/>
    </row>
    <row r="493" spans="8:8" ht="15.75" customHeight="1">
      <c r="H493" s="39"/>
    </row>
    <row r="494" spans="8:8" ht="15.75" customHeight="1">
      <c r="H494" s="39"/>
    </row>
    <row r="495" spans="8:8" ht="15.75" customHeight="1">
      <c r="H495" s="39"/>
    </row>
    <row r="496" spans="8:8" ht="15.75" customHeight="1">
      <c r="H496" s="39"/>
    </row>
    <row r="497" spans="8:8" ht="15.75" customHeight="1">
      <c r="H497" s="39"/>
    </row>
    <row r="498" spans="8:8" ht="15.75" customHeight="1">
      <c r="H498" s="39"/>
    </row>
    <row r="499" spans="8:8" ht="15.75" customHeight="1">
      <c r="H499" s="39"/>
    </row>
    <row r="500" spans="8:8" ht="15.75" customHeight="1">
      <c r="H500" s="39"/>
    </row>
    <row r="501" spans="8:8" ht="15.75" customHeight="1">
      <c r="H501" s="39"/>
    </row>
    <row r="502" spans="8:8" ht="15.75" customHeight="1">
      <c r="H502" s="39"/>
    </row>
    <row r="503" spans="8:8" ht="15.75" customHeight="1">
      <c r="H503" s="39"/>
    </row>
    <row r="504" spans="8:8" ht="15.75" customHeight="1">
      <c r="H504" s="39"/>
    </row>
    <row r="505" spans="8:8" ht="15.75" customHeight="1">
      <c r="H505" s="39"/>
    </row>
    <row r="506" spans="8:8" ht="15.75" customHeight="1">
      <c r="H506" s="39"/>
    </row>
    <row r="507" spans="8:8" ht="15.75" customHeight="1">
      <c r="H507" s="39"/>
    </row>
    <row r="508" spans="8:8" ht="15.75" customHeight="1">
      <c r="H508" s="39"/>
    </row>
    <row r="509" spans="8:8" ht="15.75" customHeight="1">
      <c r="H509" s="39"/>
    </row>
    <row r="510" spans="8:8" ht="15.75" customHeight="1">
      <c r="H510" s="39"/>
    </row>
    <row r="511" spans="8:8" ht="15.75" customHeight="1">
      <c r="H511" s="39"/>
    </row>
    <row r="512" spans="8:8" ht="15.75" customHeight="1">
      <c r="H512" s="39"/>
    </row>
    <row r="513" spans="8:8" ht="15.75" customHeight="1">
      <c r="H513" s="39"/>
    </row>
    <row r="514" spans="8:8" ht="15.75" customHeight="1">
      <c r="H514" s="39"/>
    </row>
    <row r="515" spans="8:8" ht="15.75" customHeight="1">
      <c r="H515" s="39"/>
    </row>
    <row r="516" spans="8:8" ht="15.75" customHeight="1">
      <c r="H516" s="39"/>
    </row>
    <row r="517" spans="8:8" ht="15.75" customHeight="1">
      <c r="H517" s="39"/>
    </row>
    <row r="518" spans="8:8" ht="15.75" customHeight="1">
      <c r="H518" s="39"/>
    </row>
    <row r="519" spans="8:8" ht="15.75" customHeight="1">
      <c r="H519" s="39"/>
    </row>
    <row r="520" spans="8:8" ht="15.75" customHeight="1">
      <c r="H520" s="39"/>
    </row>
    <row r="521" spans="8:8" ht="15.75" customHeight="1">
      <c r="H521" s="39"/>
    </row>
    <row r="522" spans="8:8" ht="15.75" customHeight="1">
      <c r="H522" s="39"/>
    </row>
    <row r="523" spans="8:8" ht="15.75" customHeight="1">
      <c r="H523" s="39"/>
    </row>
    <row r="524" spans="8:8" ht="15.75" customHeight="1">
      <c r="H524" s="39"/>
    </row>
    <row r="525" spans="8:8" ht="15.75" customHeight="1">
      <c r="H525" s="39"/>
    </row>
    <row r="526" spans="8:8" ht="15.75" customHeight="1">
      <c r="H526" s="39"/>
    </row>
    <row r="527" spans="8:8" ht="15.75" customHeight="1">
      <c r="H527" s="39"/>
    </row>
    <row r="528" spans="8:8" ht="15.75" customHeight="1">
      <c r="H528" s="39"/>
    </row>
    <row r="529" spans="8:8" ht="15.75" customHeight="1">
      <c r="H529" s="39"/>
    </row>
    <row r="530" spans="8:8" ht="15.75" customHeight="1">
      <c r="H530" s="39"/>
    </row>
    <row r="531" spans="8:8" ht="15.75" customHeight="1">
      <c r="H531" s="39"/>
    </row>
    <row r="532" spans="8:8" ht="15.75" customHeight="1">
      <c r="H532" s="39"/>
    </row>
    <row r="533" spans="8:8" ht="15.75" customHeight="1">
      <c r="H533" s="39"/>
    </row>
    <row r="534" spans="8:8" ht="15.75" customHeight="1">
      <c r="H534" s="39"/>
    </row>
    <row r="535" spans="8:8" ht="15.75" customHeight="1">
      <c r="H535" s="39"/>
    </row>
    <row r="536" spans="8:8" ht="15.75" customHeight="1">
      <c r="H536" s="39"/>
    </row>
    <row r="537" spans="8:8" ht="15.75" customHeight="1">
      <c r="H537" s="39"/>
    </row>
    <row r="538" spans="8:8" ht="15.75" customHeight="1">
      <c r="H538" s="39"/>
    </row>
    <row r="539" spans="8:8" ht="15.75" customHeight="1">
      <c r="H539" s="39"/>
    </row>
    <row r="540" spans="8:8" ht="15.75" customHeight="1">
      <c r="H540" s="39"/>
    </row>
    <row r="541" spans="8:8" ht="15.75" customHeight="1">
      <c r="H541" s="39"/>
    </row>
    <row r="542" spans="8:8" ht="15.75" customHeight="1">
      <c r="H542" s="39"/>
    </row>
    <row r="543" spans="8:8" ht="15.75" customHeight="1">
      <c r="H543" s="39"/>
    </row>
    <row r="544" spans="8:8" ht="15.75" customHeight="1">
      <c r="H544" s="39"/>
    </row>
    <row r="545" spans="8:8" ht="15.75" customHeight="1">
      <c r="H545" s="39"/>
    </row>
    <row r="546" spans="8:8" ht="15.75" customHeight="1">
      <c r="H546" s="39"/>
    </row>
    <row r="547" spans="8:8" ht="15.75" customHeight="1">
      <c r="H547" s="39"/>
    </row>
    <row r="548" spans="8:8" ht="15.75" customHeight="1">
      <c r="H548" s="39"/>
    </row>
    <row r="549" spans="8:8" ht="15.75" customHeight="1">
      <c r="H549" s="39"/>
    </row>
    <row r="550" spans="8:8" ht="15.75" customHeight="1">
      <c r="H550" s="39"/>
    </row>
    <row r="551" spans="8:8" ht="15.75" customHeight="1">
      <c r="H551" s="39"/>
    </row>
    <row r="552" spans="8:8" ht="15.75" customHeight="1">
      <c r="H552" s="39"/>
    </row>
    <row r="553" spans="8:8" ht="15.75" customHeight="1">
      <c r="H553" s="39"/>
    </row>
    <row r="554" spans="8:8" ht="15.75" customHeight="1">
      <c r="H554" s="39"/>
    </row>
    <row r="555" spans="8:8" ht="15.75" customHeight="1">
      <c r="H555" s="39"/>
    </row>
    <row r="556" spans="8:8" ht="15.75" customHeight="1">
      <c r="H556" s="39"/>
    </row>
    <row r="557" spans="8:8" ht="15.75" customHeight="1">
      <c r="H557" s="39"/>
    </row>
    <row r="558" spans="8:8" ht="15.75" customHeight="1">
      <c r="H558" s="39"/>
    </row>
    <row r="559" spans="8:8" ht="15.75" customHeight="1">
      <c r="H559" s="39"/>
    </row>
    <row r="560" spans="8:8" ht="15.75" customHeight="1">
      <c r="H560" s="39"/>
    </row>
    <row r="561" spans="8:8" ht="15.75" customHeight="1">
      <c r="H561" s="39"/>
    </row>
    <row r="562" spans="8:8" ht="15.75" customHeight="1">
      <c r="H562" s="39"/>
    </row>
    <row r="563" spans="8:8" ht="15.75" customHeight="1">
      <c r="H563" s="39"/>
    </row>
    <row r="564" spans="8:8" ht="15.75" customHeight="1">
      <c r="H564" s="39"/>
    </row>
    <row r="565" spans="8:8" ht="15.75" customHeight="1">
      <c r="H565" s="39"/>
    </row>
    <row r="566" spans="8:8" ht="15.75" customHeight="1">
      <c r="H566" s="39"/>
    </row>
    <row r="567" spans="8:8" ht="15.75" customHeight="1">
      <c r="H567" s="39"/>
    </row>
    <row r="568" spans="8:8" ht="15.75" customHeight="1">
      <c r="H568" s="39"/>
    </row>
    <row r="569" spans="8:8" ht="15.75" customHeight="1">
      <c r="H569" s="39"/>
    </row>
    <row r="570" spans="8:8" ht="15.75" customHeight="1">
      <c r="H570" s="39"/>
    </row>
    <row r="571" spans="8:8" ht="15.75" customHeight="1">
      <c r="H571" s="39"/>
    </row>
    <row r="572" spans="8:8" ht="15.75" customHeight="1">
      <c r="H572" s="39"/>
    </row>
    <row r="573" spans="8:8" ht="15.75" customHeight="1">
      <c r="H573" s="39"/>
    </row>
    <row r="574" spans="8:8" ht="15.75" customHeight="1">
      <c r="H574" s="39"/>
    </row>
    <row r="575" spans="8:8" ht="15.75" customHeight="1">
      <c r="H575" s="39"/>
    </row>
    <row r="576" spans="8:8" ht="15.75" customHeight="1">
      <c r="H576" s="39"/>
    </row>
    <row r="577" spans="8:8" ht="15.75" customHeight="1">
      <c r="H577" s="39"/>
    </row>
    <row r="578" spans="8:8" ht="15.75" customHeight="1">
      <c r="H578" s="39"/>
    </row>
    <row r="579" spans="8:8" ht="15.75" customHeight="1">
      <c r="H579" s="39"/>
    </row>
    <row r="580" spans="8:8" ht="15.75" customHeight="1">
      <c r="H580" s="39"/>
    </row>
    <row r="581" spans="8:8" ht="15.75" customHeight="1">
      <c r="H581" s="39"/>
    </row>
    <row r="582" spans="8:8" ht="15.75" customHeight="1">
      <c r="H582" s="39"/>
    </row>
    <row r="583" spans="8:8" ht="15.75" customHeight="1">
      <c r="H583" s="39"/>
    </row>
    <row r="584" spans="8:8" ht="15.75" customHeight="1">
      <c r="H584" s="39"/>
    </row>
    <row r="585" spans="8:8" ht="15.75" customHeight="1">
      <c r="H585" s="39"/>
    </row>
    <row r="586" spans="8:8" ht="15.75" customHeight="1">
      <c r="H586" s="39"/>
    </row>
    <row r="587" spans="8:8" ht="15.75" customHeight="1">
      <c r="H587" s="39"/>
    </row>
    <row r="588" spans="8:8" ht="15.75" customHeight="1">
      <c r="H588" s="39"/>
    </row>
    <row r="589" spans="8:8" ht="15.75" customHeight="1">
      <c r="H589" s="39"/>
    </row>
    <row r="590" spans="8:8" ht="15.75" customHeight="1">
      <c r="H590" s="39"/>
    </row>
    <row r="591" spans="8:8" ht="15.75" customHeight="1">
      <c r="H591" s="39"/>
    </row>
    <row r="592" spans="8:8" ht="15.75" customHeight="1">
      <c r="H592" s="39"/>
    </row>
    <row r="593" spans="8:8" ht="15.75" customHeight="1">
      <c r="H593" s="39"/>
    </row>
    <row r="594" spans="8:8" ht="15.75" customHeight="1">
      <c r="H594" s="39"/>
    </row>
    <row r="595" spans="8:8" ht="15.75" customHeight="1">
      <c r="H595" s="39"/>
    </row>
    <row r="596" spans="8:8" ht="15.75" customHeight="1">
      <c r="H596" s="39"/>
    </row>
    <row r="597" spans="8:8" ht="15.75" customHeight="1">
      <c r="H597" s="39"/>
    </row>
    <row r="598" spans="8:8" ht="15.75" customHeight="1">
      <c r="H598" s="39"/>
    </row>
    <row r="599" spans="8:8" ht="15.75" customHeight="1">
      <c r="H599" s="39"/>
    </row>
    <row r="600" spans="8:8" ht="15.75" customHeight="1">
      <c r="H600" s="39"/>
    </row>
    <row r="601" spans="8:8" ht="15.75" customHeight="1">
      <c r="H601" s="39"/>
    </row>
    <row r="602" spans="8:8" ht="15.75" customHeight="1">
      <c r="H602" s="39"/>
    </row>
    <row r="603" spans="8:8" ht="15.75" customHeight="1">
      <c r="H603" s="39"/>
    </row>
    <row r="604" spans="8:8" ht="15.75" customHeight="1">
      <c r="H604" s="39"/>
    </row>
    <row r="605" spans="8:8" ht="15.75" customHeight="1">
      <c r="H605" s="39"/>
    </row>
    <row r="606" spans="8:8" ht="15.75" customHeight="1">
      <c r="H606" s="39"/>
    </row>
    <row r="607" spans="8:8" ht="15.75" customHeight="1">
      <c r="H607" s="39"/>
    </row>
    <row r="608" spans="8:8" ht="15.75" customHeight="1">
      <c r="H608" s="39"/>
    </row>
    <row r="609" spans="8:8" ht="15.75" customHeight="1">
      <c r="H609" s="39"/>
    </row>
    <row r="610" spans="8:8" ht="15.75" customHeight="1">
      <c r="H610" s="39"/>
    </row>
    <row r="611" spans="8:8" ht="15.75" customHeight="1">
      <c r="H611" s="39"/>
    </row>
    <row r="612" spans="8:8" ht="15.75" customHeight="1">
      <c r="H612" s="39"/>
    </row>
    <row r="613" spans="8:8" ht="15.75" customHeight="1">
      <c r="H613" s="39"/>
    </row>
    <row r="614" spans="8:8" ht="15.75" customHeight="1">
      <c r="H614" s="39"/>
    </row>
    <row r="615" spans="8:8" ht="15.75" customHeight="1">
      <c r="H615" s="39"/>
    </row>
    <row r="616" spans="8:8" ht="15.75" customHeight="1">
      <c r="H616" s="39"/>
    </row>
    <row r="617" spans="8:8" ht="15.75" customHeight="1">
      <c r="H617" s="39"/>
    </row>
    <row r="618" spans="8:8" ht="15.75" customHeight="1">
      <c r="H618" s="39"/>
    </row>
    <row r="619" spans="8:8" ht="15.75" customHeight="1">
      <c r="H619" s="39"/>
    </row>
    <row r="620" spans="8:8" ht="15.75" customHeight="1">
      <c r="H620" s="39"/>
    </row>
    <row r="621" spans="8:8" ht="15.75" customHeight="1">
      <c r="H621" s="39"/>
    </row>
    <row r="622" spans="8:8" ht="15.75" customHeight="1">
      <c r="H622" s="39"/>
    </row>
    <row r="623" spans="8:8" ht="15.75" customHeight="1">
      <c r="H623" s="39"/>
    </row>
    <row r="624" spans="8:8" ht="15.75" customHeight="1">
      <c r="H624" s="39"/>
    </row>
    <row r="625" spans="8:8" ht="15.75" customHeight="1">
      <c r="H625" s="39"/>
    </row>
    <row r="626" spans="8:8" ht="15.75" customHeight="1">
      <c r="H626" s="39"/>
    </row>
    <row r="627" spans="8:8" ht="15.75" customHeight="1">
      <c r="H627" s="39"/>
    </row>
    <row r="628" spans="8:8" ht="15.75" customHeight="1">
      <c r="H628" s="39"/>
    </row>
    <row r="629" spans="8:8" ht="15.75" customHeight="1">
      <c r="H629" s="39"/>
    </row>
    <row r="630" spans="8:8" ht="15.75" customHeight="1">
      <c r="H630" s="39"/>
    </row>
    <row r="631" spans="8:8" ht="15.75" customHeight="1">
      <c r="H631" s="39"/>
    </row>
    <row r="632" spans="8:8" ht="15.75" customHeight="1">
      <c r="H632" s="39"/>
    </row>
    <row r="633" spans="8:8" ht="15.75" customHeight="1">
      <c r="H633" s="39"/>
    </row>
    <row r="634" spans="8:8" ht="15.75" customHeight="1">
      <c r="H634" s="39"/>
    </row>
    <row r="635" spans="8:8" ht="15.75" customHeight="1">
      <c r="H635" s="39"/>
    </row>
    <row r="636" spans="8:8" ht="15.75" customHeight="1">
      <c r="H636" s="39"/>
    </row>
    <row r="637" spans="8:8" ht="15.75" customHeight="1">
      <c r="H637" s="39"/>
    </row>
    <row r="638" spans="8:8" ht="15.75" customHeight="1">
      <c r="H638" s="39"/>
    </row>
    <row r="639" spans="8:8" ht="15.75" customHeight="1">
      <c r="H639" s="39"/>
    </row>
    <row r="640" spans="8:8" ht="15.75" customHeight="1">
      <c r="H640" s="39"/>
    </row>
    <row r="641" spans="8:8" ht="15.75" customHeight="1">
      <c r="H641" s="39"/>
    </row>
    <row r="642" spans="8:8" ht="15.75" customHeight="1">
      <c r="H642" s="39"/>
    </row>
    <row r="643" spans="8:8" ht="15.75" customHeight="1">
      <c r="H643" s="39"/>
    </row>
    <row r="644" spans="8:8" ht="15.75" customHeight="1">
      <c r="H644" s="39"/>
    </row>
    <row r="645" spans="8:8" ht="15.75" customHeight="1">
      <c r="H645" s="39"/>
    </row>
    <row r="646" spans="8:8" ht="15.75" customHeight="1">
      <c r="H646" s="39"/>
    </row>
    <row r="647" spans="8:8" ht="15.75" customHeight="1">
      <c r="H647" s="39"/>
    </row>
    <row r="648" spans="8:8" ht="15.75" customHeight="1">
      <c r="H648" s="39"/>
    </row>
    <row r="649" spans="8:8" ht="15.75" customHeight="1">
      <c r="H649" s="39"/>
    </row>
    <row r="650" spans="8:8" ht="15.75" customHeight="1">
      <c r="H650" s="39"/>
    </row>
    <row r="651" spans="8:8" ht="15.75" customHeight="1">
      <c r="H651" s="39"/>
    </row>
    <row r="652" spans="8:8" ht="15.75" customHeight="1">
      <c r="H652" s="39"/>
    </row>
    <row r="653" spans="8:8" ht="15.75" customHeight="1">
      <c r="H653" s="39"/>
    </row>
    <row r="654" spans="8:8" ht="15.75" customHeight="1">
      <c r="H654" s="39"/>
    </row>
    <row r="655" spans="8:8" ht="15.75" customHeight="1">
      <c r="H655" s="39"/>
    </row>
    <row r="656" spans="8:8" ht="15.75" customHeight="1">
      <c r="H656" s="39"/>
    </row>
    <row r="657" spans="8:8" ht="15.75" customHeight="1">
      <c r="H657" s="39"/>
    </row>
    <row r="658" spans="8:8" ht="15.75" customHeight="1">
      <c r="H658" s="39"/>
    </row>
    <row r="659" spans="8:8" ht="15.75" customHeight="1">
      <c r="H659" s="39"/>
    </row>
    <row r="660" spans="8:8" ht="15.75" customHeight="1">
      <c r="H660" s="39"/>
    </row>
    <row r="661" spans="8:8" ht="15.75" customHeight="1">
      <c r="H661" s="39"/>
    </row>
    <row r="662" spans="8:8" ht="15.75" customHeight="1">
      <c r="H662" s="39"/>
    </row>
    <row r="663" spans="8:8" ht="15.75" customHeight="1">
      <c r="H663" s="39"/>
    </row>
    <row r="664" spans="8:8" ht="15.75" customHeight="1">
      <c r="H664" s="39"/>
    </row>
    <row r="665" spans="8:8" ht="15.75" customHeight="1">
      <c r="H665" s="39"/>
    </row>
    <row r="666" spans="8:8" ht="15.75" customHeight="1">
      <c r="H666" s="39"/>
    </row>
    <row r="667" spans="8:8" ht="15.75" customHeight="1">
      <c r="H667" s="39"/>
    </row>
    <row r="668" spans="8:8" ht="15.75" customHeight="1">
      <c r="H668" s="39"/>
    </row>
    <row r="669" spans="8:8" ht="15.75" customHeight="1">
      <c r="H669" s="39"/>
    </row>
    <row r="670" spans="8:8" ht="15.75" customHeight="1">
      <c r="H670" s="39"/>
    </row>
    <row r="671" spans="8:8" ht="15.75" customHeight="1">
      <c r="H671" s="39"/>
    </row>
    <row r="672" spans="8:8" ht="15.75" customHeight="1">
      <c r="H672" s="39"/>
    </row>
    <row r="673" spans="8:8" ht="15.75" customHeight="1">
      <c r="H673" s="39"/>
    </row>
    <row r="674" spans="8:8" ht="15.75" customHeight="1">
      <c r="H674" s="39"/>
    </row>
    <row r="675" spans="8:8" ht="15.75" customHeight="1">
      <c r="H675" s="39"/>
    </row>
    <row r="676" spans="8:8" ht="15.75" customHeight="1">
      <c r="H676" s="39"/>
    </row>
    <row r="677" spans="8:8" ht="15.75" customHeight="1">
      <c r="H677" s="39"/>
    </row>
    <row r="678" spans="8:8" ht="15.75" customHeight="1">
      <c r="H678" s="39"/>
    </row>
    <row r="679" spans="8:8" ht="15.75" customHeight="1">
      <c r="H679" s="39"/>
    </row>
    <row r="680" spans="8:8" ht="15.75" customHeight="1">
      <c r="H680" s="39"/>
    </row>
    <row r="681" spans="8:8" ht="15.75" customHeight="1">
      <c r="H681" s="39"/>
    </row>
    <row r="682" spans="8:8" ht="15.75" customHeight="1">
      <c r="H682" s="39"/>
    </row>
    <row r="683" spans="8:8" ht="15.75" customHeight="1">
      <c r="H683" s="39"/>
    </row>
    <row r="684" spans="8:8" ht="15.75" customHeight="1">
      <c r="H684" s="39"/>
    </row>
    <row r="685" spans="8:8" ht="15.75" customHeight="1">
      <c r="H685" s="39"/>
    </row>
    <row r="686" spans="8:8" ht="15.75" customHeight="1">
      <c r="H686" s="39"/>
    </row>
    <row r="687" spans="8:8" ht="15.75" customHeight="1">
      <c r="H687" s="39"/>
    </row>
    <row r="688" spans="8:8" ht="15.75" customHeight="1">
      <c r="H688" s="39"/>
    </row>
    <row r="689" spans="8:8" ht="15.75" customHeight="1">
      <c r="H689" s="39"/>
    </row>
    <row r="690" spans="8:8" ht="15.75" customHeight="1">
      <c r="H690" s="39"/>
    </row>
    <row r="691" spans="8:8" ht="15.75" customHeight="1">
      <c r="H691" s="39"/>
    </row>
    <row r="692" spans="8:8" ht="15.75" customHeight="1">
      <c r="H692" s="39"/>
    </row>
    <row r="693" spans="8:8" ht="15.75" customHeight="1">
      <c r="H693" s="39"/>
    </row>
    <row r="694" spans="8:8" ht="15.75" customHeight="1">
      <c r="H694" s="39"/>
    </row>
    <row r="695" spans="8:8" ht="15.75" customHeight="1">
      <c r="H695" s="39"/>
    </row>
    <row r="696" spans="8:8" ht="15.75" customHeight="1">
      <c r="H696" s="39"/>
    </row>
    <row r="697" spans="8:8" ht="15.75" customHeight="1">
      <c r="H697" s="39"/>
    </row>
    <row r="698" spans="8:8" ht="15.75" customHeight="1">
      <c r="H698" s="39"/>
    </row>
    <row r="699" spans="8:8" ht="15.75" customHeight="1">
      <c r="H699" s="39"/>
    </row>
    <row r="700" spans="8:8" ht="15.75" customHeight="1">
      <c r="H700" s="39"/>
    </row>
    <row r="701" spans="8:8" ht="15.75" customHeight="1">
      <c r="H701" s="39"/>
    </row>
    <row r="702" spans="8:8" ht="15.75" customHeight="1">
      <c r="H702" s="39"/>
    </row>
    <row r="703" spans="8:8" ht="15.75" customHeight="1">
      <c r="H703" s="39"/>
    </row>
    <row r="704" spans="8:8" ht="15.75" customHeight="1">
      <c r="H704" s="39"/>
    </row>
    <row r="705" spans="8:8" ht="15.75" customHeight="1">
      <c r="H705" s="39"/>
    </row>
    <row r="706" spans="8:8" ht="15.75" customHeight="1">
      <c r="H706" s="39"/>
    </row>
    <row r="707" spans="8:8" ht="15.75" customHeight="1">
      <c r="H707" s="39"/>
    </row>
    <row r="708" spans="8:8" ht="15.75" customHeight="1">
      <c r="H708" s="39"/>
    </row>
    <row r="709" spans="8:8" ht="15.75" customHeight="1">
      <c r="H709" s="39"/>
    </row>
    <row r="710" spans="8:8" ht="15.75" customHeight="1">
      <c r="H710" s="39"/>
    </row>
    <row r="711" spans="8:8" ht="15.75" customHeight="1">
      <c r="H711" s="39"/>
    </row>
    <row r="712" spans="8:8" ht="15.75" customHeight="1">
      <c r="H712" s="39"/>
    </row>
    <row r="713" spans="8:8" ht="15.75" customHeight="1">
      <c r="H713" s="39"/>
    </row>
    <row r="714" spans="8:8" ht="15.75" customHeight="1">
      <c r="H714" s="39"/>
    </row>
    <row r="715" spans="8:8" ht="15.75" customHeight="1">
      <c r="H715" s="39"/>
    </row>
    <row r="716" spans="8:8" ht="15.75" customHeight="1">
      <c r="H716" s="39"/>
    </row>
    <row r="717" spans="8:8" ht="15.75" customHeight="1">
      <c r="H717" s="39"/>
    </row>
    <row r="718" spans="8:8" ht="15.75" customHeight="1">
      <c r="H718" s="39"/>
    </row>
    <row r="719" spans="8:8" ht="15.75" customHeight="1">
      <c r="H719" s="39"/>
    </row>
    <row r="720" spans="8:8" ht="15.75" customHeight="1">
      <c r="H720" s="39"/>
    </row>
    <row r="721" spans="8:8" ht="15.75" customHeight="1">
      <c r="H721" s="39"/>
    </row>
    <row r="722" spans="8:8" ht="15.75" customHeight="1">
      <c r="H722" s="39"/>
    </row>
    <row r="723" spans="8:8" ht="15.75" customHeight="1">
      <c r="H723" s="39"/>
    </row>
    <row r="724" spans="8:8" ht="15.75" customHeight="1">
      <c r="H724" s="39"/>
    </row>
    <row r="725" spans="8:8" ht="15.75" customHeight="1">
      <c r="H725" s="39"/>
    </row>
    <row r="726" spans="8:8" ht="15.75" customHeight="1">
      <c r="H726" s="39"/>
    </row>
    <row r="727" spans="8:8" ht="15.75" customHeight="1">
      <c r="H727" s="39"/>
    </row>
    <row r="728" spans="8:8" ht="15.75" customHeight="1">
      <c r="H728" s="39"/>
    </row>
    <row r="729" spans="8:8" ht="15.75" customHeight="1">
      <c r="H729" s="39"/>
    </row>
    <row r="730" spans="8:8" ht="15.75" customHeight="1">
      <c r="H730" s="39"/>
    </row>
    <row r="731" spans="8:8" ht="15.75" customHeight="1">
      <c r="H731" s="39"/>
    </row>
    <row r="732" spans="8:8" ht="15.75" customHeight="1">
      <c r="H732" s="39"/>
    </row>
    <row r="733" spans="8:8" ht="15.75" customHeight="1">
      <c r="H733" s="39"/>
    </row>
    <row r="734" spans="8:8" ht="15.75" customHeight="1">
      <c r="H734" s="39"/>
    </row>
    <row r="735" spans="8:8" ht="15.75" customHeight="1">
      <c r="H735" s="39"/>
    </row>
    <row r="736" spans="8:8" ht="15.75" customHeight="1">
      <c r="H736" s="39"/>
    </row>
    <row r="737" spans="8:8" ht="15.75" customHeight="1">
      <c r="H737" s="39"/>
    </row>
    <row r="738" spans="8:8" ht="15.75" customHeight="1">
      <c r="H738" s="39"/>
    </row>
    <row r="739" spans="8:8" ht="15.75" customHeight="1">
      <c r="H739" s="39"/>
    </row>
    <row r="740" spans="8:8" ht="15.75" customHeight="1">
      <c r="H740" s="39"/>
    </row>
    <row r="741" spans="8:8" ht="15.75" customHeight="1">
      <c r="H741" s="39"/>
    </row>
    <row r="742" spans="8:8" ht="15.75" customHeight="1">
      <c r="H742" s="39"/>
    </row>
    <row r="743" spans="8:8" ht="15.75" customHeight="1">
      <c r="H743" s="39"/>
    </row>
    <row r="744" spans="8:8" ht="15.75" customHeight="1">
      <c r="H744" s="39"/>
    </row>
    <row r="745" spans="8:8" ht="15.75" customHeight="1">
      <c r="H745" s="39"/>
    </row>
    <row r="746" spans="8:8" ht="15.75" customHeight="1">
      <c r="H746" s="39"/>
    </row>
    <row r="747" spans="8:8" ht="15.75" customHeight="1">
      <c r="H747" s="39"/>
    </row>
    <row r="748" spans="8:8" ht="15.75" customHeight="1">
      <c r="H748" s="39"/>
    </row>
    <row r="749" spans="8:8" ht="15.75" customHeight="1">
      <c r="H749" s="39"/>
    </row>
    <row r="750" spans="8:8" ht="15.75" customHeight="1">
      <c r="H750" s="39"/>
    </row>
    <row r="751" spans="8:8" ht="15.75" customHeight="1">
      <c r="H751" s="39"/>
    </row>
    <row r="752" spans="8:8" ht="15.75" customHeight="1">
      <c r="H752" s="39"/>
    </row>
    <row r="753" spans="8:8" ht="15.75" customHeight="1">
      <c r="H753" s="39"/>
    </row>
    <row r="754" spans="8:8" ht="15.75" customHeight="1">
      <c r="H754" s="39"/>
    </row>
    <row r="755" spans="8:8" ht="15.75" customHeight="1">
      <c r="H755" s="39"/>
    </row>
    <row r="756" spans="8:8" ht="15.75" customHeight="1">
      <c r="H756" s="39"/>
    </row>
    <row r="757" spans="8:8" ht="15.75" customHeight="1">
      <c r="H757" s="39"/>
    </row>
    <row r="758" spans="8:8" ht="15.75" customHeight="1">
      <c r="H758" s="39"/>
    </row>
    <row r="759" spans="8:8" ht="15.75" customHeight="1">
      <c r="H759" s="39"/>
    </row>
    <row r="760" spans="8:8" ht="15.75" customHeight="1">
      <c r="H760" s="39"/>
    </row>
    <row r="761" spans="8:8" ht="15.75" customHeight="1">
      <c r="H761" s="39"/>
    </row>
    <row r="762" spans="8:8" ht="15.75" customHeight="1">
      <c r="H762" s="39"/>
    </row>
    <row r="763" spans="8:8" ht="15.75" customHeight="1">
      <c r="H763" s="39"/>
    </row>
    <row r="764" spans="8:8" ht="15.75" customHeight="1">
      <c r="H764" s="39"/>
    </row>
    <row r="765" spans="8:8" ht="15.75" customHeight="1">
      <c r="H765" s="39"/>
    </row>
    <row r="766" spans="8:8" ht="15.75" customHeight="1">
      <c r="H766" s="39"/>
    </row>
    <row r="767" spans="8:8" ht="15.75" customHeight="1">
      <c r="H767" s="39"/>
    </row>
    <row r="768" spans="8:8" ht="15.75" customHeight="1">
      <c r="H768" s="39"/>
    </row>
    <row r="769" spans="8:8" ht="15.75" customHeight="1">
      <c r="H769" s="39"/>
    </row>
    <row r="770" spans="8:8" ht="15.75" customHeight="1">
      <c r="H770" s="39"/>
    </row>
    <row r="771" spans="8:8" ht="15.75" customHeight="1">
      <c r="H771" s="39"/>
    </row>
    <row r="772" spans="8:8" ht="15.75" customHeight="1">
      <c r="H772" s="39"/>
    </row>
    <row r="773" spans="8:8" ht="15.75" customHeight="1">
      <c r="H773" s="39"/>
    </row>
    <row r="774" spans="8:8" ht="15.75" customHeight="1">
      <c r="H774" s="39"/>
    </row>
    <row r="775" spans="8:8" ht="15.75" customHeight="1">
      <c r="H775" s="39"/>
    </row>
    <row r="776" spans="8:8" ht="15.75" customHeight="1">
      <c r="H776" s="39"/>
    </row>
    <row r="777" spans="8:8" ht="15.75" customHeight="1">
      <c r="H777" s="39"/>
    </row>
    <row r="778" spans="8:8" ht="15.75" customHeight="1">
      <c r="H778" s="39"/>
    </row>
    <row r="779" spans="8:8" ht="15.75" customHeight="1">
      <c r="H779" s="39"/>
    </row>
    <row r="780" spans="8:8" ht="15.75" customHeight="1">
      <c r="H780" s="39"/>
    </row>
    <row r="781" spans="8:8" ht="15.75" customHeight="1">
      <c r="H781" s="39"/>
    </row>
    <row r="782" spans="8:8" ht="15.75" customHeight="1">
      <c r="H782" s="39"/>
    </row>
    <row r="783" spans="8:8" ht="15.75" customHeight="1">
      <c r="H783" s="39"/>
    </row>
    <row r="784" spans="8:8" ht="15.75" customHeight="1">
      <c r="H784" s="39"/>
    </row>
    <row r="785" spans="8:8" ht="15.75" customHeight="1">
      <c r="H785" s="39"/>
    </row>
    <row r="786" spans="8:8" ht="15.75" customHeight="1">
      <c r="H786" s="39"/>
    </row>
    <row r="787" spans="8:8" ht="15.75" customHeight="1">
      <c r="H787" s="39"/>
    </row>
    <row r="788" spans="8:8" ht="15.75" customHeight="1">
      <c r="H788" s="39"/>
    </row>
    <row r="789" spans="8:8" ht="15.75" customHeight="1">
      <c r="H789" s="39"/>
    </row>
    <row r="790" spans="8:8" ht="15.75" customHeight="1">
      <c r="H790" s="39"/>
    </row>
    <row r="791" spans="8:8" ht="15.75" customHeight="1">
      <c r="H791" s="39"/>
    </row>
    <row r="792" spans="8:8" ht="15.75" customHeight="1">
      <c r="H792" s="39"/>
    </row>
    <row r="793" spans="8:8" ht="15.75" customHeight="1">
      <c r="H793" s="39"/>
    </row>
    <row r="794" spans="8:8" ht="15.75" customHeight="1">
      <c r="H794" s="39"/>
    </row>
    <row r="795" spans="8:8" ht="15.75" customHeight="1">
      <c r="H795" s="39"/>
    </row>
    <row r="796" spans="8:8" ht="15.75" customHeight="1">
      <c r="H796" s="39"/>
    </row>
    <row r="797" spans="8:8" ht="15.75" customHeight="1">
      <c r="H797" s="39"/>
    </row>
    <row r="798" spans="8:8" ht="15.75" customHeight="1">
      <c r="H798" s="39"/>
    </row>
    <row r="799" spans="8:8" ht="15.75" customHeight="1">
      <c r="H799" s="39"/>
    </row>
    <row r="800" spans="8:8" ht="15.75" customHeight="1">
      <c r="H800" s="39"/>
    </row>
    <row r="801" spans="8:8" ht="15.75" customHeight="1">
      <c r="H801" s="39"/>
    </row>
    <row r="802" spans="8:8" ht="15.75" customHeight="1">
      <c r="H802" s="39"/>
    </row>
    <row r="803" spans="8:8" ht="15.75" customHeight="1">
      <c r="H803" s="39"/>
    </row>
    <row r="804" spans="8:8" ht="15.75" customHeight="1">
      <c r="H804" s="39"/>
    </row>
    <row r="805" spans="8:8" ht="15.75" customHeight="1">
      <c r="H805" s="39"/>
    </row>
    <row r="806" spans="8:8" ht="15.75" customHeight="1">
      <c r="H806" s="39"/>
    </row>
    <row r="807" spans="8:8" ht="15.75" customHeight="1">
      <c r="H807" s="39"/>
    </row>
    <row r="808" spans="8:8" ht="15.75" customHeight="1">
      <c r="H808" s="39"/>
    </row>
    <row r="809" spans="8:8" ht="15.75" customHeight="1">
      <c r="H809" s="39"/>
    </row>
    <row r="810" spans="8:8" ht="15.75" customHeight="1">
      <c r="H810" s="39"/>
    </row>
    <row r="811" spans="8:8" ht="15.75" customHeight="1">
      <c r="H811" s="39"/>
    </row>
    <row r="812" spans="8:8" ht="15.75" customHeight="1">
      <c r="H812" s="39"/>
    </row>
    <row r="813" spans="8:8" ht="15.75" customHeight="1">
      <c r="H813" s="39"/>
    </row>
    <row r="814" spans="8:8" ht="15.75" customHeight="1">
      <c r="H814" s="39"/>
    </row>
    <row r="815" spans="8:8" ht="15.75" customHeight="1">
      <c r="H815" s="39"/>
    </row>
    <row r="816" spans="8:8" ht="15.75" customHeight="1">
      <c r="H816" s="39"/>
    </row>
    <row r="817" spans="8:8" ht="15.75" customHeight="1">
      <c r="H817" s="39"/>
    </row>
    <row r="818" spans="8:8" ht="15.75" customHeight="1">
      <c r="H818" s="39"/>
    </row>
    <row r="819" spans="8:8" ht="15.75" customHeight="1">
      <c r="H819" s="39"/>
    </row>
    <row r="820" spans="8:8" ht="15.75" customHeight="1">
      <c r="H820" s="39"/>
    </row>
    <row r="821" spans="8:8" ht="15.75" customHeight="1">
      <c r="H821" s="39"/>
    </row>
    <row r="822" spans="8:8" ht="15.75" customHeight="1">
      <c r="H822" s="39"/>
    </row>
    <row r="823" spans="8:8" ht="15.75" customHeight="1">
      <c r="H823" s="39"/>
    </row>
    <row r="824" spans="8:8" ht="15.75" customHeight="1">
      <c r="H824" s="39"/>
    </row>
    <row r="825" spans="8:8" ht="15.75" customHeight="1">
      <c r="H825" s="39"/>
    </row>
    <row r="826" spans="8:8" ht="15.75" customHeight="1">
      <c r="H826" s="39"/>
    </row>
    <row r="827" spans="8:8" ht="15.75" customHeight="1">
      <c r="H827" s="39"/>
    </row>
    <row r="828" spans="8:8" ht="15.75" customHeight="1">
      <c r="H828" s="39"/>
    </row>
    <row r="829" spans="8:8" ht="15.75" customHeight="1">
      <c r="H829" s="39"/>
    </row>
    <row r="830" spans="8:8" ht="15.75" customHeight="1">
      <c r="H830" s="39"/>
    </row>
    <row r="831" spans="8:8" ht="15.75" customHeight="1">
      <c r="H831" s="39"/>
    </row>
    <row r="832" spans="8:8" ht="15.75" customHeight="1">
      <c r="H832" s="39"/>
    </row>
    <row r="833" spans="8:8" ht="15.75" customHeight="1">
      <c r="H833" s="39"/>
    </row>
    <row r="834" spans="8:8" ht="15.75" customHeight="1">
      <c r="H834" s="39"/>
    </row>
    <row r="835" spans="8:8" ht="15.75" customHeight="1">
      <c r="H835" s="39"/>
    </row>
    <row r="836" spans="8:8" ht="15.75" customHeight="1">
      <c r="H836" s="39"/>
    </row>
    <row r="837" spans="8:8" ht="15.75" customHeight="1">
      <c r="H837" s="39"/>
    </row>
    <row r="838" spans="8:8" ht="15.75" customHeight="1">
      <c r="H838" s="39"/>
    </row>
    <row r="839" spans="8:8" ht="15.75" customHeight="1">
      <c r="H839" s="39"/>
    </row>
    <row r="840" spans="8:8" ht="15.75" customHeight="1">
      <c r="H840" s="39"/>
    </row>
    <row r="841" spans="8:8" ht="15.75" customHeight="1">
      <c r="H841" s="39"/>
    </row>
    <row r="842" spans="8:8" ht="15.75" customHeight="1">
      <c r="H842" s="39"/>
    </row>
    <row r="843" spans="8:8" ht="15.75" customHeight="1">
      <c r="H843" s="39"/>
    </row>
    <row r="844" spans="8:8" ht="15.75" customHeight="1">
      <c r="H844" s="39"/>
    </row>
    <row r="845" spans="8:8" ht="15.75" customHeight="1">
      <c r="H845" s="39"/>
    </row>
    <row r="846" spans="8:8" ht="15.75" customHeight="1">
      <c r="H846" s="39"/>
    </row>
    <row r="847" spans="8:8" ht="15.75" customHeight="1">
      <c r="H847" s="39"/>
    </row>
    <row r="848" spans="8:8" ht="15.75" customHeight="1">
      <c r="H848" s="39"/>
    </row>
    <row r="849" spans="8:8" ht="15.75" customHeight="1">
      <c r="H849" s="39"/>
    </row>
    <row r="850" spans="8:8" ht="15.75" customHeight="1">
      <c r="H850" s="39"/>
    </row>
    <row r="851" spans="8:8" ht="15.75" customHeight="1">
      <c r="H851" s="39"/>
    </row>
    <row r="852" spans="8:8" ht="15.75" customHeight="1">
      <c r="H852" s="39"/>
    </row>
    <row r="853" spans="8:8" ht="15.75" customHeight="1">
      <c r="H853" s="39"/>
    </row>
    <row r="854" spans="8:8" ht="15.75" customHeight="1">
      <c r="H854" s="39"/>
    </row>
    <row r="855" spans="8:8" ht="15.75" customHeight="1">
      <c r="H855" s="39"/>
    </row>
    <row r="856" spans="8:8" ht="15.75" customHeight="1">
      <c r="H856" s="39"/>
    </row>
    <row r="857" spans="8:8" ht="15.75" customHeight="1">
      <c r="H857" s="39"/>
    </row>
    <row r="858" spans="8:8" ht="15.75" customHeight="1">
      <c r="H858" s="39"/>
    </row>
    <row r="859" spans="8:8" ht="15.75" customHeight="1">
      <c r="H859" s="39"/>
    </row>
    <row r="860" spans="8:8" ht="15.75" customHeight="1">
      <c r="H860" s="39"/>
    </row>
    <row r="861" spans="8:8" ht="15.75" customHeight="1">
      <c r="H861" s="39"/>
    </row>
    <row r="862" spans="8:8" ht="15.75" customHeight="1">
      <c r="H862" s="39"/>
    </row>
    <row r="863" spans="8:8" ht="15.75" customHeight="1">
      <c r="H863" s="39"/>
    </row>
    <row r="864" spans="8:8" ht="15.75" customHeight="1">
      <c r="H864" s="39"/>
    </row>
    <row r="865" spans="8:8" ht="15.75" customHeight="1">
      <c r="H865" s="39"/>
    </row>
    <row r="866" spans="8:8" ht="15.75" customHeight="1">
      <c r="H866" s="39"/>
    </row>
    <row r="867" spans="8:8" ht="15.75" customHeight="1">
      <c r="H867" s="39"/>
    </row>
    <row r="868" spans="8:8" ht="15.75" customHeight="1">
      <c r="H868" s="39"/>
    </row>
    <row r="869" spans="8:8" ht="15.75" customHeight="1">
      <c r="H869" s="39"/>
    </row>
    <row r="870" spans="8:8" ht="15.75" customHeight="1">
      <c r="H870" s="39"/>
    </row>
    <row r="871" spans="8:8" ht="15.75" customHeight="1">
      <c r="H871" s="39"/>
    </row>
    <row r="872" spans="8:8" ht="15.75" customHeight="1">
      <c r="H872" s="39"/>
    </row>
    <row r="873" spans="8:8" ht="15.75" customHeight="1">
      <c r="H873" s="39"/>
    </row>
    <row r="874" spans="8:8" ht="15.75" customHeight="1">
      <c r="H874" s="39"/>
    </row>
    <row r="875" spans="8:8" ht="15.75" customHeight="1">
      <c r="H875" s="39"/>
    </row>
    <row r="876" spans="8:8" ht="15.75" customHeight="1">
      <c r="H876" s="39"/>
    </row>
    <row r="877" spans="8:8" ht="15.75" customHeight="1">
      <c r="H877" s="39"/>
    </row>
    <row r="878" spans="8:8" ht="15.75" customHeight="1">
      <c r="H878" s="39"/>
    </row>
    <row r="879" spans="8:8" ht="15.75" customHeight="1">
      <c r="H879" s="39"/>
    </row>
    <row r="880" spans="8:8" ht="15.75" customHeight="1">
      <c r="H880" s="39"/>
    </row>
    <row r="881" spans="8:8" ht="15.75" customHeight="1">
      <c r="H881" s="39"/>
    </row>
    <row r="882" spans="8:8" ht="15.75" customHeight="1">
      <c r="H882" s="39"/>
    </row>
    <row r="883" spans="8:8" ht="15.75" customHeight="1">
      <c r="H883" s="39"/>
    </row>
    <row r="884" spans="8:8" ht="15.75" customHeight="1">
      <c r="H884" s="39"/>
    </row>
    <row r="885" spans="8:8" ht="15.75" customHeight="1">
      <c r="H885" s="39"/>
    </row>
    <row r="886" spans="8:8" ht="15.75" customHeight="1">
      <c r="H886" s="39"/>
    </row>
    <row r="887" spans="8:8" ht="15.75" customHeight="1">
      <c r="H887" s="39"/>
    </row>
    <row r="888" spans="8:8" ht="15.75" customHeight="1">
      <c r="H888" s="39"/>
    </row>
    <row r="889" spans="8:8" ht="15.75" customHeight="1">
      <c r="H889" s="39"/>
    </row>
    <row r="890" spans="8:8" ht="15.75" customHeight="1">
      <c r="H890" s="39"/>
    </row>
    <row r="891" spans="8:8" ht="15.75" customHeight="1">
      <c r="H891" s="39"/>
    </row>
    <row r="892" spans="8:8" ht="15.75" customHeight="1">
      <c r="H892" s="39"/>
    </row>
    <row r="893" spans="8:8" ht="15.75" customHeight="1">
      <c r="H893" s="39"/>
    </row>
    <row r="894" spans="8:8" ht="15.75" customHeight="1">
      <c r="H894" s="39"/>
    </row>
    <row r="895" spans="8:8" ht="15.75" customHeight="1">
      <c r="H895" s="39"/>
    </row>
    <row r="896" spans="8:8" ht="15.75" customHeight="1">
      <c r="H896" s="39"/>
    </row>
    <row r="897" spans="8:8" ht="15.75" customHeight="1">
      <c r="H897" s="39"/>
    </row>
    <row r="898" spans="8:8" ht="15.75" customHeight="1">
      <c r="H898" s="39"/>
    </row>
    <row r="899" spans="8:8" ht="15.75" customHeight="1">
      <c r="H899" s="39"/>
    </row>
    <row r="900" spans="8:8" ht="15.75" customHeight="1">
      <c r="H900" s="39"/>
    </row>
    <row r="901" spans="8:8" ht="15.75" customHeight="1">
      <c r="H901" s="39"/>
    </row>
    <row r="902" spans="8:8" ht="15.75" customHeight="1">
      <c r="H902" s="39"/>
    </row>
    <row r="903" spans="8:8" ht="15.75" customHeight="1">
      <c r="H903" s="39"/>
    </row>
    <row r="904" spans="8:8" ht="15.75" customHeight="1">
      <c r="H904" s="39"/>
    </row>
    <row r="905" spans="8:8" ht="15.75" customHeight="1">
      <c r="H905" s="39"/>
    </row>
    <row r="906" spans="8:8" ht="15.75" customHeight="1">
      <c r="H906" s="39"/>
    </row>
    <row r="907" spans="8:8" ht="15.75" customHeight="1">
      <c r="H907" s="39"/>
    </row>
    <row r="908" spans="8:8" ht="15.75" customHeight="1">
      <c r="H908" s="39"/>
    </row>
    <row r="909" spans="8:8" ht="15.75" customHeight="1">
      <c r="H909" s="39"/>
    </row>
    <row r="910" spans="8:8" ht="15.75" customHeight="1">
      <c r="H910" s="39"/>
    </row>
    <row r="911" spans="8:8" ht="15.75" customHeight="1">
      <c r="H911" s="39"/>
    </row>
    <row r="912" spans="8:8" ht="15.75" customHeight="1">
      <c r="H912" s="39"/>
    </row>
    <row r="913" spans="8:8" ht="15.75" customHeight="1">
      <c r="H913" s="39"/>
    </row>
    <row r="914" spans="8:8" ht="15.75" customHeight="1">
      <c r="H914" s="39"/>
    </row>
    <row r="915" spans="8:8" ht="15.75" customHeight="1">
      <c r="H915" s="39"/>
    </row>
    <row r="916" spans="8:8" ht="15.75" customHeight="1">
      <c r="H916" s="39"/>
    </row>
    <row r="917" spans="8:8" ht="15.75" customHeight="1">
      <c r="H917" s="39"/>
    </row>
    <row r="918" spans="8:8" ht="15.75" customHeight="1">
      <c r="H918" s="39"/>
    </row>
    <row r="919" spans="8:8" ht="15.75" customHeight="1">
      <c r="H919" s="39"/>
    </row>
    <row r="920" spans="8:8" ht="15.75" customHeight="1">
      <c r="H920" s="39"/>
    </row>
    <row r="921" spans="8:8" ht="15.75" customHeight="1">
      <c r="H921" s="39"/>
    </row>
    <row r="922" spans="8:8" ht="15.75" customHeight="1">
      <c r="H922" s="39"/>
    </row>
    <row r="923" spans="8:8" ht="15.75" customHeight="1">
      <c r="H923" s="39"/>
    </row>
    <row r="924" spans="8:8" ht="15.75" customHeight="1">
      <c r="H924" s="39"/>
    </row>
    <row r="925" spans="8:8" ht="15.75" customHeight="1">
      <c r="H925" s="39"/>
    </row>
    <row r="926" spans="8:8" ht="15.75" customHeight="1">
      <c r="H926" s="39"/>
    </row>
    <row r="927" spans="8:8" ht="15.75" customHeight="1">
      <c r="H927" s="39"/>
    </row>
    <row r="928" spans="8:8" ht="15.75" customHeight="1">
      <c r="H928" s="39"/>
    </row>
    <row r="929" spans="8:8" ht="15.75" customHeight="1">
      <c r="H929" s="39"/>
    </row>
    <row r="930" spans="8:8" ht="15.75" customHeight="1">
      <c r="H930" s="39"/>
    </row>
    <row r="931" spans="8:8" ht="15.75" customHeight="1">
      <c r="H931" s="39"/>
    </row>
    <row r="932" spans="8:8" ht="15.75" customHeight="1">
      <c r="H932" s="39"/>
    </row>
    <row r="933" spans="8:8" ht="15.75" customHeight="1">
      <c r="H933" s="39"/>
    </row>
    <row r="934" spans="8:8" ht="15.75" customHeight="1">
      <c r="H934" s="39"/>
    </row>
    <row r="935" spans="8:8" ht="15.75" customHeight="1">
      <c r="H935" s="39"/>
    </row>
    <row r="936" spans="8:8" ht="15.75" customHeight="1">
      <c r="H936" s="39"/>
    </row>
    <row r="937" spans="8:8" ht="15.75" customHeight="1">
      <c r="H937" s="39"/>
    </row>
    <row r="938" spans="8:8" ht="15.75" customHeight="1">
      <c r="H938" s="39"/>
    </row>
    <row r="939" spans="8:8" ht="15.75" customHeight="1">
      <c r="H939" s="39"/>
    </row>
    <row r="940" spans="8:8" ht="15.75" customHeight="1">
      <c r="H940" s="39"/>
    </row>
    <row r="941" spans="8:8" ht="15.75" customHeight="1">
      <c r="H941" s="39"/>
    </row>
    <row r="942" spans="8:8" ht="15.75" customHeight="1">
      <c r="H942" s="39"/>
    </row>
    <row r="943" spans="8:8" ht="15.75" customHeight="1">
      <c r="H943" s="39"/>
    </row>
    <row r="944" spans="8:8" ht="15.75" customHeight="1">
      <c r="H944" s="39"/>
    </row>
    <row r="945" spans="8:8" ht="15.75" customHeight="1">
      <c r="H945" s="39"/>
    </row>
    <row r="946" spans="8:8" ht="15.75" customHeight="1">
      <c r="H946" s="39"/>
    </row>
    <row r="947" spans="8:8" ht="15.75" customHeight="1">
      <c r="H947" s="39"/>
    </row>
    <row r="948" spans="8:8" ht="15.75" customHeight="1">
      <c r="H948" s="39"/>
    </row>
    <row r="949" spans="8:8" ht="15.75" customHeight="1">
      <c r="H949" s="39"/>
    </row>
    <row r="950" spans="8:8" ht="15.75" customHeight="1">
      <c r="H950" s="39"/>
    </row>
    <row r="951" spans="8:8" ht="15.75" customHeight="1">
      <c r="H951" s="39"/>
    </row>
    <row r="952" spans="8:8" ht="15.75" customHeight="1">
      <c r="H952" s="39"/>
    </row>
    <row r="953" spans="8:8" ht="15.75" customHeight="1">
      <c r="H953" s="39"/>
    </row>
    <row r="954" spans="8:8" ht="15.75" customHeight="1">
      <c r="H954" s="39"/>
    </row>
    <row r="955" spans="8:8" ht="15.75" customHeight="1">
      <c r="H955" s="39"/>
    </row>
    <row r="956" spans="8:8" ht="15.75" customHeight="1">
      <c r="H956" s="39"/>
    </row>
    <row r="957" spans="8:8" ht="15.75" customHeight="1">
      <c r="H957" s="39"/>
    </row>
    <row r="958" spans="8:8" ht="15.75" customHeight="1">
      <c r="H958" s="39"/>
    </row>
    <row r="959" spans="8:8" ht="15.75" customHeight="1">
      <c r="H959" s="39"/>
    </row>
    <row r="960" spans="8:8" ht="15.75" customHeight="1">
      <c r="H960" s="39"/>
    </row>
    <row r="961" spans="8:8" ht="15.75" customHeight="1">
      <c r="H961" s="39"/>
    </row>
    <row r="962" spans="8:8" ht="15.75" customHeight="1">
      <c r="H962" s="39"/>
    </row>
    <row r="963" spans="8:8" ht="15.75" customHeight="1">
      <c r="H963" s="39"/>
    </row>
    <row r="964" spans="8:8" ht="15.75" customHeight="1">
      <c r="H964" s="39"/>
    </row>
    <row r="965" spans="8:8" ht="15.75" customHeight="1">
      <c r="H965" s="39"/>
    </row>
    <row r="966" spans="8:8" ht="15.75" customHeight="1">
      <c r="H966" s="39"/>
    </row>
    <row r="967" spans="8:8" ht="15.75" customHeight="1">
      <c r="H967" s="39"/>
    </row>
    <row r="968" spans="8:8" ht="15.75" customHeight="1">
      <c r="H968" s="39"/>
    </row>
    <row r="969" spans="8:8" ht="15.75" customHeight="1">
      <c r="H969" s="39"/>
    </row>
    <row r="970" spans="8:8" ht="15.75" customHeight="1">
      <c r="H970" s="39"/>
    </row>
    <row r="971" spans="8:8" ht="15.75" customHeight="1">
      <c r="H971" s="39"/>
    </row>
    <row r="972" spans="8:8" ht="15.75" customHeight="1">
      <c r="H972" s="39"/>
    </row>
    <row r="973" spans="8:8" ht="15.75" customHeight="1">
      <c r="H973" s="39"/>
    </row>
    <row r="974" spans="8:8" ht="15.75" customHeight="1">
      <c r="H974" s="39"/>
    </row>
    <row r="975" spans="8:8" ht="15.75" customHeight="1">
      <c r="H975" s="39"/>
    </row>
    <row r="976" spans="8:8" ht="15.75" customHeight="1">
      <c r="H976" s="39"/>
    </row>
    <row r="977" spans="8:8" ht="15.75" customHeight="1">
      <c r="H977" s="39"/>
    </row>
    <row r="978" spans="8:8" ht="15.75" customHeight="1">
      <c r="H978" s="39"/>
    </row>
    <row r="979" spans="8:8" ht="15.75" customHeight="1">
      <c r="H979" s="39"/>
    </row>
    <row r="980" spans="8:8" ht="15.75" customHeight="1">
      <c r="H980" s="39"/>
    </row>
    <row r="981" spans="8:8" ht="15.75" customHeight="1">
      <c r="H981" s="39"/>
    </row>
    <row r="982" spans="8:8" ht="15.75" customHeight="1">
      <c r="H982" s="39"/>
    </row>
    <row r="983" spans="8:8" ht="15.75" customHeight="1">
      <c r="H983" s="39"/>
    </row>
    <row r="984" spans="8:8" ht="15.75" customHeight="1">
      <c r="H984" s="39"/>
    </row>
    <row r="985" spans="8:8" ht="15.75" customHeight="1">
      <c r="H985" s="39"/>
    </row>
    <row r="986" spans="8:8" ht="15.75" customHeight="1">
      <c r="H986" s="39"/>
    </row>
    <row r="987" spans="8:8" ht="15.75" customHeight="1">
      <c r="H987" s="39"/>
    </row>
    <row r="988" spans="8:8" ht="15.75" customHeight="1">
      <c r="H988" s="39"/>
    </row>
    <row r="989" spans="8:8" ht="15.75" customHeight="1">
      <c r="H989" s="39"/>
    </row>
    <row r="990" spans="8:8" ht="15.75" customHeight="1">
      <c r="H990" s="39"/>
    </row>
    <row r="991" spans="8:8" ht="15.75" customHeight="1">
      <c r="H991" s="39"/>
    </row>
    <row r="992" spans="8:8" ht="15.75" customHeight="1">
      <c r="H992" s="39"/>
    </row>
    <row r="993" spans="8:8" ht="15.75" customHeight="1">
      <c r="H993" s="39"/>
    </row>
    <row r="994" spans="8:8" ht="15.75" customHeight="1">
      <c r="H994" s="39"/>
    </row>
    <row r="995" spans="8:8" ht="15.75" customHeight="1">
      <c r="H995" s="39"/>
    </row>
    <row r="996" spans="8:8" ht="15.75" customHeight="1">
      <c r="H996" s="39"/>
    </row>
    <row r="997" spans="8:8" ht="15.75" customHeight="1">
      <c r="H997" s="39"/>
    </row>
    <row r="998" spans="8:8" ht="15.75" customHeight="1">
      <c r="H998" s="39"/>
    </row>
    <row r="999" spans="8:8" ht="15.75" customHeight="1">
      <c r="H999" s="39"/>
    </row>
  </sheetData>
  <hyperlinks>
    <hyperlink ref="D2" r:id="rId1" xr:uid="{00000000-0004-0000-0700-000000000000}"/>
    <hyperlink ref="D3" r:id="rId2" xr:uid="{00000000-0004-0000-0700-000001000000}"/>
    <hyperlink ref="D4" r:id="rId3" xr:uid="{00000000-0004-0000-0700-000002000000}"/>
    <hyperlink ref="D5" r:id="rId4" xr:uid="{00000000-0004-0000-0700-000003000000}"/>
    <hyperlink ref="D6" r:id="rId5" xr:uid="{00000000-0004-0000-0700-000004000000}"/>
    <hyperlink ref="D7" r:id="rId6" xr:uid="{00000000-0004-0000-0700-000005000000}"/>
    <hyperlink ref="D8" r:id="rId7" xr:uid="{00000000-0004-0000-0700-000006000000}"/>
    <hyperlink ref="D9" r:id="rId8" xr:uid="{00000000-0004-0000-0700-000007000000}"/>
    <hyperlink ref="D10" r:id="rId9" xr:uid="{00000000-0004-0000-0700-000008000000}"/>
    <hyperlink ref="D11" r:id="rId10" xr:uid="{00000000-0004-0000-0700-000009000000}"/>
    <hyperlink ref="D12" r:id="rId11" xr:uid="{00000000-0004-0000-0700-00000A000000}"/>
    <hyperlink ref="D13" r:id="rId12" xr:uid="{00000000-0004-0000-0700-00000B000000}"/>
    <hyperlink ref="D14" r:id="rId13" xr:uid="{00000000-0004-0000-0700-00000C000000}"/>
    <hyperlink ref="D15" r:id="rId14" xr:uid="{00000000-0004-0000-0700-00000D000000}"/>
    <hyperlink ref="D16" r:id="rId15" xr:uid="{00000000-0004-0000-0700-00000E000000}"/>
    <hyperlink ref="D17" r:id="rId16" xr:uid="{00000000-0004-0000-0700-00000F000000}"/>
    <hyperlink ref="D18" r:id="rId17" xr:uid="{00000000-0004-0000-0700-000010000000}"/>
    <hyperlink ref="D19" r:id="rId18" xr:uid="{00000000-0004-0000-0700-000011000000}"/>
    <hyperlink ref="D20" r:id="rId19" xr:uid="{00000000-0004-0000-0700-000012000000}"/>
    <hyperlink ref="D21" r:id="rId20" xr:uid="{00000000-0004-0000-0700-000013000000}"/>
    <hyperlink ref="D22" r:id="rId21" xr:uid="{00000000-0004-0000-0700-000014000000}"/>
    <hyperlink ref="D23" r:id="rId22" xr:uid="{00000000-0004-0000-0700-000015000000}"/>
    <hyperlink ref="D24" r:id="rId23" xr:uid="{00000000-0004-0000-0700-000016000000}"/>
    <hyperlink ref="D25" r:id="rId24" xr:uid="{00000000-0004-0000-0700-000017000000}"/>
    <hyperlink ref="D26" r:id="rId25" xr:uid="{00000000-0004-0000-0700-000018000000}"/>
    <hyperlink ref="D27" r:id="rId26" xr:uid="{00000000-0004-0000-0700-000019000000}"/>
    <hyperlink ref="D28" r:id="rId27" xr:uid="{00000000-0004-0000-0700-00001A000000}"/>
    <hyperlink ref="D29" r:id="rId28" xr:uid="{00000000-0004-0000-0700-00001B000000}"/>
    <hyperlink ref="D30" r:id="rId29" xr:uid="{00000000-0004-0000-0700-00001C000000}"/>
    <hyperlink ref="D31" r:id="rId30" xr:uid="{00000000-0004-0000-0700-00001D000000}"/>
    <hyperlink ref="D32" r:id="rId31" xr:uid="{00000000-0004-0000-0700-00001E000000}"/>
    <hyperlink ref="D33" r:id="rId32" xr:uid="{00000000-0004-0000-0700-00001F000000}"/>
    <hyperlink ref="D34" r:id="rId33" xr:uid="{00000000-0004-0000-0700-000020000000}"/>
    <hyperlink ref="D35" r:id="rId34" xr:uid="{00000000-0004-0000-0700-000021000000}"/>
    <hyperlink ref="D36" r:id="rId35" xr:uid="{00000000-0004-0000-0700-000022000000}"/>
    <hyperlink ref="D37" r:id="rId36" xr:uid="{00000000-0004-0000-0700-000023000000}"/>
    <hyperlink ref="D38" r:id="rId37" xr:uid="{00000000-0004-0000-0700-000024000000}"/>
    <hyperlink ref="D39" r:id="rId38" xr:uid="{00000000-0004-0000-0700-000025000000}"/>
    <hyperlink ref="D40" r:id="rId39" xr:uid="{00000000-0004-0000-0700-000026000000}"/>
    <hyperlink ref="D41" r:id="rId40" xr:uid="{00000000-0004-0000-0700-000027000000}"/>
    <hyperlink ref="D42" r:id="rId41" xr:uid="{00000000-0004-0000-0700-000028000000}"/>
    <hyperlink ref="D43" r:id="rId42" xr:uid="{00000000-0004-0000-0700-000029000000}"/>
    <hyperlink ref="D44" r:id="rId43" xr:uid="{00000000-0004-0000-0700-00002A000000}"/>
    <hyperlink ref="D45" r:id="rId44" xr:uid="{00000000-0004-0000-0700-00002B000000}"/>
    <hyperlink ref="D46" r:id="rId45" xr:uid="{00000000-0004-0000-0700-00002C000000}"/>
    <hyperlink ref="D47" r:id="rId46" xr:uid="{00000000-0004-0000-0700-00002D000000}"/>
    <hyperlink ref="D48" r:id="rId47" xr:uid="{00000000-0004-0000-0700-00002E000000}"/>
    <hyperlink ref="D49" r:id="rId48" xr:uid="{00000000-0004-0000-0700-00002F000000}"/>
    <hyperlink ref="D50" r:id="rId49" xr:uid="{00000000-0004-0000-0700-000030000000}"/>
    <hyperlink ref="D51" r:id="rId50" xr:uid="{00000000-0004-0000-0700-000031000000}"/>
    <hyperlink ref="D52" r:id="rId51" xr:uid="{00000000-0004-0000-0700-000032000000}"/>
    <hyperlink ref="D53" r:id="rId52" xr:uid="{00000000-0004-0000-0700-000033000000}"/>
    <hyperlink ref="D54" r:id="rId53" xr:uid="{00000000-0004-0000-0700-000034000000}"/>
    <hyperlink ref="D55" r:id="rId54" xr:uid="{00000000-0004-0000-0700-000035000000}"/>
    <hyperlink ref="D56" r:id="rId55" xr:uid="{00000000-0004-0000-0700-000036000000}"/>
    <hyperlink ref="D57" r:id="rId56" xr:uid="{00000000-0004-0000-0700-000037000000}"/>
    <hyperlink ref="D58" r:id="rId57" xr:uid="{00000000-0004-0000-0700-000038000000}"/>
    <hyperlink ref="D59" r:id="rId58" xr:uid="{00000000-0004-0000-0700-000039000000}"/>
    <hyperlink ref="D60" r:id="rId59" xr:uid="{00000000-0004-0000-0700-00003A000000}"/>
    <hyperlink ref="D61" r:id="rId60" xr:uid="{00000000-0004-0000-0700-00003B000000}"/>
    <hyperlink ref="D62" r:id="rId61" xr:uid="{00000000-0004-0000-0700-00003C000000}"/>
    <hyperlink ref="D63" r:id="rId62" xr:uid="{00000000-0004-0000-0700-00003D000000}"/>
    <hyperlink ref="D64" r:id="rId63" xr:uid="{00000000-0004-0000-0700-00003E000000}"/>
    <hyperlink ref="D65" r:id="rId64" xr:uid="{00000000-0004-0000-0700-00003F000000}"/>
    <hyperlink ref="D66" r:id="rId65" xr:uid="{00000000-0004-0000-0700-000040000000}"/>
    <hyperlink ref="D67" r:id="rId66" xr:uid="{00000000-0004-0000-0700-000041000000}"/>
    <hyperlink ref="D68" r:id="rId67" xr:uid="{00000000-0004-0000-0700-000042000000}"/>
    <hyperlink ref="D69" r:id="rId68" xr:uid="{00000000-0004-0000-0700-000043000000}"/>
    <hyperlink ref="D70" r:id="rId69" xr:uid="{00000000-0004-0000-0700-000044000000}"/>
    <hyperlink ref="D71" r:id="rId70" xr:uid="{00000000-0004-0000-0700-000045000000}"/>
    <hyperlink ref="D72" r:id="rId71" xr:uid="{00000000-0004-0000-0700-000046000000}"/>
    <hyperlink ref="D73" r:id="rId72" xr:uid="{00000000-0004-0000-0700-000047000000}"/>
    <hyperlink ref="D74" r:id="rId73" xr:uid="{00000000-0004-0000-0700-000048000000}"/>
    <hyperlink ref="D75" r:id="rId74" xr:uid="{00000000-0004-0000-0700-000049000000}"/>
    <hyperlink ref="D76" r:id="rId75" xr:uid="{00000000-0004-0000-0700-00004A000000}"/>
    <hyperlink ref="D77" r:id="rId76" xr:uid="{00000000-0004-0000-0700-00004B000000}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99"/>
  <sheetViews>
    <sheetView workbookViewId="0"/>
  </sheetViews>
  <sheetFormatPr defaultColWidth="14.453125" defaultRowHeight="15" customHeight="1"/>
  <cols>
    <col min="1" max="1" width="4.81640625" customWidth="1"/>
    <col min="2" max="3" width="26.08984375" customWidth="1"/>
    <col min="4" max="4" width="89.7265625" customWidth="1"/>
    <col min="5" max="5" width="35.08984375" customWidth="1"/>
    <col min="6" max="6" width="53.54296875" customWidth="1"/>
    <col min="7" max="7" width="16.08984375" customWidth="1"/>
    <col min="8" max="8" width="20.08984375" customWidth="1"/>
    <col min="9" max="9" width="10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22">
      <c r="A2" s="4" t="s">
        <v>3143</v>
      </c>
      <c r="B2" s="14" t="s">
        <v>3144</v>
      </c>
      <c r="C2" s="18" t="s">
        <v>11</v>
      </c>
      <c r="D2" s="56" t="s">
        <v>3145</v>
      </c>
      <c r="E2" s="30" t="s">
        <v>3146</v>
      </c>
      <c r="F2" s="30" t="s">
        <v>3147</v>
      </c>
      <c r="G2" s="30"/>
      <c r="H2" s="34" t="s">
        <v>3148</v>
      </c>
      <c r="I2" s="4"/>
    </row>
    <row r="3" spans="1:9" ht="22">
      <c r="A3" s="4" t="s">
        <v>3143</v>
      </c>
      <c r="B3" s="14" t="s">
        <v>3149</v>
      </c>
      <c r="C3" s="18" t="s">
        <v>11</v>
      </c>
      <c r="D3" s="56" t="s">
        <v>3150</v>
      </c>
      <c r="E3" s="30" t="s">
        <v>3151</v>
      </c>
      <c r="F3" s="30" t="s">
        <v>3152</v>
      </c>
      <c r="G3" s="30"/>
      <c r="H3" s="34" t="s">
        <v>3153</v>
      </c>
      <c r="I3" s="4"/>
    </row>
    <row r="4" spans="1:9" ht="22">
      <c r="A4" s="4" t="s">
        <v>3143</v>
      </c>
      <c r="B4" s="14" t="s">
        <v>3154</v>
      </c>
      <c r="C4" s="18" t="s">
        <v>11</v>
      </c>
      <c r="D4" s="56" t="s">
        <v>3155</v>
      </c>
      <c r="E4" s="30" t="s">
        <v>3156</v>
      </c>
      <c r="F4" s="30" t="s">
        <v>3157</v>
      </c>
      <c r="G4" s="30"/>
      <c r="H4" s="34" t="s">
        <v>3158</v>
      </c>
      <c r="I4" s="4"/>
    </row>
    <row r="5" spans="1:9" ht="22">
      <c r="A5" s="4" t="s">
        <v>3143</v>
      </c>
      <c r="B5" s="14" t="s">
        <v>3159</v>
      </c>
      <c r="C5" s="18" t="s">
        <v>11</v>
      </c>
      <c r="D5" s="56" t="s">
        <v>3160</v>
      </c>
      <c r="E5" s="30" t="s">
        <v>3161</v>
      </c>
      <c r="F5" s="30" t="s">
        <v>3162</v>
      </c>
      <c r="G5" s="30"/>
      <c r="H5" s="34" t="s">
        <v>3163</v>
      </c>
      <c r="I5" s="4"/>
    </row>
    <row r="6" spans="1:9" ht="22">
      <c r="A6" s="4" t="s">
        <v>3143</v>
      </c>
      <c r="B6" s="14" t="s">
        <v>3164</v>
      </c>
      <c r="C6" s="18" t="s">
        <v>11</v>
      </c>
      <c r="D6" s="56" t="s">
        <v>3165</v>
      </c>
      <c r="E6" s="30" t="s">
        <v>3166</v>
      </c>
      <c r="F6" s="30" t="s">
        <v>3167</v>
      </c>
      <c r="G6" s="30"/>
      <c r="H6" s="34" t="s">
        <v>3168</v>
      </c>
      <c r="I6" s="4"/>
    </row>
    <row r="7" spans="1:9" ht="22">
      <c r="A7" s="4" t="s">
        <v>3143</v>
      </c>
      <c r="B7" s="14" t="s">
        <v>3169</v>
      </c>
      <c r="C7" s="18" t="s">
        <v>11</v>
      </c>
      <c r="D7" s="56" t="s">
        <v>3170</v>
      </c>
      <c r="E7" s="30" t="s">
        <v>3171</v>
      </c>
      <c r="F7" s="30" t="s">
        <v>3172</v>
      </c>
      <c r="G7" s="30"/>
      <c r="H7" s="34" t="s">
        <v>3173</v>
      </c>
      <c r="I7" s="4"/>
    </row>
    <row r="8" spans="1:9" ht="22">
      <c r="A8" s="4" t="s">
        <v>3143</v>
      </c>
      <c r="B8" s="14" t="s">
        <v>3174</v>
      </c>
      <c r="C8" s="18" t="s">
        <v>11</v>
      </c>
      <c r="D8" s="56" t="s">
        <v>3175</v>
      </c>
      <c r="E8" s="30" t="s">
        <v>3176</v>
      </c>
      <c r="F8" s="30" t="s">
        <v>3177</v>
      </c>
      <c r="G8" s="30"/>
      <c r="H8" s="34" t="s">
        <v>3178</v>
      </c>
      <c r="I8" s="4"/>
    </row>
    <row r="9" spans="1:9" ht="22">
      <c r="A9" s="4" t="s">
        <v>3143</v>
      </c>
      <c r="B9" s="14" t="s">
        <v>3179</v>
      </c>
      <c r="C9" s="18" t="s">
        <v>11</v>
      </c>
      <c r="D9" s="56" t="s">
        <v>3180</v>
      </c>
      <c r="E9" s="30"/>
      <c r="F9" s="30"/>
      <c r="G9" s="30"/>
      <c r="H9" s="34" t="s">
        <v>3181</v>
      </c>
      <c r="I9" s="4"/>
    </row>
    <row r="10" spans="1:9" ht="22">
      <c r="A10" s="4" t="s">
        <v>3143</v>
      </c>
      <c r="B10" s="14" t="s">
        <v>3182</v>
      </c>
      <c r="C10" s="18" t="s">
        <v>11</v>
      </c>
      <c r="D10" s="56" t="s">
        <v>3183</v>
      </c>
      <c r="E10" s="30"/>
      <c r="F10" s="30"/>
      <c r="G10" s="30"/>
      <c r="H10" s="34" t="s">
        <v>3184</v>
      </c>
      <c r="I10" s="4"/>
    </row>
    <row r="11" spans="1:9" ht="22">
      <c r="A11" s="4" t="s">
        <v>3143</v>
      </c>
      <c r="B11" s="14" t="s">
        <v>3185</v>
      </c>
      <c r="C11" s="18" t="s">
        <v>11</v>
      </c>
      <c r="D11" s="56" t="s">
        <v>3186</v>
      </c>
      <c r="E11" s="30"/>
      <c r="F11" s="30"/>
      <c r="G11" s="30"/>
      <c r="H11" s="34" t="s">
        <v>3187</v>
      </c>
      <c r="I11" s="4"/>
    </row>
    <row r="12" spans="1:9" ht="22">
      <c r="A12" s="4" t="s">
        <v>3143</v>
      </c>
      <c r="B12" s="14" t="s">
        <v>3188</v>
      </c>
      <c r="C12" s="18" t="s">
        <v>11</v>
      </c>
      <c r="D12" s="56" t="s">
        <v>3189</v>
      </c>
      <c r="E12" s="30"/>
      <c r="F12" s="30"/>
      <c r="G12" s="30"/>
      <c r="H12" s="34" t="s">
        <v>3190</v>
      </c>
      <c r="I12" s="4"/>
    </row>
    <row r="13" spans="1:9" ht="22">
      <c r="A13" s="4" t="s">
        <v>3143</v>
      </c>
      <c r="B13" s="14" t="s">
        <v>3191</v>
      </c>
      <c r="C13" s="18" t="s">
        <v>11</v>
      </c>
      <c r="D13" s="56" t="s">
        <v>3192</v>
      </c>
      <c r="E13" s="30"/>
      <c r="F13" s="30"/>
      <c r="G13" s="30"/>
      <c r="H13" s="34" t="s">
        <v>3193</v>
      </c>
      <c r="I13" s="4"/>
    </row>
    <row r="14" spans="1:9" ht="22">
      <c r="A14" s="4" t="s">
        <v>3143</v>
      </c>
      <c r="B14" s="14" t="s">
        <v>3194</v>
      </c>
      <c r="C14" s="18" t="s">
        <v>11</v>
      </c>
      <c r="D14" s="56" t="s">
        <v>3195</v>
      </c>
      <c r="E14" s="30"/>
      <c r="F14" s="30"/>
      <c r="G14" s="30"/>
      <c r="H14" s="34" t="s">
        <v>3196</v>
      </c>
      <c r="I14" s="4"/>
    </row>
    <row r="15" spans="1:9" ht="22">
      <c r="A15" s="4" t="s">
        <v>3143</v>
      </c>
      <c r="B15" s="14" t="s">
        <v>3197</v>
      </c>
      <c r="C15" s="18" t="s">
        <v>11</v>
      </c>
      <c r="D15" s="56" t="s">
        <v>3198</v>
      </c>
      <c r="E15" s="30"/>
      <c r="F15" s="30"/>
      <c r="G15" s="30"/>
      <c r="H15" s="34" t="s">
        <v>3199</v>
      </c>
      <c r="I15" s="4"/>
    </row>
    <row r="16" spans="1:9" ht="22">
      <c r="A16" s="4" t="s">
        <v>3143</v>
      </c>
      <c r="B16" s="14" t="s">
        <v>3200</v>
      </c>
      <c r="C16" s="18" t="s">
        <v>11</v>
      </c>
      <c r="D16" s="56" t="s">
        <v>3201</v>
      </c>
      <c r="E16" s="30"/>
      <c r="F16" s="30"/>
      <c r="G16" s="30"/>
      <c r="H16" s="34" t="s">
        <v>3202</v>
      </c>
      <c r="I16" s="4"/>
    </row>
    <row r="17" spans="1:9" ht="22">
      <c r="A17" s="4" t="s">
        <v>3143</v>
      </c>
      <c r="B17" s="14" t="s">
        <v>3203</v>
      </c>
      <c r="C17" s="18" t="s">
        <v>11</v>
      </c>
      <c r="D17" s="56" t="s">
        <v>3204</v>
      </c>
      <c r="E17" s="30"/>
      <c r="F17" s="30"/>
      <c r="G17" s="30"/>
      <c r="H17" s="34" t="s">
        <v>3205</v>
      </c>
      <c r="I17" s="4"/>
    </row>
    <row r="18" spans="1:9" ht="22">
      <c r="A18" s="4" t="s">
        <v>3143</v>
      </c>
      <c r="B18" s="14" t="s">
        <v>3206</v>
      </c>
      <c r="C18" s="18" t="s">
        <v>11</v>
      </c>
      <c r="D18" s="56" t="s">
        <v>3207</v>
      </c>
      <c r="E18" s="30"/>
      <c r="F18" s="30"/>
      <c r="G18" s="30"/>
      <c r="H18" s="34" t="s">
        <v>3208</v>
      </c>
      <c r="I18" s="4"/>
    </row>
    <row r="19" spans="1:9" ht="22">
      <c r="A19" s="4" t="s">
        <v>3143</v>
      </c>
      <c r="B19" s="14" t="s">
        <v>3209</v>
      </c>
      <c r="C19" s="18" t="s">
        <v>11</v>
      </c>
      <c r="D19" s="56" t="s">
        <v>3210</v>
      </c>
      <c r="E19" s="30"/>
      <c r="F19" s="30"/>
      <c r="G19" s="30"/>
      <c r="H19" s="34" t="s">
        <v>3211</v>
      </c>
      <c r="I19" s="4"/>
    </row>
    <row r="20" spans="1:9" ht="15.75" customHeight="1">
      <c r="A20" s="4" t="s">
        <v>3143</v>
      </c>
      <c r="B20" s="14" t="s">
        <v>3212</v>
      </c>
      <c r="C20" s="18" t="s">
        <v>11</v>
      </c>
      <c r="D20" s="56" t="s">
        <v>3213</v>
      </c>
      <c r="E20" s="30"/>
      <c r="F20" s="30"/>
      <c r="G20" s="30"/>
      <c r="H20" s="34" t="s">
        <v>3214</v>
      </c>
      <c r="I20" s="4"/>
    </row>
    <row r="21" spans="1:9" ht="15.75" customHeight="1">
      <c r="A21" s="4" t="s">
        <v>3143</v>
      </c>
      <c r="B21" s="14" t="s">
        <v>3215</v>
      </c>
      <c r="C21" s="18" t="s">
        <v>11</v>
      </c>
      <c r="D21" s="56" t="s">
        <v>3216</v>
      </c>
      <c r="E21" s="30"/>
      <c r="F21" s="30"/>
      <c r="G21" s="30"/>
      <c r="H21" s="34" t="s">
        <v>3217</v>
      </c>
      <c r="I21" s="4"/>
    </row>
    <row r="22" spans="1:9" ht="15.75" customHeight="1">
      <c r="A22" s="4" t="s">
        <v>3143</v>
      </c>
      <c r="B22" s="14" t="s">
        <v>3218</v>
      </c>
      <c r="C22" s="18" t="s">
        <v>11</v>
      </c>
      <c r="D22" s="56" t="s">
        <v>3219</v>
      </c>
      <c r="E22" s="30"/>
      <c r="F22" s="30"/>
      <c r="G22" s="30"/>
      <c r="H22" s="34" t="s">
        <v>3220</v>
      </c>
      <c r="I22" s="4"/>
    </row>
    <row r="23" spans="1:9" ht="15.75" customHeight="1">
      <c r="A23" s="4" t="s">
        <v>3143</v>
      </c>
      <c r="B23" s="14" t="s">
        <v>3221</v>
      </c>
      <c r="C23" s="18" t="s">
        <v>11</v>
      </c>
      <c r="D23" s="56" t="s">
        <v>3222</v>
      </c>
      <c r="E23" s="30"/>
      <c r="F23" s="30"/>
      <c r="G23" s="30"/>
      <c r="H23" s="34" t="s">
        <v>3223</v>
      </c>
      <c r="I23" s="4"/>
    </row>
    <row r="24" spans="1:9" ht="15.75" customHeight="1">
      <c r="A24" s="4" t="s">
        <v>3143</v>
      </c>
      <c r="B24" s="14" t="s">
        <v>3224</v>
      </c>
      <c r="C24" s="18" t="s">
        <v>11</v>
      </c>
      <c r="D24" s="56" t="s">
        <v>3225</v>
      </c>
      <c r="E24" s="30"/>
      <c r="F24" s="30"/>
      <c r="G24" s="30"/>
      <c r="H24" s="34" t="s">
        <v>3226</v>
      </c>
      <c r="I24" s="4"/>
    </row>
    <row r="25" spans="1:9" ht="15.75" customHeight="1">
      <c r="A25" s="4" t="s">
        <v>3143</v>
      </c>
      <c r="B25" s="14" t="s">
        <v>3227</v>
      </c>
      <c r="C25" s="18" t="s">
        <v>11</v>
      </c>
      <c r="D25" s="56" t="s">
        <v>3228</v>
      </c>
      <c r="E25" s="30"/>
      <c r="F25" s="30"/>
      <c r="G25" s="30"/>
      <c r="H25" s="34" t="s">
        <v>3229</v>
      </c>
      <c r="I25" s="4"/>
    </row>
    <row r="26" spans="1:9" ht="15.75" customHeight="1">
      <c r="A26" s="4" t="s">
        <v>3143</v>
      </c>
      <c r="B26" s="14" t="s">
        <v>3230</v>
      </c>
      <c r="C26" s="18" t="s">
        <v>11</v>
      </c>
      <c r="D26" s="56" t="s">
        <v>3231</v>
      </c>
      <c r="E26" s="30"/>
      <c r="F26" s="30"/>
      <c r="G26" s="30"/>
      <c r="H26" s="34" t="s">
        <v>3232</v>
      </c>
      <c r="I26" s="4"/>
    </row>
    <row r="27" spans="1:9" ht="15.75" customHeight="1">
      <c r="A27" s="4" t="s">
        <v>3143</v>
      </c>
      <c r="B27" s="14" t="s">
        <v>3233</v>
      </c>
      <c r="C27" s="18" t="s">
        <v>11</v>
      </c>
      <c r="D27" s="56" t="s">
        <v>3234</v>
      </c>
      <c r="E27" s="30"/>
      <c r="F27" s="30"/>
      <c r="G27" s="30"/>
      <c r="H27" s="34" t="s">
        <v>3235</v>
      </c>
      <c r="I27" s="4"/>
    </row>
    <row r="28" spans="1:9" ht="15.75" customHeight="1">
      <c r="A28" s="4" t="s">
        <v>3143</v>
      </c>
      <c r="B28" s="14" t="s">
        <v>3236</v>
      </c>
      <c r="C28" s="18" t="s">
        <v>11</v>
      </c>
      <c r="D28" s="56" t="s">
        <v>3237</v>
      </c>
      <c r="E28" s="30"/>
      <c r="F28" s="30"/>
      <c r="G28" s="30"/>
      <c r="H28" s="34" t="s">
        <v>3238</v>
      </c>
      <c r="I28" s="4"/>
    </row>
    <row r="29" spans="1:9" ht="15.75" customHeight="1">
      <c r="A29" s="4" t="s">
        <v>3143</v>
      </c>
      <c r="B29" s="14" t="s">
        <v>3239</v>
      </c>
      <c r="C29" s="18" t="s">
        <v>11</v>
      </c>
      <c r="D29" s="56" t="s">
        <v>3240</v>
      </c>
      <c r="E29" s="30"/>
      <c r="F29" s="30"/>
      <c r="G29" s="30"/>
      <c r="H29" s="34" t="s">
        <v>3241</v>
      </c>
      <c r="I29" s="4"/>
    </row>
    <row r="30" spans="1:9" ht="15.75" customHeight="1">
      <c r="A30" s="4" t="s">
        <v>3143</v>
      </c>
      <c r="B30" s="14" t="s">
        <v>3242</v>
      </c>
      <c r="C30" s="18" t="s">
        <v>11</v>
      </c>
      <c r="D30" s="56" t="s">
        <v>3243</v>
      </c>
      <c r="E30" s="30"/>
      <c r="F30" s="30"/>
      <c r="G30" s="30"/>
      <c r="H30" s="34" t="s">
        <v>3244</v>
      </c>
      <c r="I30" s="4"/>
    </row>
    <row r="31" spans="1:9" ht="15.75" customHeight="1">
      <c r="A31" s="4" t="s">
        <v>3143</v>
      </c>
      <c r="B31" s="14" t="s">
        <v>3245</v>
      </c>
      <c r="C31" s="18" t="s">
        <v>11</v>
      </c>
      <c r="D31" s="56" t="s">
        <v>3246</v>
      </c>
      <c r="E31" s="30"/>
      <c r="F31" s="30"/>
      <c r="G31" s="30"/>
      <c r="H31" s="34" t="s">
        <v>3247</v>
      </c>
      <c r="I31" s="4"/>
    </row>
    <row r="32" spans="1:9" ht="15.75" customHeight="1">
      <c r="A32" s="4" t="s">
        <v>3143</v>
      </c>
      <c r="B32" s="14" t="s">
        <v>3248</v>
      </c>
      <c r="C32" s="18" t="s">
        <v>11</v>
      </c>
      <c r="D32" s="56" t="s">
        <v>3249</v>
      </c>
      <c r="E32" s="30"/>
      <c r="F32" s="30"/>
      <c r="G32" s="30"/>
      <c r="H32" s="34" t="s">
        <v>3250</v>
      </c>
      <c r="I32" s="4"/>
    </row>
    <row r="33" spans="1:9" ht="15.75" customHeight="1">
      <c r="A33" s="4" t="s">
        <v>3143</v>
      </c>
      <c r="B33" s="14" t="s">
        <v>3251</v>
      </c>
      <c r="C33" s="18" t="s">
        <v>11</v>
      </c>
      <c r="D33" s="56" t="s">
        <v>3252</v>
      </c>
      <c r="E33" s="30"/>
      <c r="F33" s="30"/>
      <c r="G33" s="30"/>
      <c r="H33" s="34" t="s">
        <v>3253</v>
      </c>
      <c r="I33" s="4"/>
    </row>
    <row r="34" spans="1:9" ht="15.75" customHeight="1">
      <c r="A34" s="4" t="s">
        <v>3143</v>
      </c>
      <c r="B34" s="14" t="s">
        <v>3254</v>
      </c>
      <c r="C34" s="18" t="s">
        <v>11</v>
      </c>
      <c r="D34" s="56" t="s">
        <v>3255</v>
      </c>
      <c r="E34" s="30"/>
      <c r="F34" s="30"/>
      <c r="G34" s="30"/>
      <c r="H34" s="34" t="s">
        <v>3256</v>
      </c>
      <c r="I34" s="4"/>
    </row>
    <row r="35" spans="1:9" ht="15.75" customHeight="1">
      <c r="A35" s="4" t="s">
        <v>3143</v>
      </c>
      <c r="B35" s="14" t="s">
        <v>3257</v>
      </c>
      <c r="C35" s="18" t="s">
        <v>11</v>
      </c>
      <c r="D35" s="56" t="s">
        <v>3258</v>
      </c>
      <c r="E35" s="30"/>
      <c r="F35" s="30"/>
      <c r="G35" s="30"/>
      <c r="H35" s="34" t="s">
        <v>3259</v>
      </c>
      <c r="I35" s="4"/>
    </row>
    <row r="36" spans="1:9" ht="15.75" customHeight="1">
      <c r="A36" s="4" t="s">
        <v>3143</v>
      </c>
      <c r="B36" s="14" t="s">
        <v>3260</v>
      </c>
      <c r="C36" s="18" t="s">
        <v>11</v>
      </c>
      <c r="D36" s="56" t="s">
        <v>3261</v>
      </c>
      <c r="E36" s="30"/>
      <c r="F36" s="30"/>
      <c r="G36" s="30"/>
      <c r="H36" s="34" t="s">
        <v>3262</v>
      </c>
      <c r="I36" s="4"/>
    </row>
    <row r="37" spans="1:9" ht="15.75" customHeight="1">
      <c r="A37" s="4" t="s">
        <v>3143</v>
      </c>
      <c r="B37" s="14" t="s">
        <v>3263</v>
      </c>
      <c r="C37" s="18" t="s">
        <v>11</v>
      </c>
      <c r="D37" s="56" t="s">
        <v>3264</v>
      </c>
      <c r="E37" s="30"/>
      <c r="F37" s="30"/>
      <c r="G37" s="30"/>
      <c r="H37" s="34" t="s">
        <v>3265</v>
      </c>
      <c r="I37" s="4"/>
    </row>
    <row r="38" spans="1:9" ht="15.75" customHeight="1">
      <c r="A38" s="4" t="s">
        <v>3143</v>
      </c>
      <c r="B38" s="14" t="s">
        <v>1468</v>
      </c>
      <c r="C38" s="18" t="s">
        <v>11</v>
      </c>
      <c r="D38" s="56" t="s">
        <v>3266</v>
      </c>
      <c r="E38" s="30"/>
      <c r="F38" s="30"/>
      <c r="G38" s="30"/>
      <c r="H38" s="34" t="s">
        <v>1470</v>
      </c>
      <c r="I38" s="4"/>
    </row>
    <row r="39" spans="1:9" ht="15.75" customHeight="1">
      <c r="A39" s="4" t="s">
        <v>3143</v>
      </c>
      <c r="B39" s="14" t="s">
        <v>3267</v>
      </c>
      <c r="C39" s="18" t="s">
        <v>11</v>
      </c>
      <c r="D39" s="56" t="s">
        <v>3268</v>
      </c>
      <c r="E39" s="30"/>
      <c r="F39" s="30"/>
      <c r="G39" s="30"/>
      <c r="H39" s="34" t="s">
        <v>3269</v>
      </c>
      <c r="I39" s="4"/>
    </row>
    <row r="40" spans="1:9" ht="15.75" customHeight="1">
      <c r="A40" s="4" t="s">
        <v>3143</v>
      </c>
      <c r="B40" s="14" t="s">
        <v>3270</v>
      </c>
      <c r="C40" s="18" t="s">
        <v>11</v>
      </c>
      <c r="D40" s="56" t="s">
        <v>3271</v>
      </c>
      <c r="E40" s="30"/>
      <c r="F40" s="30"/>
      <c r="G40" s="30"/>
      <c r="H40" s="34" t="s">
        <v>3272</v>
      </c>
      <c r="I40" s="4"/>
    </row>
    <row r="41" spans="1:9" ht="15.75" customHeight="1">
      <c r="A41" s="4" t="s">
        <v>3143</v>
      </c>
      <c r="B41" s="14" t="s">
        <v>3273</v>
      </c>
      <c r="C41" s="18" t="s">
        <v>11</v>
      </c>
      <c r="D41" s="56" t="s">
        <v>3274</v>
      </c>
      <c r="E41" s="30"/>
      <c r="F41" s="30"/>
      <c r="G41" s="30"/>
      <c r="H41" s="34" t="s">
        <v>3275</v>
      </c>
      <c r="I41" s="4"/>
    </row>
    <row r="42" spans="1:9" ht="15.75" customHeight="1">
      <c r="A42" s="4" t="s">
        <v>3143</v>
      </c>
      <c r="B42" s="14" t="s">
        <v>3276</v>
      </c>
      <c r="C42" s="18" t="s">
        <v>11</v>
      </c>
      <c r="D42" s="56" t="s">
        <v>3277</v>
      </c>
      <c r="E42" s="30"/>
      <c r="F42" s="30"/>
      <c r="G42" s="30"/>
      <c r="H42" s="34" t="s">
        <v>3278</v>
      </c>
      <c r="I42" s="4"/>
    </row>
    <row r="43" spans="1:9" ht="15.75" customHeight="1">
      <c r="A43" s="4" t="s">
        <v>3143</v>
      </c>
      <c r="B43" s="14" t="s">
        <v>3279</v>
      </c>
      <c r="C43" s="18" t="s">
        <v>11</v>
      </c>
      <c r="D43" s="56" t="s">
        <v>3280</v>
      </c>
      <c r="E43" s="30"/>
      <c r="F43" s="30"/>
      <c r="G43" s="30"/>
      <c r="H43" s="34" t="s">
        <v>3281</v>
      </c>
      <c r="I43" s="4"/>
    </row>
    <row r="44" spans="1:9" ht="15.75" customHeight="1">
      <c r="A44" s="4" t="s">
        <v>3143</v>
      </c>
      <c r="B44" s="14" t="s">
        <v>3282</v>
      </c>
      <c r="C44" s="18" t="s">
        <v>11</v>
      </c>
      <c r="D44" s="56" t="s">
        <v>3283</v>
      </c>
      <c r="E44" s="30"/>
      <c r="F44" s="30"/>
      <c r="G44" s="30"/>
      <c r="H44" s="34" t="s">
        <v>3284</v>
      </c>
      <c r="I44" s="4"/>
    </row>
    <row r="45" spans="1:9" ht="15.75" customHeight="1">
      <c r="A45" s="4" t="s">
        <v>3143</v>
      </c>
      <c r="B45" s="14" t="s">
        <v>3285</v>
      </c>
      <c r="C45" s="18" t="s">
        <v>11</v>
      </c>
      <c r="D45" s="56" t="s">
        <v>3286</v>
      </c>
      <c r="E45" s="30"/>
      <c r="F45" s="30"/>
      <c r="G45" s="30"/>
      <c r="H45" s="34" t="s">
        <v>3287</v>
      </c>
      <c r="I45" s="4"/>
    </row>
    <row r="46" spans="1:9" ht="15.75" customHeight="1">
      <c r="A46" s="4" t="s">
        <v>3143</v>
      </c>
      <c r="B46" s="35" t="s">
        <v>3288</v>
      </c>
      <c r="C46" s="18" t="s">
        <v>11</v>
      </c>
      <c r="D46" s="56" t="s">
        <v>3289</v>
      </c>
      <c r="E46" s="30"/>
      <c r="F46" s="30"/>
      <c r="G46" s="30"/>
      <c r="H46" s="39" t="s">
        <v>3290</v>
      </c>
    </row>
    <row r="47" spans="1:9" ht="15.75" customHeight="1">
      <c r="A47" s="4" t="s">
        <v>3143</v>
      </c>
      <c r="B47" s="35" t="s">
        <v>3291</v>
      </c>
      <c r="C47" s="18" t="s">
        <v>11</v>
      </c>
      <c r="D47" s="56" t="s">
        <v>3292</v>
      </c>
      <c r="E47" s="30"/>
      <c r="F47" s="30"/>
      <c r="G47" s="30"/>
      <c r="H47" s="39" t="s">
        <v>3293</v>
      </c>
    </row>
    <row r="48" spans="1:9" ht="15.75" customHeight="1">
      <c r="A48" s="4" t="s">
        <v>3143</v>
      </c>
      <c r="B48" s="35" t="s">
        <v>3294</v>
      </c>
      <c r="C48" s="18" t="s">
        <v>11</v>
      </c>
      <c r="D48" s="56" t="s">
        <v>3295</v>
      </c>
      <c r="E48" s="30"/>
      <c r="F48" s="30"/>
      <c r="G48" s="30"/>
      <c r="H48" s="39" t="s">
        <v>3296</v>
      </c>
    </row>
    <row r="49" spans="1:8" ht="15.75" customHeight="1">
      <c r="A49" s="4" t="s">
        <v>3143</v>
      </c>
      <c r="B49" s="35" t="s">
        <v>3297</v>
      </c>
      <c r="C49" s="18" t="s">
        <v>11</v>
      </c>
      <c r="D49" s="56" t="s">
        <v>3298</v>
      </c>
      <c r="E49" s="30"/>
      <c r="F49" s="30"/>
      <c r="G49" s="30"/>
      <c r="H49" s="39" t="s">
        <v>3299</v>
      </c>
    </row>
    <row r="50" spans="1:8" ht="15.75" customHeight="1">
      <c r="A50" s="4" t="s">
        <v>3143</v>
      </c>
      <c r="B50" s="35" t="s">
        <v>3300</v>
      </c>
      <c r="C50" s="18" t="s">
        <v>11</v>
      </c>
      <c r="D50" s="56" t="s">
        <v>3301</v>
      </c>
      <c r="E50" s="30"/>
      <c r="F50" s="30"/>
      <c r="G50" s="30"/>
      <c r="H50" s="39" t="s">
        <v>3302</v>
      </c>
    </row>
    <row r="51" spans="1:8" ht="15.75" customHeight="1">
      <c r="A51" s="4" t="s">
        <v>3143</v>
      </c>
      <c r="B51" s="35" t="s">
        <v>3303</v>
      </c>
      <c r="C51" s="18" t="s">
        <v>11</v>
      </c>
      <c r="D51" s="56" t="s">
        <v>3304</v>
      </c>
      <c r="E51" s="30"/>
      <c r="F51" s="30"/>
      <c r="G51" s="30"/>
      <c r="H51" s="39" t="s">
        <v>3305</v>
      </c>
    </row>
    <row r="52" spans="1:8" ht="15.75" customHeight="1">
      <c r="A52" s="4" t="s">
        <v>3143</v>
      </c>
      <c r="B52" s="35" t="s">
        <v>3306</v>
      </c>
      <c r="C52" s="18" t="s">
        <v>11</v>
      </c>
      <c r="D52" s="56" t="s">
        <v>3307</v>
      </c>
      <c r="E52" s="30"/>
      <c r="F52" s="30"/>
      <c r="G52" s="30"/>
      <c r="H52" s="39" t="s">
        <v>3308</v>
      </c>
    </row>
    <row r="53" spans="1:8" ht="15.75" customHeight="1">
      <c r="A53" s="4" t="s">
        <v>3143</v>
      </c>
      <c r="B53" s="35" t="s">
        <v>3309</v>
      </c>
      <c r="C53" s="18" t="s">
        <v>11</v>
      </c>
      <c r="D53" s="56" t="s">
        <v>3310</v>
      </c>
      <c r="E53" s="30"/>
      <c r="F53" s="30"/>
      <c r="G53" s="30"/>
      <c r="H53" s="39" t="s">
        <v>3311</v>
      </c>
    </row>
    <row r="54" spans="1:8" ht="15.75" customHeight="1">
      <c r="A54" s="4" t="s">
        <v>3143</v>
      </c>
      <c r="B54" s="35" t="s">
        <v>3312</v>
      </c>
      <c r="C54" s="18" t="s">
        <v>11</v>
      </c>
      <c r="D54" s="56" t="s">
        <v>3313</v>
      </c>
      <c r="E54" s="30"/>
      <c r="F54" s="30"/>
      <c r="G54" s="30"/>
      <c r="H54" s="39" t="s">
        <v>3314</v>
      </c>
    </row>
    <row r="55" spans="1:8" ht="15.75" customHeight="1">
      <c r="A55" s="4" t="s">
        <v>3143</v>
      </c>
      <c r="B55" s="35" t="s">
        <v>3315</v>
      </c>
      <c r="C55" s="18" t="s">
        <v>11</v>
      </c>
      <c r="D55" s="56" t="s">
        <v>3316</v>
      </c>
      <c r="E55" s="30"/>
      <c r="F55" s="30"/>
      <c r="G55" s="30"/>
      <c r="H55" s="39" t="s">
        <v>3317</v>
      </c>
    </row>
    <row r="56" spans="1:8" ht="15.75" customHeight="1">
      <c r="A56" s="4" t="s">
        <v>3143</v>
      </c>
      <c r="B56" s="35" t="s">
        <v>3318</v>
      </c>
      <c r="C56" s="18" t="s">
        <v>11</v>
      </c>
      <c r="D56" s="56" t="s">
        <v>3319</v>
      </c>
      <c r="E56" s="30"/>
      <c r="F56" s="30"/>
      <c r="G56" s="30"/>
      <c r="H56" s="39" t="s">
        <v>3320</v>
      </c>
    </row>
    <row r="57" spans="1:8" ht="15.75" customHeight="1">
      <c r="A57" s="4" t="s">
        <v>3143</v>
      </c>
      <c r="B57" s="35" t="s">
        <v>3321</v>
      </c>
      <c r="C57" s="18" t="s">
        <v>11</v>
      </c>
      <c r="D57" s="56" t="s">
        <v>3322</v>
      </c>
      <c r="E57" s="30"/>
      <c r="F57" s="30"/>
      <c r="G57" s="30"/>
      <c r="H57" s="39" t="s">
        <v>3323</v>
      </c>
    </row>
    <row r="58" spans="1:8" ht="15.75" customHeight="1">
      <c r="A58" s="4" t="s">
        <v>3143</v>
      </c>
      <c r="B58" s="35" t="s">
        <v>3324</v>
      </c>
      <c r="C58" s="18" t="s">
        <v>11</v>
      </c>
      <c r="D58" s="56" t="s">
        <v>3325</v>
      </c>
      <c r="E58" s="30"/>
      <c r="F58" s="30"/>
      <c r="G58" s="30"/>
      <c r="H58" s="39" t="s">
        <v>3326</v>
      </c>
    </row>
    <row r="59" spans="1:8" ht="15.75" customHeight="1">
      <c r="A59" s="4" t="s">
        <v>3143</v>
      </c>
      <c r="B59" s="35" t="s">
        <v>3327</v>
      </c>
      <c r="C59" s="18" t="s">
        <v>11</v>
      </c>
      <c r="D59" s="56" t="s">
        <v>3328</v>
      </c>
      <c r="E59" s="30"/>
      <c r="F59" s="30"/>
      <c r="G59" s="30"/>
      <c r="H59" s="39" t="s">
        <v>3329</v>
      </c>
    </row>
    <row r="60" spans="1:8" ht="15.75" customHeight="1">
      <c r="A60" s="4" t="s">
        <v>3143</v>
      </c>
      <c r="B60" s="35" t="s">
        <v>3330</v>
      </c>
      <c r="C60" s="18" t="s">
        <v>11</v>
      </c>
      <c r="D60" s="56" t="s">
        <v>3331</v>
      </c>
      <c r="E60" s="30"/>
      <c r="F60" s="30"/>
      <c r="G60" s="30"/>
      <c r="H60" s="39" t="s">
        <v>3332</v>
      </c>
    </row>
    <row r="61" spans="1:8" ht="15.75" customHeight="1">
      <c r="A61" s="4" t="s">
        <v>3143</v>
      </c>
      <c r="B61" s="35" t="s">
        <v>3333</v>
      </c>
      <c r="C61" s="18" t="s">
        <v>11</v>
      </c>
      <c r="D61" s="56" t="s">
        <v>3334</v>
      </c>
      <c r="E61" s="30"/>
      <c r="F61" s="30"/>
      <c r="G61" s="30"/>
      <c r="H61" s="39" t="s">
        <v>3335</v>
      </c>
    </row>
    <row r="62" spans="1:8" ht="15.75" customHeight="1">
      <c r="A62" s="4" t="s">
        <v>3143</v>
      </c>
      <c r="B62" s="35" t="s">
        <v>3336</v>
      </c>
      <c r="C62" s="18" t="s">
        <v>11</v>
      </c>
      <c r="D62" s="56" t="s">
        <v>3337</v>
      </c>
      <c r="E62" s="30"/>
      <c r="F62" s="30"/>
      <c r="G62" s="30"/>
      <c r="H62" s="39" t="s">
        <v>3338</v>
      </c>
    </row>
    <row r="63" spans="1:8" ht="15.75" customHeight="1">
      <c r="A63" s="4" t="s">
        <v>3143</v>
      </c>
      <c r="B63" s="35" t="s">
        <v>3339</v>
      </c>
      <c r="C63" s="18" t="s">
        <v>11</v>
      </c>
      <c r="D63" s="56" t="s">
        <v>3340</v>
      </c>
      <c r="E63" s="30"/>
      <c r="F63" s="30"/>
      <c r="G63" s="30"/>
      <c r="H63" s="39" t="s">
        <v>3341</v>
      </c>
    </row>
    <row r="64" spans="1:8" ht="15.75" customHeight="1">
      <c r="A64" s="4" t="s">
        <v>3143</v>
      </c>
      <c r="B64" s="35" t="s">
        <v>3342</v>
      </c>
      <c r="C64" s="18" t="s">
        <v>11</v>
      </c>
      <c r="D64" s="56" t="s">
        <v>3343</v>
      </c>
      <c r="E64" s="30"/>
      <c r="F64" s="30"/>
      <c r="G64" s="30"/>
      <c r="H64" s="39" t="s">
        <v>3344</v>
      </c>
    </row>
    <row r="65" spans="1:8" ht="15.75" customHeight="1">
      <c r="A65" s="4" t="s">
        <v>3143</v>
      </c>
      <c r="B65" s="35" t="s">
        <v>3345</v>
      </c>
      <c r="C65" s="18" t="s">
        <v>11</v>
      </c>
      <c r="D65" s="56" t="s">
        <v>3346</v>
      </c>
      <c r="E65" s="30"/>
      <c r="F65" s="30"/>
      <c r="G65" s="30"/>
      <c r="H65" s="39" t="s">
        <v>3347</v>
      </c>
    </row>
    <row r="66" spans="1:8" ht="15.75" customHeight="1">
      <c r="A66" s="4" t="s">
        <v>3143</v>
      </c>
      <c r="B66" s="35" t="s">
        <v>3348</v>
      </c>
      <c r="C66" s="18" t="s">
        <v>11</v>
      </c>
      <c r="D66" s="56" t="s">
        <v>3349</v>
      </c>
      <c r="E66" s="30"/>
      <c r="F66" s="30"/>
      <c r="G66" s="30"/>
      <c r="H66" s="39" t="s">
        <v>3350</v>
      </c>
    </row>
    <row r="67" spans="1:8" ht="15.75" customHeight="1">
      <c r="A67" s="4" t="s">
        <v>3143</v>
      </c>
      <c r="B67" s="35" t="s">
        <v>3351</v>
      </c>
      <c r="C67" s="18" t="s">
        <v>11</v>
      </c>
      <c r="D67" s="56" t="s">
        <v>3352</v>
      </c>
      <c r="E67" s="30"/>
      <c r="F67" s="30"/>
      <c r="G67" s="30"/>
      <c r="H67" s="39" t="s">
        <v>3353</v>
      </c>
    </row>
    <row r="68" spans="1:8" ht="15.75" customHeight="1">
      <c r="A68" s="4" t="s">
        <v>3143</v>
      </c>
      <c r="B68" s="35" t="s">
        <v>3354</v>
      </c>
      <c r="C68" s="18" t="s">
        <v>11</v>
      </c>
      <c r="D68" s="56" t="s">
        <v>3355</v>
      </c>
      <c r="E68" s="30"/>
      <c r="F68" s="30"/>
      <c r="G68" s="30"/>
      <c r="H68" s="39" t="s">
        <v>3356</v>
      </c>
    </row>
    <row r="69" spans="1:8" ht="15.75" customHeight="1">
      <c r="A69" s="4" t="s">
        <v>3143</v>
      </c>
      <c r="B69" s="35" t="s">
        <v>3357</v>
      </c>
      <c r="C69" s="18" t="s">
        <v>11</v>
      </c>
      <c r="D69" s="56" t="s">
        <v>3358</v>
      </c>
      <c r="E69" s="30"/>
      <c r="F69" s="30"/>
      <c r="G69" s="30"/>
      <c r="H69" s="39" t="s">
        <v>3359</v>
      </c>
    </row>
    <row r="70" spans="1:8" ht="15.75" customHeight="1">
      <c r="A70" s="4" t="s">
        <v>3143</v>
      </c>
      <c r="B70" s="35" t="s">
        <v>3360</v>
      </c>
      <c r="C70" s="18" t="s">
        <v>11</v>
      </c>
      <c r="D70" s="56" t="s">
        <v>3361</v>
      </c>
      <c r="E70" s="30"/>
      <c r="F70" s="30"/>
      <c r="G70" s="30"/>
      <c r="H70" s="39" t="s">
        <v>3362</v>
      </c>
    </row>
    <row r="71" spans="1:8" ht="15.75" customHeight="1">
      <c r="A71" s="4" t="s">
        <v>3143</v>
      </c>
      <c r="B71" s="35" t="s">
        <v>3363</v>
      </c>
      <c r="C71" s="18" t="s">
        <v>11</v>
      </c>
      <c r="D71" s="56" t="s">
        <v>3364</v>
      </c>
      <c r="E71" s="30"/>
      <c r="F71" s="30"/>
      <c r="G71" s="30"/>
      <c r="H71" s="39" t="s">
        <v>3365</v>
      </c>
    </row>
    <row r="72" spans="1:8" ht="15.75" customHeight="1">
      <c r="A72" s="4" t="s">
        <v>3143</v>
      </c>
      <c r="B72" s="35" t="s">
        <v>3366</v>
      </c>
      <c r="C72" s="18" t="s">
        <v>11</v>
      </c>
      <c r="D72" s="56" t="s">
        <v>3367</v>
      </c>
      <c r="E72" s="30"/>
      <c r="F72" s="30"/>
      <c r="G72" s="30"/>
      <c r="H72" s="39" t="s">
        <v>3368</v>
      </c>
    </row>
    <row r="73" spans="1:8" ht="15.75" customHeight="1">
      <c r="A73" s="4" t="s">
        <v>3143</v>
      </c>
      <c r="B73" s="35" t="s">
        <v>3369</v>
      </c>
      <c r="C73" s="18" t="s">
        <v>11</v>
      </c>
      <c r="D73" s="56" t="s">
        <v>3370</v>
      </c>
      <c r="E73" s="30"/>
      <c r="F73" s="30"/>
      <c r="G73" s="30"/>
      <c r="H73" s="39" t="s">
        <v>3371</v>
      </c>
    </row>
    <row r="74" spans="1:8" ht="15.75" customHeight="1">
      <c r="A74" s="4" t="s">
        <v>3143</v>
      </c>
      <c r="B74" s="35" t="s">
        <v>3372</v>
      </c>
      <c r="C74" s="18" t="s">
        <v>11</v>
      </c>
      <c r="D74" s="56" t="s">
        <v>3373</v>
      </c>
      <c r="E74" s="30"/>
      <c r="F74" s="30"/>
      <c r="G74" s="30"/>
      <c r="H74" s="39" t="s">
        <v>3374</v>
      </c>
    </row>
    <row r="75" spans="1:8" ht="15.75" customHeight="1">
      <c r="A75" s="4" t="s">
        <v>3143</v>
      </c>
      <c r="B75" s="35" t="s">
        <v>3375</v>
      </c>
      <c r="C75" s="18" t="s">
        <v>11</v>
      </c>
      <c r="D75" s="56" t="s">
        <v>3376</v>
      </c>
      <c r="E75" s="30"/>
      <c r="F75" s="30"/>
      <c r="G75" s="30"/>
      <c r="H75" s="39" t="s">
        <v>3377</v>
      </c>
    </row>
    <row r="76" spans="1:8" ht="15.75" customHeight="1">
      <c r="A76" s="4" t="s">
        <v>3143</v>
      </c>
      <c r="B76" s="35" t="s">
        <v>3378</v>
      </c>
      <c r="C76" s="18" t="s">
        <v>11</v>
      </c>
      <c r="D76" s="18" t="s">
        <v>533</v>
      </c>
      <c r="E76" s="30"/>
      <c r="F76" s="30"/>
      <c r="G76" s="30"/>
      <c r="H76" s="39" t="s">
        <v>3379</v>
      </c>
    </row>
    <row r="77" spans="1:8" ht="15.75" customHeight="1">
      <c r="A77" s="4" t="s">
        <v>3143</v>
      </c>
      <c r="B77" s="35" t="s">
        <v>3380</v>
      </c>
      <c r="C77" s="18" t="s">
        <v>11</v>
      </c>
      <c r="D77" s="56" t="s">
        <v>3381</v>
      </c>
      <c r="E77" s="30"/>
      <c r="F77" s="30"/>
      <c r="G77" s="30"/>
      <c r="H77" s="39" t="s">
        <v>3382</v>
      </c>
    </row>
    <row r="78" spans="1:8" ht="15.75" customHeight="1">
      <c r="A78" s="4" t="s">
        <v>3143</v>
      </c>
      <c r="B78" s="35" t="s">
        <v>3383</v>
      </c>
      <c r="C78" s="18" t="s">
        <v>11</v>
      </c>
      <c r="D78" s="56" t="s">
        <v>3384</v>
      </c>
      <c r="E78" s="30"/>
      <c r="F78" s="30"/>
      <c r="G78" s="30"/>
      <c r="H78" s="39" t="s">
        <v>3385</v>
      </c>
    </row>
    <row r="79" spans="1:8" ht="15.75" customHeight="1">
      <c r="A79" s="4" t="s">
        <v>3143</v>
      </c>
      <c r="B79" s="35" t="s">
        <v>3386</v>
      </c>
      <c r="C79" s="18" t="s">
        <v>11</v>
      </c>
      <c r="D79" s="56" t="s">
        <v>3387</v>
      </c>
      <c r="E79" s="30"/>
      <c r="F79" s="30"/>
      <c r="G79" s="30"/>
      <c r="H79" s="39" t="s">
        <v>3388</v>
      </c>
    </row>
    <row r="80" spans="1:8" ht="15.75" customHeight="1">
      <c r="A80" s="4" t="s">
        <v>3143</v>
      </c>
      <c r="B80" s="35" t="s">
        <v>3389</v>
      </c>
      <c r="C80" s="18" t="s">
        <v>11</v>
      </c>
      <c r="D80" s="56" t="s">
        <v>3390</v>
      </c>
      <c r="E80" s="30"/>
      <c r="F80" s="30"/>
      <c r="G80" s="30"/>
      <c r="H80" s="39" t="s">
        <v>3391</v>
      </c>
    </row>
    <row r="81" spans="1:8" ht="15.75" customHeight="1">
      <c r="A81" s="4" t="s">
        <v>3143</v>
      </c>
      <c r="B81" s="35" t="s">
        <v>3392</v>
      </c>
      <c r="C81" s="18" t="s">
        <v>11</v>
      </c>
      <c r="D81" s="56" t="s">
        <v>3393</v>
      </c>
      <c r="E81" s="30"/>
      <c r="F81" s="30"/>
      <c r="G81" s="30"/>
      <c r="H81" s="39" t="s">
        <v>3394</v>
      </c>
    </row>
    <row r="82" spans="1:8" ht="15.75" customHeight="1">
      <c r="A82" s="4" t="s">
        <v>3143</v>
      </c>
      <c r="B82" s="35" t="s">
        <v>3395</v>
      </c>
      <c r="C82" s="18" t="s">
        <v>11</v>
      </c>
      <c r="D82" s="18" t="s">
        <v>533</v>
      </c>
      <c r="E82" s="30"/>
      <c r="F82" s="30"/>
      <c r="G82" s="30"/>
      <c r="H82" s="39" t="s">
        <v>3396</v>
      </c>
    </row>
    <row r="83" spans="1:8" ht="15.75" customHeight="1">
      <c r="A83" s="4" t="s">
        <v>3143</v>
      </c>
      <c r="B83" s="35" t="s">
        <v>3397</v>
      </c>
      <c r="C83" s="18" t="s">
        <v>11</v>
      </c>
      <c r="D83" s="56" t="s">
        <v>3398</v>
      </c>
      <c r="E83" s="30"/>
      <c r="F83" s="30"/>
      <c r="G83" s="30"/>
      <c r="H83" s="39" t="s">
        <v>3399</v>
      </c>
    </row>
    <row r="84" spans="1:8" ht="15.75" customHeight="1">
      <c r="A84" s="4" t="s">
        <v>3143</v>
      </c>
      <c r="B84" s="35" t="s">
        <v>3400</v>
      </c>
      <c r="C84" s="18" t="s">
        <v>11</v>
      </c>
      <c r="D84" s="56" t="s">
        <v>3401</v>
      </c>
      <c r="E84" s="30"/>
      <c r="F84" s="30"/>
      <c r="G84" s="30"/>
      <c r="H84" s="39" t="s">
        <v>3402</v>
      </c>
    </row>
    <row r="85" spans="1:8" ht="15.75" customHeight="1">
      <c r="A85" s="4" t="s">
        <v>3143</v>
      </c>
      <c r="B85" s="35" t="s">
        <v>3403</v>
      </c>
      <c r="C85" s="18" t="s">
        <v>11</v>
      </c>
      <c r="D85" s="56" t="s">
        <v>3404</v>
      </c>
      <c r="E85" s="30"/>
      <c r="F85" s="30"/>
      <c r="G85" s="30"/>
      <c r="H85" s="39" t="s">
        <v>3405</v>
      </c>
    </row>
    <row r="86" spans="1:8" ht="15.75" customHeight="1">
      <c r="A86" s="4" t="s">
        <v>3143</v>
      </c>
      <c r="B86" s="35" t="s">
        <v>3406</v>
      </c>
      <c r="C86" s="18" t="s">
        <v>11</v>
      </c>
      <c r="D86" s="56" t="s">
        <v>3407</v>
      </c>
      <c r="E86" s="30"/>
      <c r="F86" s="30"/>
      <c r="G86" s="30"/>
      <c r="H86" s="39" t="s">
        <v>3408</v>
      </c>
    </row>
    <row r="87" spans="1:8" ht="15.75" customHeight="1">
      <c r="A87" s="4" t="s">
        <v>3143</v>
      </c>
      <c r="B87" s="35" t="s">
        <v>3409</v>
      </c>
      <c r="C87" s="18" t="s">
        <v>11</v>
      </c>
      <c r="D87" s="56" t="s">
        <v>3410</v>
      </c>
      <c r="E87" s="30"/>
      <c r="F87" s="30"/>
      <c r="G87" s="30"/>
      <c r="H87" s="39" t="s">
        <v>3411</v>
      </c>
    </row>
    <row r="88" spans="1:8" ht="15.75" customHeight="1">
      <c r="A88" s="4" t="s">
        <v>3143</v>
      </c>
      <c r="B88" s="35" t="s">
        <v>3412</v>
      </c>
      <c r="C88" s="18" t="s">
        <v>11</v>
      </c>
      <c r="D88" s="56" t="s">
        <v>3413</v>
      </c>
      <c r="E88" s="30"/>
      <c r="F88" s="30"/>
      <c r="G88" s="30"/>
      <c r="H88" s="39" t="s">
        <v>3414</v>
      </c>
    </row>
    <row r="89" spans="1:8" ht="15.75" customHeight="1">
      <c r="A89" s="4" t="s">
        <v>3143</v>
      </c>
      <c r="B89" s="35" t="s">
        <v>3415</v>
      </c>
      <c r="C89" s="18" t="s">
        <v>11</v>
      </c>
      <c r="D89" s="56" t="s">
        <v>3416</v>
      </c>
      <c r="E89" s="30"/>
      <c r="F89" s="30"/>
      <c r="G89" s="30"/>
      <c r="H89" s="39" t="s">
        <v>3417</v>
      </c>
    </row>
    <row r="90" spans="1:8" ht="15.75" customHeight="1">
      <c r="A90" s="4" t="s">
        <v>3143</v>
      </c>
      <c r="B90" s="35" t="s">
        <v>3418</v>
      </c>
      <c r="C90" s="18" t="s">
        <v>11</v>
      </c>
      <c r="D90" s="56" t="s">
        <v>3419</v>
      </c>
      <c r="E90" s="30"/>
      <c r="F90" s="30"/>
      <c r="G90" s="30"/>
      <c r="H90" s="39" t="s">
        <v>3420</v>
      </c>
    </row>
    <row r="91" spans="1:8" ht="15.75" customHeight="1">
      <c r="A91" s="4" t="s">
        <v>3143</v>
      </c>
      <c r="B91" s="35" t="s">
        <v>3421</v>
      </c>
      <c r="C91" s="18" t="s">
        <v>11</v>
      </c>
      <c r="D91" s="56" t="s">
        <v>3422</v>
      </c>
      <c r="E91" s="30"/>
      <c r="F91" s="30"/>
      <c r="G91" s="30"/>
      <c r="H91" s="39" t="s">
        <v>3423</v>
      </c>
    </row>
    <row r="92" spans="1:8" ht="15.75" customHeight="1">
      <c r="A92" s="4" t="s">
        <v>3143</v>
      </c>
      <c r="B92" s="35" t="s">
        <v>3424</v>
      </c>
      <c r="C92" s="18" t="s">
        <v>11</v>
      </c>
      <c r="D92" s="56" t="s">
        <v>3425</v>
      </c>
      <c r="E92" s="30"/>
      <c r="F92" s="30"/>
      <c r="G92" s="30"/>
      <c r="H92" s="39" t="s">
        <v>3426</v>
      </c>
    </row>
    <row r="93" spans="1:8" ht="15.75" customHeight="1">
      <c r="A93" s="4" t="s">
        <v>3143</v>
      </c>
      <c r="B93" s="35" t="s">
        <v>3427</v>
      </c>
      <c r="C93" s="18" t="s">
        <v>11</v>
      </c>
      <c r="D93" s="56" t="s">
        <v>3428</v>
      </c>
      <c r="E93" s="30"/>
      <c r="F93" s="30"/>
      <c r="G93" s="30"/>
      <c r="H93" s="39" t="s">
        <v>3429</v>
      </c>
    </row>
    <row r="94" spans="1:8" ht="15.75" customHeight="1">
      <c r="A94" s="4" t="s">
        <v>3143</v>
      </c>
      <c r="B94" s="35" t="s">
        <v>3430</v>
      </c>
      <c r="C94" s="18" t="s">
        <v>11</v>
      </c>
      <c r="D94" s="56" t="s">
        <v>3431</v>
      </c>
      <c r="E94" s="30"/>
      <c r="F94" s="30"/>
      <c r="G94" s="30"/>
      <c r="H94" s="39" t="s">
        <v>3432</v>
      </c>
    </row>
    <row r="95" spans="1:8" ht="15.75" customHeight="1">
      <c r="A95" s="4" t="s">
        <v>3143</v>
      </c>
      <c r="B95" s="35" t="s">
        <v>3433</v>
      </c>
      <c r="C95" s="18" t="s">
        <v>11</v>
      </c>
      <c r="D95" s="56" t="s">
        <v>3434</v>
      </c>
      <c r="E95" s="30"/>
      <c r="F95" s="30"/>
      <c r="G95" s="30"/>
      <c r="H95" s="39" t="s">
        <v>3435</v>
      </c>
    </row>
    <row r="96" spans="1:8" ht="15.75" customHeight="1">
      <c r="A96" s="4" t="s">
        <v>3143</v>
      </c>
      <c r="B96" s="35" t="s">
        <v>3436</v>
      </c>
      <c r="C96" s="18" t="s">
        <v>11</v>
      </c>
      <c r="D96" s="56" t="s">
        <v>3437</v>
      </c>
      <c r="E96" s="30"/>
      <c r="F96" s="30"/>
      <c r="G96" s="30"/>
      <c r="H96" s="39" t="s">
        <v>3438</v>
      </c>
    </row>
    <row r="97" spans="1:8" ht="15.75" customHeight="1">
      <c r="A97" s="4" t="s">
        <v>3143</v>
      </c>
      <c r="B97" s="35" t="s">
        <v>3439</v>
      </c>
      <c r="C97" s="18" t="s">
        <v>11</v>
      </c>
      <c r="D97" s="56" t="s">
        <v>3440</v>
      </c>
      <c r="E97" s="30"/>
      <c r="F97" s="30"/>
      <c r="G97" s="30"/>
      <c r="H97" s="39" t="s">
        <v>3441</v>
      </c>
    </row>
    <row r="98" spans="1:8" ht="15.75" customHeight="1">
      <c r="A98" s="4" t="s">
        <v>3143</v>
      </c>
      <c r="B98" s="35" t="s">
        <v>3442</v>
      </c>
      <c r="C98" s="18" t="s">
        <v>11</v>
      </c>
      <c r="D98" s="56" t="s">
        <v>3443</v>
      </c>
      <c r="E98" s="30"/>
      <c r="F98" s="30"/>
      <c r="G98" s="30"/>
      <c r="H98" s="39" t="s">
        <v>3444</v>
      </c>
    </row>
    <row r="99" spans="1:8" ht="15.75" customHeight="1">
      <c r="A99" s="4" t="s">
        <v>3143</v>
      </c>
      <c r="B99" s="35" t="s">
        <v>3445</v>
      </c>
      <c r="C99" s="18" t="s">
        <v>11</v>
      </c>
      <c r="D99" s="56" t="s">
        <v>3446</v>
      </c>
      <c r="E99" s="30"/>
      <c r="F99" s="30"/>
      <c r="G99" s="30"/>
      <c r="H99" s="39" t="s">
        <v>3447</v>
      </c>
    </row>
    <row r="100" spans="1:8" ht="15.75" customHeight="1">
      <c r="A100" s="4" t="s">
        <v>3143</v>
      </c>
      <c r="B100" s="35" t="s">
        <v>3448</v>
      </c>
      <c r="C100" s="18" t="s">
        <v>11</v>
      </c>
      <c r="D100" s="56" t="s">
        <v>3449</v>
      </c>
      <c r="E100" s="30"/>
      <c r="F100" s="30"/>
      <c r="G100" s="30"/>
      <c r="H100" s="39" t="s">
        <v>3450</v>
      </c>
    </row>
    <row r="101" spans="1:8" ht="15.75" customHeight="1">
      <c r="A101" s="4" t="s">
        <v>3143</v>
      </c>
      <c r="B101" s="35" t="s">
        <v>3451</v>
      </c>
      <c r="C101" s="18" t="s">
        <v>11</v>
      </c>
      <c r="D101" s="56" t="s">
        <v>3452</v>
      </c>
      <c r="E101" s="30"/>
      <c r="F101" s="30"/>
      <c r="G101" s="30"/>
      <c r="H101" s="39" t="s">
        <v>3453</v>
      </c>
    </row>
    <row r="102" spans="1:8" ht="15.75" customHeight="1">
      <c r="A102" s="4" t="s">
        <v>3143</v>
      </c>
      <c r="B102" s="35" t="s">
        <v>3454</v>
      </c>
      <c r="C102" s="18" t="s">
        <v>11</v>
      </c>
      <c r="D102" s="56" t="s">
        <v>3455</v>
      </c>
      <c r="E102" s="30"/>
      <c r="F102" s="30"/>
      <c r="G102" s="30"/>
      <c r="H102" s="39" t="s">
        <v>3456</v>
      </c>
    </row>
    <row r="103" spans="1:8" ht="15.75" customHeight="1">
      <c r="A103" s="4" t="s">
        <v>3143</v>
      </c>
      <c r="B103" s="35" t="s">
        <v>3457</v>
      </c>
      <c r="C103" s="18" t="s">
        <v>11</v>
      </c>
      <c r="D103" s="56" t="s">
        <v>3458</v>
      </c>
      <c r="E103" s="30"/>
      <c r="F103" s="30"/>
      <c r="G103" s="30"/>
      <c r="H103" s="39" t="s">
        <v>3459</v>
      </c>
    </row>
    <row r="104" spans="1:8" ht="15.75" customHeight="1">
      <c r="A104" s="4" t="s">
        <v>3143</v>
      </c>
      <c r="B104" s="35" t="s">
        <v>3460</v>
      </c>
      <c r="C104" s="18" t="s">
        <v>11</v>
      </c>
      <c r="D104" s="56" t="s">
        <v>3461</v>
      </c>
      <c r="E104" s="30"/>
      <c r="F104" s="30"/>
      <c r="G104" s="30"/>
      <c r="H104" s="39" t="s">
        <v>3462</v>
      </c>
    </row>
    <row r="105" spans="1:8" ht="15.75" customHeight="1">
      <c r="A105" s="4" t="s">
        <v>3143</v>
      </c>
      <c r="B105" s="35" t="s">
        <v>3463</v>
      </c>
      <c r="C105" s="18" t="s">
        <v>11</v>
      </c>
      <c r="D105" s="56" t="s">
        <v>3464</v>
      </c>
      <c r="E105" s="30"/>
      <c r="F105" s="30"/>
      <c r="G105" s="30"/>
      <c r="H105" s="39" t="s">
        <v>3465</v>
      </c>
    </row>
    <row r="106" spans="1:8" ht="15.75" customHeight="1">
      <c r="A106" s="4" t="s">
        <v>3143</v>
      </c>
      <c r="B106" s="35" t="s">
        <v>3466</v>
      </c>
      <c r="C106" s="18" t="s">
        <v>11</v>
      </c>
      <c r="D106" s="56" t="s">
        <v>3467</v>
      </c>
      <c r="E106" s="30"/>
      <c r="F106" s="30"/>
      <c r="G106" s="30"/>
      <c r="H106" s="39" t="s">
        <v>3468</v>
      </c>
    </row>
    <row r="107" spans="1:8" ht="15.75" customHeight="1">
      <c r="A107" s="4" t="s">
        <v>3143</v>
      </c>
      <c r="B107" s="35" t="s">
        <v>3469</v>
      </c>
      <c r="C107" s="18" t="s">
        <v>11</v>
      </c>
      <c r="D107" s="56" t="s">
        <v>3470</v>
      </c>
      <c r="E107" s="30"/>
      <c r="F107" s="30"/>
      <c r="G107" s="30"/>
      <c r="H107" s="39" t="s">
        <v>3471</v>
      </c>
    </row>
    <row r="108" spans="1:8" ht="15.75" customHeight="1">
      <c r="A108" s="4" t="s">
        <v>3143</v>
      </c>
      <c r="B108" s="35" t="s">
        <v>3472</v>
      </c>
      <c r="C108" s="18" t="s">
        <v>11</v>
      </c>
      <c r="D108" s="56" t="s">
        <v>3473</v>
      </c>
      <c r="E108" s="30"/>
      <c r="F108" s="30"/>
      <c r="G108" s="30"/>
      <c r="H108" s="39" t="s">
        <v>3474</v>
      </c>
    </row>
    <row r="109" spans="1:8" ht="15.75" customHeight="1">
      <c r="A109" s="4" t="s">
        <v>3143</v>
      </c>
      <c r="B109" s="35" t="s">
        <v>3475</v>
      </c>
      <c r="C109" s="18" t="s">
        <v>11</v>
      </c>
      <c r="D109" s="56" t="s">
        <v>3476</v>
      </c>
      <c r="E109" s="30"/>
      <c r="F109" s="30"/>
      <c r="G109" s="30"/>
      <c r="H109" s="39" t="s">
        <v>3477</v>
      </c>
    </row>
    <row r="110" spans="1:8" ht="15.75" customHeight="1">
      <c r="A110" s="4" t="s">
        <v>3143</v>
      </c>
      <c r="B110" s="35" t="s">
        <v>2537</v>
      </c>
      <c r="C110" s="18" t="s">
        <v>11</v>
      </c>
      <c r="D110" s="56" t="s">
        <v>3478</v>
      </c>
      <c r="E110" s="30"/>
      <c r="F110" s="30"/>
      <c r="G110" s="30"/>
      <c r="H110" s="39" t="s">
        <v>3479</v>
      </c>
    </row>
    <row r="111" spans="1:8" ht="15.75" customHeight="1">
      <c r="A111" s="4" t="s">
        <v>3143</v>
      </c>
      <c r="B111" s="35" t="s">
        <v>3480</v>
      </c>
      <c r="C111" s="18" t="s">
        <v>11</v>
      </c>
      <c r="D111" s="56" t="s">
        <v>3481</v>
      </c>
      <c r="E111" s="30"/>
      <c r="F111" s="30"/>
      <c r="G111" s="30"/>
      <c r="H111" s="39" t="s">
        <v>3482</v>
      </c>
    </row>
    <row r="112" spans="1:8" ht="15.75" customHeight="1">
      <c r="A112" s="4" t="s">
        <v>3143</v>
      </c>
      <c r="B112" s="35" t="s">
        <v>3483</v>
      </c>
      <c r="C112" s="18" t="s">
        <v>11</v>
      </c>
      <c r="D112" s="56" t="s">
        <v>3484</v>
      </c>
      <c r="E112" s="30"/>
      <c r="F112" s="30"/>
      <c r="G112" s="30"/>
      <c r="H112" s="39" t="s">
        <v>3485</v>
      </c>
    </row>
    <row r="113" spans="1:8" ht="15.75" customHeight="1">
      <c r="A113" s="4" t="s">
        <v>3143</v>
      </c>
      <c r="B113" s="35" t="s">
        <v>3486</v>
      </c>
      <c r="C113" s="18" t="s">
        <v>11</v>
      </c>
      <c r="D113" s="56" t="s">
        <v>3487</v>
      </c>
      <c r="E113" s="30"/>
      <c r="F113" s="30"/>
      <c r="G113" s="30"/>
      <c r="H113" s="39" t="s">
        <v>3488</v>
      </c>
    </row>
    <row r="114" spans="1:8" ht="15.75" customHeight="1">
      <c r="A114" s="4" t="s">
        <v>3143</v>
      </c>
      <c r="B114" s="35" t="s">
        <v>3489</v>
      </c>
      <c r="C114" s="18" t="s">
        <v>11</v>
      </c>
      <c r="D114" s="56" t="s">
        <v>3490</v>
      </c>
      <c r="E114" s="30"/>
      <c r="F114" s="30"/>
      <c r="G114" s="30"/>
      <c r="H114" s="39" t="s">
        <v>3491</v>
      </c>
    </row>
    <row r="115" spans="1:8" ht="15.75" customHeight="1">
      <c r="A115" s="4" t="s">
        <v>3143</v>
      </c>
      <c r="B115" s="35" t="s">
        <v>3492</v>
      </c>
      <c r="C115" s="18" t="s">
        <v>11</v>
      </c>
      <c r="D115" s="56" t="s">
        <v>3493</v>
      </c>
      <c r="E115" s="30"/>
      <c r="F115" s="30"/>
      <c r="G115" s="30"/>
      <c r="H115" s="39" t="s">
        <v>3494</v>
      </c>
    </row>
    <row r="116" spans="1:8" ht="15.75" customHeight="1">
      <c r="A116" s="4" t="s">
        <v>3143</v>
      </c>
      <c r="B116" s="35" t="s">
        <v>3495</v>
      </c>
      <c r="C116" s="18" t="s">
        <v>11</v>
      </c>
      <c r="D116" s="56" t="s">
        <v>3496</v>
      </c>
      <c r="E116" s="30"/>
      <c r="F116" s="30"/>
      <c r="G116" s="30"/>
      <c r="H116" s="39" t="s">
        <v>3497</v>
      </c>
    </row>
    <row r="117" spans="1:8" ht="15.75" customHeight="1">
      <c r="A117" s="4" t="s">
        <v>3143</v>
      </c>
      <c r="B117" s="35" t="s">
        <v>3498</v>
      </c>
      <c r="C117" s="18" t="s">
        <v>11</v>
      </c>
      <c r="D117" s="56" t="s">
        <v>3499</v>
      </c>
      <c r="E117" s="30"/>
      <c r="F117" s="30"/>
      <c r="G117" s="30"/>
      <c r="H117" s="39" t="s">
        <v>3500</v>
      </c>
    </row>
    <row r="118" spans="1:8" ht="15.75" customHeight="1">
      <c r="A118" s="4" t="s">
        <v>3143</v>
      </c>
      <c r="B118" s="35" t="s">
        <v>3501</v>
      </c>
      <c r="C118" s="18" t="s">
        <v>11</v>
      </c>
      <c r="D118" s="56" t="s">
        <v>3502</v>
      </c>
      <c r="E118" s="30"/>
      <c r="F118" s="30"/>
      <c r="G118" s="30"/>
      <c r="H118" s="39" t="s">
        <v>3503</v>
      </c>
    </row>
    <row r="119" spans="1:8" ht="15.75" customHeight="1">
      <c r="A119" s="4" t="s">
        <v>3143</v>
      </c>
      <c r="B119" s="35" t="s">
        <v>3504</v>
      </c>
      <c r="C119" s="18" t="s">
        <v>11</v>
      </c>
      <c r="D119" s="56" t="s">
        <v>3505</v>
      </c>
      <c r="E119" s="30"/>
      <c r="F119" s="30"/>
      <c r="G119" s="30"/>
      <c r="H119" s="39" t="s">
        <v>3506</v>
      </c>
    </row>
    <row r="120" spans="1:8" ht="15.75" customHeight="1">
      <c r="A120" s="4" t="s">
        <v>3143</v>
      </c>
      <c r="B120" s="35" t="s">
        <v>3507</v>
      </c>
      <c r="C120" s="18" t="s">
        <v>11</v>
      </c>
      <c r="D120" s="56" t="s">
        <v>3508</v>
      </c>
      <c r="E120" s="30"/>
      <c r="F120" s="30"/>
      <c r="G120" s="30"/>
      <c r="H120" s="39" t="s">
        <v>3509</v>
      </c>
    </row>
    <row r="121" spans="1:8" ht="15.75" customHeight="1">
      <c r="A121" s="4" t="s">
        <v>3143</v>
      </c>
      <c r="B121" s="35" t="s">
        <v>3510</v>
      </c>
      <c r="C121" s="18" t="s">
        <v>11</v>
      </c>
      <c r="D121" s="56" t="s">
        <v>3511</v>
      </c>
      <c r="E121" s="30"/>
      <c r="F121" s="30"/>
      <c r="G121" s="30"/>
      <c r="H121" s="39" t="s">
        <v>3512</v>
      </c>
    </row>
    <row r="122" spans="1:8" ht="15.75" customHeight="1">
      <c r="A122" s="4" t="s">
        <v>3143</v>
      </c>
      <c r="B122" s="35" t="s">
        <v>3513</v>
      </c>
      <c r="C122" s="18" t="s">
        <v>11</v>
      </c>
      <c r="D122" s="56" t="s">
        <v>3514</v>
      </c>
      <c r="E122" s="30"/>
      <c r="F122" s="30"/>
      <c r="G122" s="30"/>
      <c r="H122" s="39" t="s">
        <v>3515</v>
      </c>
    </row>
    <row r="123" spans="1:8" ht="15.75" customHeight="1">
      <c r="A123" s="4" t="s">
        <v>3143</v>
      </c>
      <c r="B123" s="35" t="s">
        <v>3516</v>
      </c>
      <c r="C123" s="18" t="s">
        <v>11</v>
      </c>
      <c r="D123" s="56" t="s">
        <v>3517</v>
      </c>
      <c r="E123" s="30"/>
      <c r="F123" s="30"/>
      <c r="G123" s="30"/>
      <c r="H123" s="39" t="s">
        <v>3518</v>
      </c>
    </row>
    <row r="124" spans="1:8" ht="15.75" customHeight="1">
      <c r="A124" s="4" t="s">
        <v>3143</v>
      </c>
      <c r="B124" s="35" t="s">
        <v>3519</v>
      </c>
      <c r="C124" s="18" t="s">
        <v>11</v>
      </c>
      <c r="D124" s="56" t="s">
        <v>3520</v>
      </c>
      <c r="E124" s="30"/>
      <c r="F124" s="30"/>
      <c r="G124" s="30"/>
      <c r="H124" s="39" t="s">
        <v>3521</v>
      </c>
    </row>
    <row r="125" spans="1:8" ht="15.75" customHeight="1">
      <c r="A125" s="4" t="s">
        <v>3143</v>
      </c>
      <c r="B125" s="35" t="s">
        <v>3522</v>
      </c>
      <c r="C125" s="18" t="s">
        <v>11</v>
      </c>
      <c r="D125" s="56" t="s">
        <v>3523</v>
      </c>
      <c r="E125" s="30"/>
      <c r="F125" s="30"/>
      <c r="G125" s="30"/>
      <c r="H125" s="39" t="s">
        <v>3524</v>
      </c>
    </row>
    <row r="126" spans="1:8" ht="15.75" customHeight="1">
      <c r="A126" s="4" t="s">
        <v>3143</v>
      </c>
      <c r="B126" s="35" t="s">
        <v>3525</v>
      </c>
      <c r="C126" s="18" t="s">
        <v>11</v>
      </c>
      <c r="D126" s="56" t="s">
        <v>3526</v>
      </c>
      <c r="E126" s="30"/>
      <c r="F126" s="30"/>
      <c r="G126" s="30"/>
      <c r="H126" s="39" t="s">
        <v>3527</v>
      </c>
    </row>
    <row r="127" spans="1:8" ht="15.75" customHeight="1">
      <c r="A127" s="4" t="s">
        <v>3143</v>
      </c>
      <c r="B127" s="35" t="s">
        <v>3528</v>
      </c>
      <c r="C127" s="18" t="s">
        <v>11</v>
      </c>
      <c r="D127" s="56" t="s">
        <v>3529</v>
      </c>
      <c r="E127" s="30"/>
      <c r="F127" s="30"/>
      <c r="G127" s="30"/>
      <c r="H127" s="39" t="s">
        <v>3530</v>
      </c>
    </row>
    <row r="128" spans="1:8" ht="15.75" customHeight="1">
      <c r="A128" s="4" t="s">
        <v>3143</v>
      </c>
      <c r="B128" s="35" t="s">
        <v>3531</v>
      </c>
      <c r="C128" s="18" t="s">
        <v>11</v>
      </c>
      <c r="D128" s="56" t="s">
        <v>3532</v>
      </c>
      <c r="E128" s="30"/>
      <c r="F128" s="30"/>
      <c r="G128" s="30"/>
      <c r="H128" s="39" t="s">
        <v>3533</v>
      </c>
    </row>
    <row r="129" spans="1:8" ht="15.75" customHeight="1">
      <c r="A129" s="4" t="s">
        <v>3143</v>
      </c>
      <c r="B129" s="35" t="s">
        <v>3534</v>
      </c>
      <c r="C129" s="18" t="s">
        <v>11</v>
      </c>
      <c r="D129" s="56" t="s">
        <v>3535</v>
      </c>
      <c r="E129" s="30"/>
      <c r="F129" s="30"/>
      <c r="G129" s="30"/>
      <c r="H129" s="39" t="s">
        <v>3536</v>
      </c>
    </row>
    <row r="130" spans="1:8" ht="15.75" customHeight="1">
      <c r="A130" s="4" t="s">
        <v>3143</v>
      </c>
      <c r="B130" s="35" t="s">
        <v>3537</v>
      </c>
      <c r="C130" s="18" t="s">
        <v>11</v>
      </c>
      <c r="D130" s="56" t="s">
        <v>3538</v>
      </c>
      <c r="E130" s="30"/>
      <c r="F130" s="30"/>
      <c r="G130" s="30"/>
      <c r="H130" s="39" t="s">
        <v>3539</v>
      </c>
    </row>
    <row r="131" spans="1:8" ht="15.75" customHeight="1">
      <c r="A131" s="4" t="s">
        <v>3143</v>
      </c>
      <c r="B131" s="35" t="s">
        <v>3540</v>
      </c>
      <c r="C131" s="18" t="s">
        <v>11</v>
      </c>
      <c r="D131" s="56" t="s">
        <v>3541</v>
      </c>
      <c r="E131" s="30"/>
      <c r="F131" s="30"/>
      <c r="G131" s="30"/>
      <c r="H131" s="39" t="s">
        <v>3542</v>
      </c>
    </row>
    <row r="132" spans="1:8" ht="15.75" customHeight="1">
      <c r="A132" s="4" t="s">
        <v>3143</v>
      </c>
      <c r="B132" s="35" t="s">
        <v>3543</v>
      </c>
      <c r="C132" s="18" t="s">
        <v>11</v>
      </c>
      <c r="D132" s="56" t="s">
        <v>3544</v>
      </c>
      <c r="E132" s="30"/>
      <c r="F132" s="30"/>
      <c r="G132" s="30"/>
      <c r="H132" s="39" t="s">
        <v>3545</v>
      </c>
    </row>
    <row r="133" spans="1:8" ht="15.75" customHeight="1">
      <c r="A133" s="4" t="s">
        <v>3143</v>
      </c>
      <c r="B133" s="35" t="s">
        <v>3546</v>
      </c>
      <c r="C133" s="18" t="s">
        <v>11</v>
      </c>
      <c r="D133" s="56" t="s">
        <v>3547</v>
      </c>
      <c r="E133" s="30"/>
      <c r="F133" s="30"/>
      <c r="G133" s="30"/>
      <c r="H133" s="39" t="s">
        <v>3548</v>
      </c>
    </row>
    <row r="134" spans="1:8" ht="15.75" customHeight="1">
      <c r="A134" s="4" t="s">
        <v>3143</v>
      </c>
      <c r="B134" s="35" t="s">
        <v>3549</v>
      </c>
      <c r="C134" s="18" t="s">
        <v>11</v>
      </c>
      <c r="D134" s="56" t="s">
        <v>3550</v>
      </c>
      <c r="E134" s="30"/>
      <c r="F134" s="30"/>
      <c r="G134" s="30"/>
      <c r="H134" s="39" t="s">
        <v>3551</v>
      </c>
    </row>
    <row r="135" spans="1:8" ht="15.75" customHeight="1">
      <c r="A135" s="4" t="s">
        <v>3143</v>
      </c>
      <c r="B135" s="35" t="s">
        <v>1847</v>
      </c>
      <c r="C135" s="18" t="s">
        <v>11</v>
      </c>
      <c r="D135" s="56" t="s">
        <v>3552</v>
      </c>
      <c r="E135" s="30"/>
      <c r="F135" s="30"/>
      <c r="G135" s="30"/>
      <c r="H135" s="39" t="s">
        <v>3553</v>
      </c>
    </row>
    <row r="136" spans="1:8" ht="15.75" customHeight="1">
      <c r="A136" s="4" t="s">
        <v>3143</v>
      </c>
      <c r="B136" s="35" t="s">
        <v>3554</v>
      </c>
      <c r="C136" s="18" t="s">
        <v>11</v>
      </c>
      <c r="D136" s="56" t="s">
        <v>3555</v>
      </c>
      <c r="E136" s="30"/>
      <c r="F136" s="30"/>
      <c r="G136" s="30"/>
      <c r="H136" s="39" t="s">
        <v>3556</v>
      </c>
    </row>
    <row r="137" spans="1:8" ht="15.75" customHeight="1">
      <c r="A137" s="4" t="s">
        <v>3143</v>
      </c>
      <c r="B137" s="35" t="s">
        <v>3557</v>
      </c>
      <c r="C137" s="18" t="s">
        <v>11</v>
      </c>
      <c r="D137" s="56" t="s">
        <v>3558</v>
      </c>
      <c r="E137" s="30"/>
      <c r="F137" s="30"/>
      <c r="G137" s="30"/>
      <c r="H137" s="39" t="s">
        <v>3559</v>
      </c>
    </row>
    <row r="138" spans="1:8" ht="15.75" customHeight="1">
      <c r="A138" s="4" t="s">
        <v>3143</v>
      </c>
      <c r="B138" s="35" t="s">
        <v>3560</v>
      </c>
      <c r="C138" s="18" t="s">
        <v>11</v>
      </c>
      <c r="D138" s="18" t="s">
        <v>533</v>
      </c>
      <c r="E138" s="30"/>
      <c r="F138" s="30"/>
      <c r="G138" s="30"/>
      <c r="H138" s="39" t="s">
        <v>3561</v>
      </c>
    </row>
    <row r="139" spans="1:8" ht="15.75" customHeight="1">
      <c r="A139" s="4" t="s">
        <v>3143</v>
      </c>
      <c r="B139" s="35" t="s">
        <v>3562</v>
      </c>
      <c r="C139" s="18" t="s">
        <v>11</v>
      </c>
      <c r="D139" s="56" t="s">
        <v>3563</v>
      </c>
      <c r="E139" s="30"/>
      <c r="F139" s="30"/>
      <c r="G139" s="30"/>
      <c r="H139" s="39" t="s">
        <v>3564</v>
      </c>
    </row>
    <row r="140" spans="1:8" ht="15.75" customHeight="1">
      <c r="A140" s="4" t="s">
        <v>3143</v>
      </c>
      <c r="B140" s="35" t="s">
        <v>3565</v>
      </c>
      <c r="C140" s="18" t="s">
        <v>11</v>
      </c>
      <c r="D140" s="56" t="s">
        <v>3566</v>
      </c>
      <c r="E140" s="30"/>
      <c r="F140" s="30"/>
      <c r="G140" s="30"/>
      <c r="H140" s="39" t="s">
        <v>3567</v>
      </c>
    </row>
    <row r="141" spans="1:8" ht="15.75" customHeight="1">
      <c r="A141" s="4" t="s">
        <v>3143</v>
      </c>
      <c r="B141" s="35" t="s">
        <v>3568</v>
      </c>
      <c r="C141" s="18" t="s">
        <v>11</v>
      </c>
      <c r="D141" s="56" t="s">
        <v>3569</v>
      </c>
      <c r="E141" s="30"/>
      <c r="F141" s="30"/>
      <c r="G141" s="30"/>
      <c r="H141" s="39" t="s">
        <v>3570</v>
      </c>
    </row>
    <row r="142" spans="1:8" ht="15.75" customHeight="1">
      <c r="A142" s="4" t="s">
        <v>3143</v>
      </c>
      <c r="B142" s="35" t="s">
        <v>3571</v>
      </c>
      <c r="C142" s="18" t="s">
        <v>11</v>
      </c>
      <c r="D142" s="56" t="s">
        <v>3572</v>
      </c>
      <c r="E142" s="30"/>
      <c r="F142" s="30"/>
      <c r="G142" s="30"/>
      <c r="H142" s="39" t="s">
        <v>3573</v>
      </c>
    </row>
    <row r="143" spans="1:8" ht="15.75" customHeight="1">
      <c r="A143" s="4" t="s">
        <v>3143</v>
      </c>
      <c r="B143" s="35" t="s">
        <v>3574</v>
      </c>
      <c r="C143" s="18" t="s">
        <v>11</v>
      </c>
      <c r="D143" s="56" t="s">
        <v>3575</v>
      </c>
      <c r="E143" s="30"/>
      <c r="F143" s="30"/>
      <c r="G143" s="30"/>
      <c r="H143" s="39" t="s">
        <v>3576</v>
      </c>
    </row>
    <row r="144" spans="1:8" ht="15.75" customHeight="1">
      <c r="A144" s="4" t="s">
        <v>3143</v>
      </c>
      <c r="B144" s="35" t="s">
        <v>3577</v>
      </c>
      <c r="C144" s="18" t="s">
        <v>11</v>
      </c>
      <c r="D144" s="56" t="s">
        <v>3578</v>
      </c>
      <c r="E144" s="30"/>
      <c r="F144" s="30"/>
      <c r="G144" s="30"/>
      <c r="H144" s="39" t="s">
        <v>3579</v>
      </c>
    </row>
    <row r="145" spans="1:8" ht="15.75" customHeight="1">
      <c r="A145" s="4" t="s">
        <v>3143</v>
      </c>
      <c r="B145" s="35" t="s">
        <v>3580</v>
      </c>
      <c r="C145" s="18" t="s">
        <v>11</v>
      </c>
      <c r="D145" s="56" t="s">
        <v>3581</v>
      </c>
      <c r="E145" s="30"/>
      <c r="F145" s="30"/>
      <c r="G145" s="30"/>
      <c r="H145" s="39" t="s">
        <v>3582</v>
      </c>
    </row>
    <row r="146" spans="1:8" ht="15.75" customHeight="1">
      <c r="A146" s="4" t="s">
        <v>3143</v>
      </c>
      <c r="B146" s="35" t="s">
        <v>3583</v>
      </c>
      <c r="C146" s="18" t="s">
        <v>11</v>
      </c>
      <c r="D146" s="56" t="s">
        <v>3584</v>
      </c>
      <c r="E146" s="30"/>
      <c r="F146" s="30"/>
      <c r="G146" s="30"/>
      <c r="H146" s="39" t="s">
        <v>3585</v>
      </c>
    </row>
    <row r="147" spans="1:8" ht="15.75" customHeight="1">
      <c r="A147" s="4" t="s">
        <v>3143</v>
      </c>
      <c r="B147" s="35" t="s">
        <v>3586</v>
      </c>
      <c r="C147" s="18" t="s">
        <v>11</v>
      </c>
      <c r="D147" s="56" t="s">
        <v>3587</v>
      </c>
      <c r="E147" s="30"/>
      <c r="F147" s="30"/>
      <c r="G147" s="30"/>
      <c r="H147" s="39" t="s">
        <v>3588</v>
      </c>
    </row>
    <row r="148" spans="1:8" ht="15.75" customHeight="1">
      <c r="A148" s="4" t="s">
        <v>3143</v>
      </c>
      <c r="B148" s="35" t="s">
        <v>3589</v>
      </c>
      <c r="C148" s="18" t="s">
        <v>11</v>
      </c>
      <c r="D148" s="56" t="s">
        <v>3590</v>
      </c>
      <c r="E148" s="30"/>
      <c r="F148" s="30"/>
      <c r="G148" s="30"/>
      <c r="H148" s="39" t="s">
        <v>3591</v>
      </c>
    </row>
    <row r="149" spans="1:8" ht="15.75" customHeight="1">
      <c r="A149" s="4" t="s">
        <v>3143</v>
      </c>
      <c r="B149" s="35" t="s">
        <v>3592</v>
      </c>
      <c r="C149" s="18" t="s">
        <v>11</v>
      </c>
      <c r="D149" s="56" t="s">
        <v>3593</v>
      </c>
      <c r="E149" s="30"/>
      <c r="F149" s="30"/>
      <c r="G149" s="30"/>
      <c r="H149" s="39" t="s">
        <v>3594</v>
      </c>
    </row>
    <row r="150" spans="1:8" ht="15.75" customHeight="1">
      <c r="A150" s="4" t="s">
        <v>3143</v>
      </c>
      <c r="B150" s="35" t="s">
        <v>3595</v>
      </c>
      <c r="C150" s="18" t="s">
        <v>11</v>
      </c>
      <c r="D150" s="56" t="s">
        <v>3596</v>
      </c>
      <c r="E150" s="30"/>
      <c r="F150" s="30"/>
      <c r="G150" s="30"/>
      <c r="H150" s="39" t="s">
        <v>3597</v>
      </c>
    </row>
    <row r="151" spans="1:8" ht="15.75" customHeight="1">
      <c r="A151" s="4" t="s">
        <v>3143</v>
      </c>
      <c r="B151" s="35" t="s">
        <v>3598</v>
      </c>
      <c r="C151" s="18" t="s">
        <v>11</v>
      </c>
      <c r="D151" s="56" t="s">
        <v>3599</v>
      </c>
      <c r="E151" s="30"/>
      <c r="F151" s="30"/>
      <c r="G151" s="30"/>
      <c r="H151" s="39" t="s">
        <v>3600</v>
      </c>
    </row>
    <row r="152" spans="1:8" ht="15.75" customHeight="1">
      <c r="A152" s="4" t="s">
        <v>3143</v>
      </c>
      <c r="B152" s="35" t="s">
        <v>2673</v>
      </c>
      <c r="C152" s="18" t="s">
        <v>11</v>
      </c>
      <c r="D152" s="56" t="s">
        <v>3601</v>
      </c>
      <c r="E152" s="30"/>
      <c r="F152" s="30"/>
      <c r="G152" s="30"/>
      <c r="H152" s="39" t="s">
        <v>3602</v>
      </c>
    </row>
    <row r="153" spans="1:8" ht="15.75" customHeight="1">
      <c r="A153" s="4" t="s">
        <v>3143</v>
      </c>
      <c r="B153" s="35" t="s">
        <v>3603</v>
      </c>
      <c r="C153" s="18" t="s">
        <v>11</v>
      </c>
      <c r="D153" s="56" t="s">
        <v>3604</v>
      </c>
      <c r="E153" s="30"/>
      <c r="F153" s="30"/>
      <c r="G153" s="30"/>
      <c r="H153" s="39" t="s">
        <v>3605</v>
      </c>
    </row>
    <row r="154" spans="1:8" ht="15.75" customHeight="1">
      <c r="A154" s="4" t="s">
        <v>3143</v>
      </c>
      <c r="B154" s="35" t="s">
        <v>3606</v>
      </c>
      <c r="C154" s="18" t="s">
        <v>11</v>
      </c>
      <c r="D154" s="56" t="s">
        <v>3607</v>
      </c>
      <c r="E154" s="30"/>
      <c r="F154" s="30"/>
      <c r="G154" s="30"/>
      <c r="H154" s="39" t="s">
        <v>3608</v>
      </c>
    </row>
    <row r="155" spans="1:8" ht="15.75" customHeight="1">
      <c r="A155" s="4" t="s">
        <v>3143</v>
      </c>
      <c r="B155" s="35" t="s">
        <v>3609</v>
      </c>
      <c r="C155" s="18" t="s">
        <v>11</v>
      </c>
      <c r="D155" s="56" t="s">
        <v>3610</v>
      </c>
      <c r="E155" s="30"/>
      <c r="F155" s="30"/>
      <c r="G155" s="30"/>
      <c r="H155" s="39" t="s">
        <v>3611</v>
      </c>
    </row>
    <row r="156" spans="1:8" ht="15.75" customHeight="1">
      <c r="A156" s="4" t="s">
        <v>3143</v>
      </c>
      <c r="B156" s="35" t="s">
        <v>1343</v>
      </c>
      <c r="C156" s="18" t="s">
        <v>11</v>
      </c>
      <c r="D156" s="56" t="s">
        <v>3612</v>
      </c>
      <c r="E156" s="30"/>
      <c r="F156" s="30"/>
      <c r="G156" s="30"/>
      <c r="H156" s="39" t="s">
        <v>3613</v>
      </c>
    </row>
    <row r="157" spans="1:8" ht="15.75" customHeight="1">
      <c r="A157" s="4" t="s">
        <v>3143</v>
      </c>
      <c r="B157" s="35" t="s">
        <v>3614</v>
      </c>
      <c r="C157" s="18" t="s">
        <v>11</v>
      </c>
      <c r="D157" s="56" t="s">
        <v>3615</v>
      </c>
      <c r="E157" s="30"/>
      <c r="F157" s="30"/>
      <c r="G157" s="30"/>
      <c r="H157" s="39" t="s">
        <v>3616</v>
      </c>
    </row>
    <row r="158" spans="1:8" ht="15.75" customHeight="1">
      <c r="A158" s="4" t="s">
        <v>3143</v>
      </c>
      <c r="B158" s="35" t="s">
        <v>3617</v>
      </c>
      <c r="C158" s="18" t="s">
        <v>11</v>
      </c>
      <c r="D158" s="56" t="s">
        <v>3618</v>
      </c>
      <c r="E158" s="30"/>
      <c r="F158" s="30"/>
      <c r="G158" s="30"/>
      <c r="H158" s="39" t="s">
        <v>3619</v>
      </c>
    </row>
    <row r="159" spans="1:8" ht="15.75" customHeight="1">
      <c r="A159" s="4" t="s">
        <v>3143</v>
      </c>
      <c r="B159" s="35" t="s">
        <v>3620</v>
      </c>
      <c r="C159" s="18" t="s">
        <v>11</v>
      </c>
      <c r="D159" s="56" t="s">
        <v>3621</v>
      </c>
      <c r="E159" s="30"/>
      <c r="F159" s="30"/>
      <c r="G159" s="30"/>
      <c r="H159" s="39" t="s">
        <v>3622</v>
      </c>
    </row>
    <row r="160" spans="1:8" ht="15.75" customHeight="1">
      <c r="A160" s="4" t="s">
        <v>3143</v>
      </c>
      <c r="B160" s="35" t="s">
        <v>3623</v>
      </c>
      <c r="C160" s="18" t="s">
        <v>11</v>
      </c>
      <c r="D160" s="56" t="s">
        <v>3624</v>
      </c>
      <c r="E160" s="30"/>
      <c r="F160" s="30"/>
      <c r="G160" s="30"/>
      <c r="H160" s="39" t="s">
        <v>3625</v>
      </c>
    </row>
    <row r="161" spans="1:8" ht="15.75" customHeight="1">
      <c r="A161" s="4" t="s">
        <v>3143</v>
      </c>
      <c r="B161" s="35" t="s">
        <v>3626</v>
      </c>
      <c r="C161" s="18" t="s">
        <v>11</v>
      </c>
      <c r="D161" s="56" t="s">
        <v>3627</v>
      </c>
      <c r="E161" s="30"/>
      <c r="F161" s="30"/>
      <c r="G161" s="30"/>
      <c r="H161" s="39" t="s">
        <v>3628</v>
      </c>
    </row>
    <row r="162" spans="1:8" ht="15.75" customHeight="1">
      <c r="A162" s="4" t="s">
        <v>3143</v>
      </c>
      <c r="B162" s="35" t="s">
        <v>3629</v>
      </c>
      <c r="C162" s="18" t="s">
        <v>11</v>
      </c>
      <c r="D162" s="56" t="s">
        <v>3630</v>
      </c>
      <c r="E162" s="30"/>
      <c r="F162" s="30"/>
      <c r="G162" s="30"/>
      <c r="H162" s="39" t="s">
        <v>3631</v>
      </c>
    </row>
    <row r="163" spans="1:8" ht="15.75" customHeight="1">
      <c r="A163" s="4" t="s">
        <v>3143</v>
      </c>
      <c r="B163" s="35" t="s">
        <v>3632</v>
      </c>
      <c r="C163" s="18" t="s">
        <v>11</v>
      </c>
      <c r="D163" s="56" t="s">
        <v>3633</v>
      </c>
      <c r="E163" s="30"/>
      <c r="F163" s="30"/>
      <c r="G163" s="30"/>
      <c r="H163" s="39" t="s">
        <v>3634</v>
      </c>
    </row>
    <row r="164" spans="1:8" ht="15.75" customHeight="1">
      <c r="A164" s="4" t="s">
        <v>3143</v>
      </c>
      <c r="B164" s="35" t="s">
        <v>3635</v>
      </c>
      <c r="C164" s="18" t="s">
        <v>11</v>
      </c>
      <c r="D164" s="56" t="s">
        <v>3636</v>
      </c>
      <c r="E164" s="30"/>
      <c r="F164" s="30"/>
      <c r="G164" s="30"/>
      <c r="H164" s="39" t="s">
        <v>3637</v>
      </c>
    </row>
    <row r="165" spans="1:8" ht="15.75" customHeight="1">
      <c r="A165" s="4" t="s">
        <v>3143</v>
      </c>
      <c r="B165" s="35" t="s">
        <v>3638</v>
      </c>
      <c r="C165" s="18" t="s">
        <v>11</v>
      </c>
      <c r="D165" s="56" t="s">
        <v>3639</v>
      </c>
      <c r="E165" s="30"/>
      <c r="F165" s="30"/>
      <c r="G165" s="30"/>
      <c r="H165" s="39" t="s">
        <v>3640</v>
      </c>
    </row>
    <row r="166" spans="1:8" ht="15.75" customHeight="1">
      <c r="A166" s="4" t="s">
        <v>3143</v>
      </c>
      <c r="B166" s="35" t="s">
        <v>3641</v>
      </c>
      <c r="C166" s="18" t="s">
        <v>11</v>
      </c>
      <c r="D166" s="56" t="s">
        <v>3642</v>
      </c>
      <c r="E166" s="30"/>
      <c r="F166" s="30"/>
      <c r="G166" s="30"/>
      <c r="H166" s="39" t="s">
        <v>3643</v>
      </c>
    </row>
    <row r="167" spans="1:8" ht="15.75" customHeight="1">
      <c r="A167" s="4" t="s">
        <v>3143</v>
      </c>
      <c r="B167" s="35" t="s">
        <v>3644</v>
      </c>
      <c r="C167" s="18" t="s">
        <v>11</v>
      </c>
      <c r="D167" s="56" t="s">
        <v>3645</v>
      </c>
      <c r="E167" s="30"/>
      <c r="F167" s="30"/>
      <c r="G167" s="30"/>
      <c r="H167" s="39" t="s">
        <v>3646</v>
      </c>
    </row>
    <row r="168" spans="1:8" ht="15.75" customHeight="1">
      <c r="A168" s="4" t="s">
        <v>3143</v>
      </c>
      <c r="B168" s="35" t="s">
        <v>3647</v>
      </c>
      <c r="C168" s="18" t="s">
        <v>11</v>
      </c>
      <c r="D168" s="56" t="s">
        <v>3648</v>
      </c>
      <c r="E168" s="30"/>
      <c r="F168" s="30"/>
      <c r="G168" s="30"/>
      <c r="H168" s="39" t="s">
        <v>3649</v>
      </c>
    </row>
    <row r="169" spans="1:8" ht="15.75" customHeight="1">
      <c r="A169" s="4" t="s">
        <v>3143</v>
      </c>
      <c r="B169" s="35" t="s">
        <v>3650</v>
      </c>
      <c r="C169" s="18" t="s">
        <v>11</v>
      </c>
      <c r="D169" s="56" t="s">
        <v>3651</v>
      </c>
      <c r="E169" s="30"/>
      <c r="F169" s="30"/>
      <c r="G169" s="30"/>
      <c r="H169" s="39" t="s">
        <v>3652</v>
      </c>
    </row>
    <row r="170" spans="1:8" ht="15.75" customHeight="1">
      <c r="A170" s="4" t="s">
        <v>3143</v>
      </c>
      <c r="B170" s="35" t="s">
        <v>3653</v>
      </c>
      <c r="C170" s="18" t="s">
        <v>11</v>
      </c>
      <c r="D170" s="56" t="s">
        <v>3654</v>
      </c>
      <c r="E170" s="30"/>
      <c r="F170" s="30"/>
      <c r="G170" s="30"/>
      <c r="H170" s="39" t="s">
        <v>3655</v>
      </c>
    </row>
    <row r="171" spans="1:8" ht="15.75" customHeight="1">
      <c r="A171" s="4" t="s">
        <v>3143</v>
      </c>
      <c r="B171" s="35" t="s">
        <v>3656</v>
      </c>
      <c r="C171" s="18" t="s">
        <v>11</v>
      </c>
      <c r="D171" s="56" t="s">
        <v>3657</v>
      </c>
      <c r="E171" s="30"/>
      <c r="F171" s="30"/>
      <c r="G171" s="30"/>
      <c r="H171" s="39" t="s">
        <v>3658</v>
      </c>
    </row>
    <row r="172" spans="1:8" ht="15.75" customHeight="1">
      <c r="A172" s="4" t="s">
        <v>3143</v>
      </c>
      <c r="B172" s="35" t="s">
        <v>3659</v>
      </c>
      <c r="C172" s="18" t="s">
        <v>11</v>
      </c>
      <c r="D172" s="56" t="s">
        <v>3660</v>
      </c>
      <c r="E172" s="30"/>
      <c r="F172" s="30"/>
      <c r="G172" s="30"/>
      <c r="H172" s="39" t="s">
        <v>3661</v>
      </c>
    </row>
    <row r="173" spans="1:8" ht="15.75" customHeight="1">
      <c r="A173" s="4" t="s">
        <v>3143</v>
      </c>
      <c r="B173" s="35" t="s">
        <v>3662</v>
      </c>
      <c r="C173" s="18" t="s">
        <v>11</v>
      </c>
      <c r="D173" s="56" t="s">
        <v>3663</v>
      </c>
      <c r="E173" s="30"/>
      <c r="F173" s="30"/>
      <c r="G173" s="30"/>
      <c r="H173" s="39" t="s">
        <v>3664</v>
      </c>
    </row>
    <row r="174" spans="1:8" ht="15.75" customHeight="1">
      <c r="A174" s="4" t="s">
        <v>3143</v>
      </c>
      <c r="B174" s="35" t="s">
        <v>3665</v>
      </c>
      <c r="C174" s="18" t="s">
        <v>11</v>
      </c>
      <c r="D174" s="56" t="s">
        <v>3666</v>
      </c>
      <c r="E174" s="30"/>
      <c r="F174" s="30"/>
      <c r="G174" s="30"/>
      <c r="H174" s="39" t="s">
        <v>3667</v>
      </c>
    </row>
    <row r="175" spans="1:8" ht="15.75" customHeight="1">
      <c r="A175" s="4" t="s">
        <v>3143</v>
      </c>
      <c r="B175" s="35" t="s">
        <v>3668</v>
      </c>
      <c r="C175" s="18" t="s">
        <v>11</v>
      </c>
      <c r="D175" s="56" t="s">
        <v>3669</v>
      </c>
      <c r="E175" s="30"/>
      <c r="F175" s="30"/>
      <c r="G175" s="30"/>
      <c r="H175" s="39" t="s">
        <v>3670</v>
      </c>
    </row>
    <row r="176" spans="1:8" ht="15.75" customHeight="1">
      <c r="A176" s="4" t="s">
        <v>3143</v>
      </c>
      <c r="B176" s="35" t="s">
        <v>3671</v>
      </c>
      <c r="C176" s="18" t="s">
        <v>11</v>
      </c>
      <c r="D176" s="56" t="s">
        <v>3672</v>
      </c>
      <c r="E176" s="30"/>
      <c r="F176" s="30"/>
      <c r="G176" s="30"/>
      <c r="H176" s="39" t="s">
        <v>3673</v>
      </c>
    </row>
    <row r="177" spans="1:8" ht="15.75" customHeight="1">
      <c r="A177" s="4" t="s">
        <v>3143</v>
      </c>
      <c r="B177" s="35" t="s">
        <v>3674</v>
      </c>
      <c r="C177" s="18" t="s">
        <v>11</v>
      </c>
      <c r="D177" s="56" t="s">
        <v>3675</v>
      </c>
      <c r="E177" s="30"/>
      <c r="F177" s="30"/>
      <c r="G177" s="30"/>
      <c r="H177" s="39" t="s">
        <v>3676</v>
      </c>
    </row>
    <row r="178" spans="1:8" ht="15.75" customHeight="1">
      <c r="A178" s="4" t="s">
        <v>3143</v>
      </c>
      <c r="B178" s="35" t="s">
        <v>3677</v>
      </c>
      <c r="C178" s="18" t="s">
        <v>11</v>
      </c>
      <c r="D178" s="56" t="s">
        <v>3678</v>
      </c>
      <c r="E178" s="30"/>
      <c r="F178" s="30"/>
      <c r="G178" s="30"/>
      <c r="H178" s="39" t="s">
        <v>3679</v>
      </c>
    </row>
    <row r="179" spans="1:8" ht="15.75" customHeight="1">
      <c r="A179" s="4" t="s">
        <v>3143</v>
      </c>
      <c r="B179" s="35" t="s">
        <v>3680</v>
      </c>
      <c r="C179" s="18" t="s">
        <v>11</v>
      </c>
      <c r="D179" s="56" t="s">
        <v>3681</v>
      </c>
      <c r="E179" s="30"/>
      <c r="F179" s="30"/>
      <c r="G179" s="30"/>
      <c r="H179" s="39" t="s">
        <v>3682</v>
      </c>
    </row>
    <row r="180" spans="1:8" ht="15.75" customHeight="1">
      <c r="A180" s="4" t="s">
        <v>3143</v>
      </c>
      <c r="B180" s="35" t="s">
        <v>3683</v>
      </c>
      <c r="C180" s="18" t="s">
        <v>11</v>
      </c>
      <c r="D180" s="56" t="s">
        <v>3684</v>
      </c>
      <c r="E180" s="30"/>
      <c r="F180" s="30"/>
      <c r="G180" s="30"/>
      <c r="H180" s="39" t="s">
        <v>3685</v>
      </c>
    </row>
    <row r="181" spans="1:8" ht="15.75" customHeight="1">
      <c r="A181" s="4" t="s">
        <v>3143</v>
      </c>
      <c r="B181" s="35" t="s">
        <v>3686</v>
      </c>
      <c r="C181" s="18" t="s">
        <v>11</v>
      </c>
      <c r="D181" s="56" t="s">
        <v>3687</v>
      </c>
      <c r="E181" s="30"/>
      <c r="F181" s="30"/>
      <c r="G181" s="30"/>
      <c r="H181" s="39" t="s">
        <v>3688</v>
      </c>
    </row>
    <row r="182" spans="1:8" ht="15.75" customHeight="1">
      <c r="A182" s="4" t="s">
        <v>3143</v>
      </c>
      <c r="B182" s="35" t="s">
        <v>3689</v>
      </c>
      <c r="C182" s="18" t="s">
        <v>11</v>
      </c>
      <c r="D182" s="56" t="s">
        <v>3690</v>
      </c>
      <c r="E182" s="30"/>
      <c r="F182" s="30"/>
      <c r="G182" s="30"/>
      <c r="H182" s="39" t="s">
        <v>3691</v>
      </c>
    </row>
    <row r="183" spans="1:8" ht="15.75" customHeight="1">
      <c r="A183" s="4" t="s">
        <v>3143</v>
      </c>
      <c r="B183" s="35" t="s">
        <v>3692</v>
      </c>
      <c r="C183" s="18" t="s">
        <v>11</v>
      </c>
      <c r="D183" s="56" t="s">
        <v>3693</v>
      </c>
      <c r="E183" s="30"/>
      <c r="F183" s="30"/>
      <c r="G183" s="30"/>
      <c r="H183" s="39" t="s">
        <v>3694</v>
      </c>
    </row>
    <row r="184" spans="1:8" ht="15.75" customHeight="1">
      <c r="A184" s="4" t="s">
        <v>3143</v>
      </c>
      <c r="B184" s="35" t="s">
        <v>3695</v>
      </c>
      <c r="C184" s="18" t="s">
        <v>11</v>
      </c>
      <c r="D184" s="56" t="s">
        <v>3696</v>
      </c>
      <c r="E184" s="30"/>
      <c r="F184" s="30"/>
      <c r="G184" s="30"/>
      <c r="H184" s="39" t="s">
        <v>3697</v>
      </c>
    </row>
    <row r="185" spans="1:8" ht="15.75" customHeight="1">
      <c r="A185" s="4" t="s">
        <v>3143</v>
      </c>
      <c r="B185" s="35" t="s">
        <v>3698</v>
      </c>
      <c r="C185" s="18" t="s">
        <v>11</v>
      </c>
      <c r="D185" s="56" t="s">
        <v>3699</v>
      </c>
      <c r="E185" s="30"/>
      <c r="F185" s="30"/>
      <c r="G185" s="30"/>
      <c r="H185" s="39" t="s">
        <v>3700</v>
      </c>
    </row>
    <row r="186" spans="1:8" ht="15.75" customHeight="1">
      <c r="A186" s="4" t="s">
        <v>3143</v>
      </c>
      <c r="B186" s="35" t="s">
        <v>143</v>
      </c>
      <c r="C186" s="18" t="s">
        <v>11</v>
      </c>
      <c r="D186" s="56" t="s">
        <v>3701</v>
      </c>
      <c r="E186" s="30"/>
      <c r="F186" s="30"/>
      <c r="G186" s="30"/>
      <c r="H186" s="39" t="s">
        <v>3702</v>
      </c>
    </row>
    <row r="187" spans="1:8" ht="15.75" customHeight="1">
      <c r="A187" s="4" t="s">
        <v>3143</v>
      </c>
      <c r="B187" s="35" t="s">
        <v>3703</v>
      </c>
      <c r="C187" s="18" t="s">
        <v>11</v>
      </c>
      <c r="D187" s="56" t="s">
        <v>3704</v>
      </c>
      <c r="E187" s="30"/>
      <c r="F187" s="30"/>
      <c r="G187" s="30"/>
      <c r="H187" s="39" t="s">
        <v>3705</v>
      </c>
    </row>
    <row r="188" spans="1:8" ht="15.75" customHeight="1">
      <c r="A188" s="4" t="s">
        <v>3143</v>
      </c>
      <c r="B188" s="35" t="s">
        <v>3706</v>
      </c>
      <c r="C188" s="18" t="s">
        <v>11</v>
      </c>
      <c r="D188" s="56" t="s">
        <v>3707</v>
      </c>
      <c r="E188" s="30"/>
      <c r="F188" s="30"/>
      <c r="G188" s="30"/>
      <c r="H188" s="39" t="s">
        <v>3708</v>
      </c>
    </row>
    <row r="189" spans="1:8" ht="15.75" customHeight="1">
      <c r="A189" s="4" t="s">
        <v>3143</v>
      </c>
      <c r="B189" s="35" t="s">
        <v>2880</v>
      </c>
      <c r="C189" s="18" t="s">
        <v>11</v>
      </c>
      <c r="D189" s="56" t="s">
        <v>3709</v>
      </c>
      <c r="E189" s="30"/>
      <c r="F189" s="30"/>
      <c r="G189" s="30"/>
      <c r="H189" s="39" t="s">
        <v>3710</v>
      </c>
    </row>
    <row r="190" spans="1:8" ht="15.75" customHeight="1">
      <c r="A190" s="4" t="s">
        <v>3143</v>
      </c>
      <c r="B190" s="35" t="s">
        <v>3711</v>
      </c>
      <c r="C190" s="18" t="s">
        <v>11</v>
      </c>
      <c r="D190" s="56" t="s">
        <v>3712</v>
      </c>
      <c r="E190" s="30"/>
      <c r="F190" s="30"/>
      <c r="G190" s="30"/>
      <c r="H190" s="39" t="s">
        <v>3713</v>
      </c>
    </row>
    <row r="191" spans="1:8" ht="15.75" customHeight="1">
      <c r="A191" s="4" t="s">
        <v>3143</v>
      </c>
      <c r="B191" s="35" t="s">
        <v>3714</v>
      </c>
      <c r="C191" s="18" t="s">
        <v>11</v>
      </c>
      <c r="D191" s="56" t="s">
        <v>3715</v>
      </c>
      <c r="E191" s="30"/>
      <c r="F191" s="30"/>
      <c r="G191" s="30"/>
      <c r="H191" s="39" t="s">
        <v>3716</v>
      </c>
    </row>
    <row r="192" spans="1:8" ht="15.75" customHeight="1">
      <c r="A192" s="4" t="s">
        <v>3143</v>
      </c>
      <c r="B192" s="35" t="s">
        <v>3717</v>
      </c>
      <c r="C192" s="18" t="s">
        <v>11</v>
      </c>
      <c r="D192" s="56" t="s">
        <v>3718</v>
      </c>
      <c r="E192" s="30"/>
      <c r="F192" s="30"/>
      <c r="G192" s="30"/>
      <c r="H192" s="39" t="s">
        <v>3719</v>
      </c>
    </row>
    <row r="193" spans="1:8" ht="15.75" customHeight="1">
      <c r="A193" s="4" t="s">
        <v>3143</v>
      </c>
      <c r="B193" s="35" t="s">
        <v>3720</v>
      </c>
      <c r="C193" s="18" t="s">
        <v>11</v>
      </c>
      <c r="D193" s="56" t="s">
        <v>3721</v>
      </c>
      <c r="E193" s="30"/>
      <c r="F193" s="30"/>
      <c r="G193" s="30"/>
      <c r="H193" s="39" t="s">
        <v>3722</v>
      </c>
    </row>
    <row r="194" spans="1:8" ht="15.75" customHeight="1">
      <c r="A194" s="4" t="s">
        <v>3143</v>
      </c>
      <c r="B194" s="35" t="s">
        <v>3723</v>
      </c>
      <c r="C194" s="18" t="s">
        <v>11</v>
      </c>
      <c r="D194" s="56" t="s">
        <v>3724</v>
      </c>
      <c r="E194" s="30"/>
      <c r="F194" s="30"/>
      <c r="G194" s="30"/>
      <c r="H194" s="39" t="s">
        <v>3725</v>
      </c>
    </row>
    <row r="195" spans="1:8" ht="15.75" customHeight="1">
      <c r="A195" s="4" t="s">
        <v>3143</v>
      </c>
      <c r="B195" s="35" t="s">
        <v>3726</v>
      </c>
      <c r="C195" s="18" t="s">
        <v>11</v>
      </c>
      <c r="D195" s="56" t="s">
        <v>3727</v>
      </c>
      <c r="E195" s="30"/>
      <c r="F195" s="30"/>
      <c r="G195" s="30"/>
      <c r="H195" s="39" t="s">
        <v>3728</v>
      </c>
    </row>
    <row r="196" spans="1:8" ht="15.75" customHeight="1">
      <c r="A196" s="4" t="s">
        <v>3143</v>
      </c>
      <c r="B196" s="35" t="s">
        <v>3729</v>
      </c>
      <c r="C196" s="18" t="s">
        <v>11</v>
      </c>
      <c r="D196" s="56" t="s">
        <v>3730</v>
      </c>
      <c r="H196" s="39" t="s">
        <v>3731</v>
      </c>
    </row>
    <row r="197" spans="1:8" ht="15.75" customHeight="1">
      <c r="A197" s="4" t="s">
        <v>3143</v>
      </c>
      <c r="B197" s="35" t="s">
        <v>3732</v>
      </c>
      <c r="C197" s="18" t="s">
        <v>11</v>
      </c>
      <c r="D197" s="56" t="s">
        <v>3733</v>
      </c>
      <c r="H197" s="39" t="s">
        <v>3734</v>
      </c>
    </row>
    <row r="198" spans="1:8" ht="15.75" customHeight="1">
      <c r="A198" s="4" t="s">
        <v>3143</v>
      </c>
      <c r="B198" s="35" t="s">
        <v>3735</v>
      </c>
      <c r="C198" s="18" t="s">
        <v>11</v>
      </c>
      <c r="D198" s="56" t="s">
        <v>3736</v>
      </c>
      <c r="H198" s="39" t="s">
        <v>3737</v>
      </c>
    </row>
    <row r="199" spans="1:8" ht="15.75" customHeight="1">
      <c r="A199" s="4" t="s">
        <v>3143</v>
      </c>
      <c r="B199" s="35" t="s">
        <v>3738</v>
      </c>
      <c r="C199" s="18" t="s">
        <v>11</v>
      </c>
      <c r="D199" s="56" t="s">
        <v>3739</v>
      </c>
      <c r="H199" s="39" t="s">
        <v>3740</v>
      </c>
    </row>
    <row r="200" spans="1:8" ht="15.75" customHeight="1">
      <c r="A200" s="4" t="s">
        <v>3143</v>
      </c>
      <c r="B200" s="35" t="s">
        <v>3741</v>
      </c>
      <c r="C200" s="18" t="s">
        <v>11</v>
      </c>
      <c r="D200" s="56" t="s">
        <v>3742</v>
      </c>
      <c r="H200" s="39" t="s">
        <v>3743</v>
      </c>
    </row>
    <row r="201" spans="1:8" ht="15.75" customHeight="1">
      <c r="A201" s="4" t="s">
        <v>3143</v>
      </c>
      <c r="B201" s="35" t="s">
        <v>3744</v>
      </c>
      <c r="C201" s="18" t="s">
        <v>11</v>
      </c>
      <c r="D201" s="56" t="s">
        <v>3745</v>
      </c>
      <c r="H201" s="39" t="s">
        <v>3746</v>
      </c>
    </row>
    <row r="202" spans="1:8" ht="15.75" customHeight="1">
      <c r="A202" s="4" t="s">
        <v>3143</v>
      </c>
      <c r="B202" s="35" t="s">
        <v>3747</v>
      </c>
      <c r="C202" s="18" t="s">
        <v>11</v>
      </c>
      <c r="D202" s="56" t="s">
        <v>3748</v>
      </c>
      <c r="H202" s="39" t="s">
        <v>3749</v>
      </c>
    </row>
    <row r="203" spans="1:8" ht="15.75" customHeight="1">
      <c r="A203" s="4" t="s">
        <v>3143</v>
      </c>
      <c r="B203" s="35" t="s">
        <v>3750</v>
      </c>
      <c r="C203" s="18" t="s">
        <v>11</v>
      </c>
      <c r="D203" s="56" t="s">
        <v>3751</v>
      </c>
      <c r="H203" s="39" t="s">
        <v>3752</v>
      </c>
    </row>
    <row r="204" spans="1:8" ht="15.75" customHeight="1">
      <c r="A204" s="4" t="s">
        <v>3143</v>
      </c>
      <c r="B204" s="35" t="s">
        <v>3753</v>
      </c>
      <c r="C204" s="18" t="s">
        <v>11</v>
      </c>
      <c r="D204" s="56" t="s">
        <v>3754</v>
      </c>
      <c r="H204" s="39" t="s">
        <v>3755</v>
      </c>
    </row>
    <row r="205" spans="1:8" ht="15.75" customHeight="1">
      <c r="A205" s="4" t="s">
        <v>3143</v>
      </c>
      <c r="B205" s="35" t="s">
        <v>3756</v>
      </c>
      <c r="C205" s="18" t="s">
        <v>11</v>
      </c>
      <c r="D205" s="56" t="s">
        <v>3757</v>
      </c>
      <c r="H205" s="39" t="s">
        <v>3758</v>
      </c>
    </row>
    <row r="206" spans="1:8" ht="15.75" customHeight="1">
      <c r="A206" s="4" t="s">
        <v>3143</v>
      </c>
      <c r="B206" s="35" t="s">
        <v>3759</v>
      </c>
      <c r="C206" s="18" t="s">
        <v>11</v>
      </c>
      <c r="D206" s="56" t="s">
        <v>3760</v>
      </c>
      <c r="H206" s="39" t="s">
        <v>3761</v>
      </c>
    </row>
    <row r="207" spans="1:8" ht="15.75" customHeight="1">
      <c r="A207" s="4" t="s">
        <v>3143</v>
      </c>
      <c r="B207" s="35" t="s">
        <v>3762</v>
      </c>
      <c r="C207" s="18" t="s">
        <v>11</v>
      </c>
      <c r="D207" s="56" t="s">
        <v>3763</v>
      </c>
      <c r="H207" s="39" t="s">
        <v>3764</v>
      </c>
    </row>
    <row r="208" spans="1:8" ht="15.75" customHeight="1">
      <c r="A208" s="4" t="s">
        <v>3143</v>
      </c>
      <c r="B208" s="35" t="s">
        <v>3765</v>
      </c>
      <c r="C208" s="18" t="s">
        <v>11</v>
      </c>
      <c r="D208" s="56" t="s">
        <v>3766</v>
      </c>
      <c r="H208" s="39" t="s">
        <v>3767</v>
      </c>
    </row>
    <row r="209" spans="1:8" ht="15.75" customHeight="1">
      <c r="A209" s="4" t="s">
        <v>3143</v>
      </c>
      <c r="B209" s="35" t="s">
        <v>3768</v>
      </c>
      <c r="C209" s="18" t="s">
        <v>11</v>
      </c>
      <c r="D209" s="56" t="s">
        <v>3769</v>
      </c>
      <c r="H209" s="39" t="s">
        <v>3770</v>
      </c>
    </row>
    <row r="210" spans="1:8" ht="15.75" customHeight="1">
      <c r="A210" s="4" t="s">
        <v>3143</v>
      </c>
      <c r="B210" s="35" t="s">
        <v>3771</v>
      </c>
      <c r="C210" s="18" t="s">
        <v>11</v>
      </c>
      <c r="D210" s="18" t="s">
        <v>533</v>
      </c>
      <c r="H210" s="39" t="s">
        <v>3772</v>
      </c>
    </row>
    <row r="211" spans="1:8" ht="15.75" customHeight="1">
      <c r="A211" s="4" t="s">
        <v>3143</v>
      </c>
      <c r="B211" s="35" t="s">
        <v>3773</v>
      </c>
      <c r="C211" s="18" t="s">
        <v>11</v>
      </c>
      <c r="D211" s="56" t="s">
        <v>3774</v>
      </c>
      <c r="H211" s="39" t="s">
        <v>3775</v>
      </c>
    </row>
    <row r="212" spans="1:8" ht="15.75" customHeight="1">
      <c r="A212" s="4" t="s">
        <v>3143</v>
      </c>
      <c r="B212" s="35" t="s">
        <v>3776</v>
      </c>
      <c r="C212" s="18" t="s">
        <v>11</v>
      </c>
      <c r="D212" s="56" t="s">
        <v>3777</v>
      </c>
      <c r="H212" s="39" t="s">
        <v>3778</v>
      </c>
    </row>
    <row r="213" spans="1:8" ht="15.75" customHeight="1">
      <c r="A213" s="4" t="s">
        <v>3143</v>
      </c>
      <c r="B213" s="35" t="s">
        <v>3779</v>
      </c>
      <c r="C213" s="18" t="s">
        <v>11</v>
      </c>
      <c r="D213" s="56" t="s">
        <v>3780</v>
      </c>
      <c r="H213" s="39" t="s">
        <v>3781</v>
      </c>
    </row>
    <row r="214" spans="1:8" ht="15.75" customHeight="1">
      <c r="A214" s="4" t="s">
        <v>3143</v>
      </c>
      <c r="B214" s="35" t="s">
        <v>3782</v>
      </c>
      <c r="C214" s="18" t="s">
        <v>11</v>
      </c>
      <c r="D214" s="56" t="s">
        <v>3783</v>
      </c>
      <c r="H214" s="39" t="s">
        <v>3784</v>
      </c>
    </row>
    <row r="215" spans="1:8" ht="15.75" customHeight="1">
      <c r="A215" s="4" t="s">
        <v>3143</v>
      </c>
      <c r="B215" s="35" t="s">
        <v>2148</v>
      </c>
      <c r="C215" s="18" t="s">
        <v>11</v>
      </c>
      <c r="D215" s="56" t="s">
        <v>3785</v>
      </c>
      <c r="H215" s="39" t="s">
        <v>3786</v>
      </c>
    </row>
    <row r="216" spans="1:8" ht="15.75" customHeight="1">
      <c r="A216" s="4" t="s">
        <v>3143</v>
      </c>
      <c r="B216" s="35" t="s">
        <v>3787</v>
      </c>
      <c r="C216" s="18" t="s">
        <v>11</v>
      </c>
      <c r="D216" s="56" t="s">
        <v>3788</v>
      </c>
      <c r="H216" s="39" t="s">
        <v>3789</v>
      </c>
    </row>
    <row r="217" spans="1:8" ht="15.75" customHeight="1">
      <c r="A217" s="4" t="s">
        <v>3143</v>
      </c>
      <c r="B217" s="35" t="s">
        <v>3790</v>
      </c>
      <c r="C217" s="18" t="s">
        <v>11</v>
      </c>
      <c r="D217" s="56" t="s">
        <v>3791</v>
      </c>
      <c r="H217" s="39" t="s">
        <v>3792</v>
      </c>
    </row>
    <row r="218" spans="1:8" ht="15.75" customHeight="1">
      <c r="A218" s="4" t="s">
        <v>3143</v>
      </c>
      <c r="B218" s="35" t="s">
        <v>3793</v>
      </c>
      <c r="C218" s="18" t="s">
        <v>11</v>
      </c>
      <c r="D218" s="56" t="s">
        <v>3794</v>
      </c>
      <c r="H218" s="39" t="s">
        <v>3795</v>
      </c>
    </row>
    <row r="219" spans="1:8" ht="15.75" customHeight="1">
      <c r="A219" s="4" t="s">
        <v>3143</v>
      </c>
      <c r="B219" s="35" t="s">
        <v>3796</v>
      </c>
      <c r="C219" s="18" t="s">
        <v>11</v>
      </c>
      <c r="D219" s="56" t="s">
        <v>3797</v>
      </c>
      <c r="H219" s="39" t="s">
        <v>3798</v>
      </c>
    </row>
    <row r="220" spans="1:8" ht="15.75" customHeight="1">
      <c r="A220" s="4" t="s">
        <v>3143</v>
      </c>
      <c r="B220" s="55" t="s">
        <v>3799</v>
      </c>
      <c r="C220" s="18" t="s">
        <v>11</v>
      </c>
      <c r="D220" s="56" t="s">
        <v>3800</v>
      </c>
      <c r="H220" s="39" t="s">
        <v>3801</v>
      </c>
    </row>
    <row r="221" spans="1:8" ht="15.75" customHeight="1">
      <c r="A221" s="4" t="s">
        <v>3143</v>
      </c>
      <c r="B221" s="55" t="s">
        <v>3802</v>
      </c>
      <c r="C221" s="18" t="s">
        <v>11</v>
      </c>
      <c r="D221" s="56" t="s">
        <v>3803</v>
      </c>
      <c r="H221" s="39" t="s">
        <v>3804</v>
      </c>
    </row>
    <row r="222" spans="1:8" ht="15.75" customHeight="1">
      <c r="A222" s="4" t="s">
        <v>3143</v>
      </c>
      <c r="B222" s="55" t="s">
        <v>3805</v>
      </c>
      <c r="C222" s="18" t="s">
        <v>11</v>
      </c>
      <c r="D222" s="56" t="s">
        <v>3806</v>
      </c>
      <c r="H222" s="39" t="s">
        <v>3807</v>
      </c>
    </row>
    <row r="223" spans="1:8" ht="15.75" customHeight="1">
      <c r="A223" s="4" t="s">
        <v>3143</v>
      </c>
      <c r="B223" s="55" t="s">
        <v>3808</v>
      </c>
      <c r="C223" s="18" t="s">
        <v>11</v>
      </c>
      <c r="D223" s="56" t="s">
        <v>3809</v>
      </c>
      <c r="H223" s="39" t="s">
        <v>3810</v>
      </c>
    </row>
    <row r="224" spans="1:8" ht="15.75" customHeight="1">
      <c r="A224" s="4" t="s">
        <v>3143</v>
      </c>
      <c r="B224" s="55" t="s">
        <v>3811</v>
      </c>
      <c r="C224" s="18" t="s">
        <v>11</v>
      </c>
      <c r="D224" s="56" t="s">
        <v>3812</v>
      </c>
      <c r="H224" s="39" t="s">
        <v>3813</v>
      </c>
    </row>
    <row r="225" spans="1:8" ht="15.75" customHeight="1">
      <c r="A225" s="4" t="s">
        <v>3143</v>
      </c>
      <c r="B225" s="55" t="s">
        <v>3814</v>
      </c>
      <c r="C225" s="18" t="s">
        <v>11</v>
      </c>
      <c r="D225" s="56" t="s">
        <v>3815</v>
      </c>
      <c r="H225" s="39" t="s">
        <v>3816</v>
      </c>
    </row>
    <row r="226" spans="1:8" ht="15.75" customHeight="1">
      <c r="A226" s="4" t="s">
        <v>3143</v>
      </c>
      <c r="B226" s="55" t="s">
        <v>3817</v>
      </c>
      <c r="C226" s="18" t="s">
        <v>11</v>
      </c>
      <c r="D226" s="56" t="s">
        <v>3818</v>
      </c>
      <c r="H226" s="39" t="s">
        <v>3819</v>
      </c>
    </row>
    <row r="227" spans="1:8" ht="15.75" customHeight="1">
      <c r="A227" s="4" t="s">
        <v>3143</v>
      </c>
      <c r="B227" s="55" t="s">
        <v>3820</v>
      </c>
      <c r="C227" s="18" t="s">
        <v>11</v>
      </c>
      <c r="D227" s="56" t="s">
        <v>3821</v>
      </c>
      <c r="H227" s="39" t="s">
        <v>3822</v>
      </c>
    </row>
    <row r="228" spans="1:8" ht="15.75" customHeight="1">
      <c r="A228" s="4" t="s">
        <v>3143</v>
      </c>
      <c r="B228" s="55" t="s">
        <v>3823</v>
      </c>
      <c r="C228" s="18" t="s">
        <v>11</v>
      </c>
      <c r="D228" s="56" t="s">
        <v>3824</v>
      </c>
      <c r="H228" s="39" t="s">
        <v>3825</v>
      </c>
    </row>
    <row r="229" spans="1:8" ht="15.75" customHeight="1">
      <c r="A229" s="4" t="s">
        <v>3143</v>
      </c>
      <c r="B229" s="55" t="s">
        <v>3826</v>
      </c>
      <c r="C229" s="18" t="s">
        <v>11</v>
      </c>
      <c r="D229" s="56" t="s">
        <v>3827</v>
      </c>
      <c r="H229" s="39" t="s">
        <v>3828</v>
      </c>
    </row>
    <row r="230" spans="1:8" ht="15.75" customHeight="1">
      <c r="A230" s="4" t="s">
        <v>3143</v>
      </c>
      <c r="B230" s="55" t="s">
        <v>3829</v>
      </c>
      <c r="C230" s="18" t="s">
        <v>11</v>
      </c>
      <c r="D230" s="56" t="s">
        <v>3830</v>
      </c>
      <c r="H230" s="39" t="s">
        <v>3831</v>
      </c>
    </row>
    <row r="231" spans="1:8" ht="15.75" customHeight="1">
      <c r="A231" s="4" t="s">
        <v>3143</v>
      </c>
      <c r="B231" s="55" t="s">
        <v>3832</v>
      </c>
      <c r="C231" s="18" t="s">
        <v>11</v>
      </c>
      <c r="D231" s="56" t="s">
        <v>3833</v>
      </c>
      <c r="H231" s="39" t="s">
        <v>3834</v>
      </c>
    </row>
    <row r="232" spans="1:8" ht="15.75" customHeight="1">
      <c r="A232" s="4" t="s">
        <v>3143</v>
      </c>
      <c r="B232" s="55" t="s">
        <v>3835</v>
      </c>
      <c r="C232" s="18" t="s">
        <v>11</v>
      </c>
      <c r="D232" s="56" t="s">
        <v>3836</v>
      </c>
      <c r="H232" s="39" t="s">
        <v>3837</v>
      </c>
    </row>
    <row r="233" spans="1:8" ht="15.75" customHeight="1">
      <c r="A233" s="4" t="s">
        <v>3143</v>
      </c>
      <c r="B233" s="55" t="s">
        <v>3838</v>
      </c>
      <c r="C233" s="18" t="s">
        <v>11</v>
      </c>
      <c r="D233" s="56" t="s">
        <v>3839</v>
      </c>
      <c r="H233" s="39" t="s">
        <v>3840</v>
      </c>
    </row>
    <row r="234" spans="1:8" ht="15.75" customHeight="1">
      <c r="A234" s="4" t="s">
        <v>3143</v>
      </c>
      <c r="B234" s="55" t="s">
        <v>3841</v>
      </c>
      <c r="C234" s="18" t="s">
        <v>11</v>
      </c>
      <c r="D234" s="56" t="s">
        <v>3842</v>
      </c>
      <c r="H234" s="39" t="s">
        <v>3843</v>
      </c>
    </row>
    <row r="235" spans="1:8" ht="15.75" customHeight="1">
      <c r="A235" s="4" t="s">
        <v>3143</v>
      </c>
      <c r="B235" s="55" t="s">
        <v>3844</v>
      </c>
      <c r="C235" s="18" t="s">
        <v>11</v>
      </c>
      <c r="D235" s="56" t="s">
        <v>3845</v>
      </c>
      <c r="H235" s="39" t="s">
        <v>3846</v>
      </c>
    </row>
    <row r="236" spans="1:8" ht="15.75" customHeight="1">
      <c r="A236" s="4" t="s">
        <v>3143</v>
      </c>
      <c r="B236" s="55" t="s">
        <v>3847</v>
      </c>
      <c r="C236" s="18" t="s">
        <v>11</v>
      </c>
      <c r="D236" s="56" t="s">
        <v>3848</v>
      </c>
      <c r="H236" s="39" t="s">
        <v>3849</v>
      </c>
    </row>
    <row r="237" spans="1:8" ht="15.75" customHeight="1">
      <c r="A237" s="4" t="s">
        <v>3143</v>
      </c>
      <c r="B237" s="55" t="s">
        <v>3850</v>
      </c>
      <c r="C237" s="18" t="s">
        <v>11</v>
      </c>
      <c r="D237" s="56" t="s">
        <v>3851</v>
      </c>
      <c r="H237" s="39" t="s">
        <v>3852</v>
      </c>
    </row>
    <row r="238" spans="1:8" ht="15.75" customHeight="1">
      <c r="A238" s="4" t="s">
        <v>3143</v>
      </c>
      <c r="B238" s="55" t="s">
        <v>3853</v>
      </c>
      <c r="C238" s="18" t="s">
        <v>11</v>
      </c>
      <c r="D238" s="56" t="s">
        <v>3854</v>
      </c>
      <c r="H238" s="39" t="s">
        <v>3855</v>
      </c>
    </row>
    <row r="239" spans="1:8" ht="15.75" customHeight="1">
      <c r="A239" s="4" t="s">
        <v>3143</v>
      </c>
      <c r="B239" s="55" t="s">
        <v>3856</v>
      </c>
      <c r="C239" s="18" t="s">
        <v>11</v>
      </c>
      <c r="D239" s="56" t="s">
        <v>3857</v>
      </c>
      <c r="H239" s="39" t="s">
        <v>3858</v>
      </c>
    </row>
    <row r="240" spans="1:8" ht="15.75" customHeight="1">
      <c r="A240" s="4" t="s">
        <v>3143</v>
      </c>
      <c r="B240" s="55" t="s">
        <v>3859</v>
      </c>
      <c r="C240" s="18" t="s">
        <v>11</v>
      </c>
      <c r="D240" s="56" t="s">
        <v>3860</v>
      </c>
      <c r="H240" s="39" t="s">
        <v>3861</v>
      </c>
    </row>
    <row r="241" spans="1:8" ht="15.75" customHeight="1">
      <c r="A241" s="4" t="s">
        <v>3143</v>
      </c>
      <c r="B241" s="55" t="s">
        <v>3862</v>
      </c>
      <c r="C241" s="18" t="s">
        <v>11</v>
      </c>
      <c r="D241" s="56" t="s">
        <v>3863</v>
      </c>
      <c r="H241" s="39" t="s">
        <v>3864</v>
      </c>
    </row>
    <row r="242" spans="1:8" ht="15.75" customHeight="1">
      <c r="A242" s="4" t="s">
        <v>3143</v>
      </c>
      <c r="B242" s="55" t="s">
        <v>3865</v>
      </c>
      <c r="C242" s="18" t="s">
        <v>11</v>
      </c>
      <c r="D242" s="56" t="s">
        <v>3866</v>
      </c>
      <c r="H242" s="39" t="s">
        <v>3867</v>
      </c>
    </row>
    <row r="243" spans="1:8" ht="15.75" customHeight="1">
      <c r="A243" s="4" t="s">
        <v>3143</v>
      </c>
      <c r="B243" s="55" t="s">
        <v>3868</v>
      </c>
      <c r="C243" s="18" t="s">
        <v>11</v>
      </c>
      <c r="D243" s="56" t="s">
        <v>3869</v>
      </c>
      <c r="H243" s="39" t="s">
        <v>3870</v>
      </c>
    </row>
    <row r="244" spans="1:8" ht="15.75" customHeight="1">
      <c r="A244" s="4" t="s">
        <v>3143</v>
      </c>
      <c r="B244" s="55" t="s">
        <v>3871</v>
      </c>
      <c r="C244" s="18" t="s">
        <v>11</v>
      </c>
      <c r="D244" s="56" t="s">
        <v>3872</v>
      </c>
      <c r="H244" s="39" t="s">
        <v>3873</v>
      </c>
    </row>
    <row r="245" spans="1:8" ht="15.75" customHeight="1">
      <c r="A245" s="4" t="s">
        <v>3143</v>
      </c>
      <c r="B245" s="55" t="s">
        <v>3874</v>
      </c>
      <c r="C245" s="18" t="s">
        <v>11</v>
      </c>
      <c r="D245" s="56" t="s">
        <v>3875</v>
      </c>
      <c r="H245" s="39" t="s">
        <v>3876</v>
      </c>
    </row>
    <row r="246" spans="1:8" ht="15.75" customHeight="1">
      <c r="A246" s="4" t="s">
        <v>3143</v>
      </c>
      <c r="B246" s="55" t="s">
        <v>3877</v>
      </c>
      <c r="C246" s="18" t="s">
        <v>11</v>
      </c>
      <c r="D246" s="56" t="s">
        <v>3878</v>
      </c>
      <c r="H246" s="39" t="s">
        <v>3879</v>
      </c>
    </row>
    <row r="247" spans="1:8" ht="15.75" customHeight="1">
      <c r="A247" s="4" t="s">
        <v>3143</v>
      </c>
      <c r="B247" s="55" t="s">
        <v>3880</v>
      </c>
      <c r="C247" s="18" t="s">
        <v>11</v>
      </c>
      <c r="D247" s="56" t="s">
        <v>3881</v>
      </c>
      <c r="H247" s="39" t="s">
        <v>3882</v>
      </c>
    </row>
    <row r="248" spans="1:8" ht="15.75" customHeight="1">
      <c r="H248" s="39"/>
    </row>
    <row r="249" spans="1:8" ht="15.75" customHeight="1">
      <c r="H249" s="39"/>
    </row>
    <row r="250" spans="1:8" ht="15.75" customHeight="1">
      <c r="H250" s="39"/>
    </row>
    <row r="251" spans="1:8" ht="15.75" customHeight="1">
      <c r="H251" s="39"/>
    </row>
    <row r="252" spans="1:8" ht="15.75" customHeight="1">
      <c r="H252" s="39"/>
    </row>
    <row r="253" spans="1:8" ht="15.75" customHeight="1">
      <c r="H253" s="39"/>
    </row>
    <row r="254" spans="1:8" ht="15.75" customHeight="1">
      <c r="H254" s="39"/>
    </row>
    <row r="255" spans="1:8" ht="15.75" customHeight="1">
      <c r="H255" s="39"/>
    </row>
    <row r="256" spans="1:8" ht="15.75" customHeight="1">
      <c r="H256" s="39"/>
    </row>
    <row r="257" spans="8:8" ht="15.75" customHeight="1">
      <c r="H257" s="39"/>
    </row>
    <row r="258" spans="8:8" ht="15.75" customHeight="1">
      <c r="H258" s="39"/>
    </row>
    <row r="259" spans="8:8" ht="15.75" customHeight="1">
      <c r="H259" s="39"/>
    </row>
    <row r="260" spans="8:8" ht="15.75" customHeight="1">
      <c r="H260" s="39"/>
    </row>
    <row r="261" spans="8:8" ht="15.75" customHeight="1">
      <c r="H261" s="39"/>
    </row>
    <row r="262" spans="8:8" ht="15.75" customHeight="1">
      <c r="H262" s="39"/>
    </row>
    <row r="263" spans="8:8" ht="15.75" customHeight="1">
      <c r="H263" s="39"/>
    </row>
    <row r="264" spans="8:8" ht="15.75" customHeight="1">
      <c r="H264" s="39"/>
    </row>
    <row r="265" spans="8:8" ht="15.75" customHeight="1">
      <c r="H265" s="39"/>
    </row>
    <row r="266" spans="8:8" ht="15.75" customHeight="1">
      <c r="H266" s="39"/>
    </row>
    <row r="267" spans="8:8" ht="15.75" customHeight="1">
      <c r="H267" s="39"/>
    </row>
    <row r="268" spans="8:8" ht="15.75" customHeight="1">
      <c r="H268" s="39"/>
    </row>
    <row r="269" spans="8:8" ht="15.75" customHeight="1">
      <c r="H269" s="39"/>
    </row>
    <row r="270" spans="8:8" ht="15.75" customHeight="1">
      <c r="H270" s="39"/>
    </row>
    <row r="271" spans="8:8" ht="15.75" customHeight="1">
      <c r="H271" s="39"/>
    </row>
    <row r="272" spans="8:8" ht="15.75" customHeight="1">
      <c r="H272" s="39"/>
    </row>
    <row r="273" spans="8:8" ht="15.75" customHeight="1">
      <c r="H273" s="39"/>
    </row>
    <row r="274" spans="8:8" ht="15.75" customHeight="1">
      <c r="H274" s="39"/>
    </row>
    <row r="275" spans="8:8" ht="15.75" customHeight="1">
      <c r="H275" s="39"/>
    </row>
    <row r="276" spans="8:8" ht="15.75" customHeight="1">
      <c r="H276" s="39"/>
    </row>
    <row r="277" spans="8:8" ht="15.75" customHeight="1">
      <c r="H277" s="39"/>
    </row>
    <row r="278" spans="8:8" ht="15.75" customHeight="1">
      <c r="H278" s="39"/>
    </row>
    <row r="279" spans="8:8" ht="15.75" customHeight="1">
      <c r="H279" s="39"/>
    </row>
    <row r="280" spans="8:8" ht="15.75" customHeight="1">
      <c r="H280" s="39"/>
    </row>
    <row r="281" spans="8:8" ht="15.75" customHeight="1">
      <c r="H281" s="39"/>
    </row>
    <row r="282" spans="8:8" ht="15.75" customHeight="1">
      <c r="H282" s="39"/>
    </row>
    <row r="283" spans="8:8" ht="15.75" customHeight="1">
      <c r="H283" s="39"/>
    </row>
    <row r="284" spans="8:8" ht="15.75" customHeight="1">
      <c r="H284" s="39"/>
    </row>
    <row r="285" spans="8:8" ht="15.75" customHeight="1">
      <c r="H285" s="39"/>
    </row>
    <row r="286" spans="8:8" ht="15.75" customHeight="1">
      <c r="H286" s="39"/>
    </row>
    <row r="287" spans="8:8" ht="15.75" customHeight="1">
      <c r="H287" s="39"/>
    </row>
    <row r="288" spans="8:8" ht="15.75" customHeight="1">
      <c r="H288" s="39"/>
    </row>
    <row r="289" spans="8:8" ht="15.75" customHeight="1">
      <c r="H289" s="39"/>
    </row>
    <row r="290" spans="8:8" ht="15.75" customHeight="1">
      <c r="H290" s="39"/>
    </row>
    <row r="291" spans="8:8" ht="15.75" customHeight="1">
      <c r="H291" s="39"/>
    </row>
    <row r="292" spans="8:8" ht="15.75" customHeight="1">
      <c r="H292" s="39"/>
    </row>
    <row r="293" spans="8:8" ht="15.75" customHeight="1">
      <c r="H293" s="39"/>
    </row>
    <row r="294" spans="8:8" ht="15.75" customHeight="1">
      <c r="H294" s="39"/>
    </row>
    <row r="295" spans="8:8" ht="15.75" customHeight="1">
      <c r="H295" s="39"/>
    </row>
    <row r="296" spans="8:8" ht="15.75" customHeight="1">
      <c r="H296" s="39"/>
    </row>
    <row r="297" spans="8:8" ht="15.75" customHeight="1">
      <c r="H297" s="39"/>
    </row>
    <row r="298" spans="8:8" ht="15.75" customHeight="1">
      <c r="H298" s="39"/>
    </row>
    <row r="299" spans="8:8" ht="15.75" customHeight="1">
      <c r="H299" s="39"/>
    </row>
    <row r="300" spans="8:8" ht="15.75" customHeight="1">
      <c r="H300" s="39"/>
    </row>
    <row r="301" spans="8:8" ht="15.75" customHeight="1">
      <c r="H301" s="39"/>
    </row>
    <row r="302" spans="8:8" ht="15.75" customHeight="1">
      <c r="H302" s="39"/>
    </row>
    <row r="303" spans="8:8" ht="15.75" customHeight="1">
      <c r="H303" s="39"/>
    </row>
    <row r="304" spans="8:8" ht="15.75" customHeight="1">
      <c r="H304" s="39"/>
    </row>
    <row r="305" spans="8:8" ht="15.75" customHeight="1">
      <c r="H305" s="39"/>
    </row>
    <row r="306" spans="8:8" ht="15.75" customHeight="1">
      <c r="H306" s="39"/>
    </row>
    <row r="307" spans="8:8" ht="15.75" customHeight="1">
      <c r="H307" s="39"/>
    </row>
    <row r="308" spans="8:8" ht="15.75" customHeight="1">
      <c r="H308" s="39"/>
    </row>
    <row r="309" spans="8:8" ht="15.75" customHeight="1">
      <c r="H309" s="39"/>
    </row>
    <row r="310" spans="8:8" ht="15.75" customHeight="1">
      <c r="H310" s="39"/>
    </row>
    <row r="311" spans="8:8" ht="15.75" customHeight="1">
      <c r="H311" s="39"/>
    </row>
    <row r="312" spans="8:8" ht="15.75" customHeight="1">
      <c r="H312" s="39"/>
    </row>
    <row r="313" spans="8:8" ht="15.75" customHeight="1">
      <c r="H313" s="39"/>
    </row>
    <row r="314" spans="8:8" ht="15.75" customHeight="1">
      <c r="H314" s="39"/>
    </row>
    <row r="315" spans="8:8" ht="15.75" customHeight="1">
      <c r="H315" s="39"/>
    </row>
    <row r="316" spans="8:8" ht="15.75" customHeight="1">
      <c r="H316" s="39"/>
    </row>
    <row r="317" spans="8:8" ht="15.75" customHeight="1">
      <c r="H317" s="39"/>
    </row>
    <row r="318" spans="8:8" ht="15.75" customHeight="1">
      <c r="H318" s="39"/>
    </row>
    <row r="319" spans="8:8" ht="15.75" customHeight="1">
      <c r="H319" s="39"/>
    </row>
    <row r="320" spans="8:8" ht="15.75" customHeight="1">
      <c r="H320" s="39"/>
    </row>
    <row r="321" spans="8:8" ht="15.75" customHeight="1">
      <c r="H321" s="39"/>
    </row>
    <row r="322" spans="8:8" ht="15.75" customHeight="1">
      <c r="H322" s="39"/>
    </row>
    <row r="323" spans="8:8" ht="15.75" customHeight="1">
      <c r="H323" s="39"/>
    </row>
    <row r="324" spans="8:8" ht="15.75" customHeight="1">
      <c r="H324" s="39"/>
    </row>
    <row r="325" spans="8:8" ht="15.75" customHeight="1">
      <c r="H325" s="39"/>
    </row>
    <row r="326" spans="8:8" ht="15.75" customHeight="1">
      <c r="H326" s="39"/>
    </row>
    <row r="327" spans="8:8" ht="15.75" customHeight="1">
      <c r="H327" s="39"/>
    </row>
    <row r="328" spans="8:8" ht="15.75" customHeight="1">
      <c r="H328" s="39"/>
    </row>
    <row r="329" spans="8:8" ht="15.75" customHeight="1">
      <c r="H329" s="39"/>
    </row>
    <row r="330" spans="8:8" ht="15.75" customHeight="1">
      <c r="H330" s="39"/>
    </row>
    <row r="331" spans="8:8" ht="15.75" customHeight="1">
      <c r="H331" s="39"/>
    </row>
    <row r="332" spans="8:8" ht="15.75" customHeight="1">
      <c r="H332" s="39"/>
    </row>
    <row r="333" spans="8:8" ht="15.75" customHeight="1">
      <c r="H333" s="39"/>
    </row>
    <row r="334" spans="8:8" ht="15.75" customHeight="1">
      <c r="H334" s="39"/>
    </row>
    <row r="335" spans="8:8" ht="15.75" customHeight="1">
      <c r="H335" s="39"/>
    </row>
    <row r="336" spans="8:8" ht="15.75" customHeight="1">
      <c r="H336" s="39"/>
    </row>
    <row r="337" spans="8:8" ht="15.75" customHeight="1">
      <c r="H337" s="39"/>
    </row>
    <row r="338" spans="8:8" ht="15.75" customHeight="1">
      <c r="H338" s="39"/>
    </row>
    <row r="339" spans="8:8" ht="15.75" customHeight="1">
      <c r="H339" s="39"/>
    </row>
    <row r="340" spans="8:8" ht="15.75" customHeight="1">
      <c r="H340" s="39"/>
    </row>
    <row r="341" spans="8:8" ht="15.75" customHeight="1">
      <c r="H341" s="39"/>
    </row>
    <row r="342" spans="8:8" ht="15.75" customHeight="1">
      <c r="H342" s="39"/>
    </row>
    <row r="343" spans="8:8" ht="15.75" customHeight="1">
      <c r="H343" s="39"/>
    </row>
    <row r="344" spans="8:8" ht="15.75" customHeight="1">
      <c r="H344" s="39"/>
    </row>
    <row r="345" spans="8:8" ht="15.75" customHeight="1">
      <c r="H345" s="39"/>
    </row>
    <row r="346" spans="8:8" ht="15.75" customHeight="1">
      <c r="H346" s="39"/>
    </row>
    <row r="347" spans="8:8" ht="15.75" customHeight="1">
      <c r="H347" s="39"/>
    </row>
    <row r="348" spans="8:8" ht="15.75" customHeight="1">
      <c r="H348" s="39"/>
    </row>
    <row r="349" spans="8:8" ht="15.75" customHeight="1">
      <c r="H349" s="39"/>
    </row>
    <row r="350" spans="8:8" ht="15.75" customHeight="1">
      <c r="H350" s="39"/>
    </row>
    <row r="351" spans="8:8" ht="15.75" customHeight="1">
      <c r="H351" s="39"/>
    </row>
    <row r="352" spans="8:8" ht="15.75" customHeight="1">
      <c r="H352" s="39"/>
    </row>
    <row r="353" spans="8:8" ht="15.75" customHeight="1">
      <c r="H353" s="39"/>
    </row>
    <row r="354" spans="8:8" ht="15.75" customHeight="1">
      <c r="H354" s="39"/>
    </row>
    <row r="355" spans="8:8" ht="15.75" customHeight="1">
      <c r="H355" s="39"/>
    </row>
    <row r="356" spans="8:8" ht="15.75" customHeight="1">
      <c r="H356" s="39"/>
    </row>
    <row r="357" spans="8:8" ht="15.75" customHeight="1">
      <c r="H357" s="39"/>
    </row>
    <row r="358" spans="8:8" ht="15.75" customHeight="1">
      <c r="H358" s="39"/>
    </row>
    <row r="359" spans="8:8" ht="15.75" customHeight="1">
      <c r="H359" s="39"/>
    </row>
    <row r="360" spans="8:8" ht="15.75" customHeight="1">
      <c r="H360" s="39"/>
    </row>
    <row r="361" spans="8:8" ht="15.75" customHeight="1">
      <c r="H361" s="39"/>
    </row>
    <row r="362" spans="8:8" ht="15.75" customHeight="1">
      <c r="H362" s="39"/>
    </row>
    <row r="363" spans="8:8" ht="15.75" customHeight="1">
      <c r="H363" s="39"/>
    </row>
    <row r="364" spans="8:8" ht="15.75" customHeight="1">
      <c r="H364" s="39"/>
    </row>
    <row r="365" spans="8:8" ht="15.75" customHeight="1">
      <c r="H365" s="39"/>
    </row>
    <row r="366" spans="8:8" ht="15.75" customHeight="1">
      <c r="H366" s="39"/>
    </row>
    <row r="367" spans="8:8" ht="15.75" customHeight="1">
      <c r="H367" s="39"/>
    </row>
    <row r="368" spans="8:8" ht="15.75" customHeight="1">
      <c r="H368" s="39"/>
    </row>
    <row r="369" spans="8:8" ht="15.75" customHeight="1">
      <c r="H369" s="39"/>
    </row>
    <row r="370" spans="8:8" ht="15.75" customHeight="1">
      <c r="H370" s="39"/>
    </row>
    <row r="371" spans="8:8" ht="15.75" customHeight="1">
      <c r="H371" s="39"/>
    </row>
    <row r="372" spans="8:8" ht="15.75" customHeight="1">
      <c r="H372" s="39"/>
    </row>
    <row r="373" spans="8:8" ht="15.75" customHeight="1">
      <c r="H373" s="39"/>
    </row>
    <row r="374" spans="8:8" ht="15.75" customHeight="1">
      <c r="H374" s="39"/>
    </row>
    <row r="375" spans="8:8" ht="15.75" customHeight="1">
      <c r="H375" s="39"/>
    </row>
    <row r="376" spans="8:8" ht="15.75" customHeight="1">
      <c r="H376" s="39"/>
    </row>
    <row r="377" spans="8:8" ht="15.75" customHeight="1">
      <c r="H377" s="39"/>
    </row>
    <row r="378" spans="8:8" ht="15.75" customHeight="1">
      <c r="H378" s="39"/>
    </row>
    <row r="379" spans="8:8" ht="15.75" customHeight="1">
      <c r="H379" s="39"/>
    </row>
    <row r="380" spans="8:8" ht="15.75" customHeight="1">
      <c r="H380" s="39"/>
    </row>
    <row r="381" spans="8:8" ht="15.75" customHeight="1">
      <c r="H381" s="39"/>
    </row>
    <row r="382" spans="8:8" ht="15.75" customHeight="1">
      <c r="H382" s="39"/>
    </row>
    <row r="383" spans="8:8" ht="15.75" customHeight="1">
      <c r="H383" s="39"/>
    </row>
    <row r="384" spans="8:8" ht="15.75" customHeight="1">
      <c r="H384" s="39"/>
    </row>
    <row r="385" spans="8:8" ht="15.75" customHeight="1">
      <c r="H385" s="39"/>
    </row>
    <row r="386" spans="8:8" ht="15.75" customHeight="1">
      <c r="H386" s="39"/>
    </row>
    <row r="387" spans="8:8" ht="15.75" customHeight="1">
      <c r="H387" s="39"/>
    </row>
    <row r="388" spans="8:8" ht="15.75" customHeight="1">
      <c r="H388" s="39"/>
    </row>
    <row r="389" spans="8:8" ht="15.75" customHeight="1">
      <c r="H389" s="39"/>
    </row>
    <row r="390" spans="8:8" ht="15.75" customHeight="1">
      <c r="H390" s="39"/>
    </row>
    <row r="391" spans="8:8" ht="15.75" customHeight="1">
      <c r="H391" s="39"/>
    </row>
    <row r="392" spans="8:8" ht="15.75" customHeight="1">
      <c r="H392" s="39"/>
    </row>
    <row r="393" spans="8:8" ht="15.75" customHeight="1">
      <c r="H393" s="39"/>
    </row>
    <row r="394" spans="8:8" ht="15.75" customHeight="1">
      <c r="H394" s="39"/>
    </row>
    <row r="395" spans="8:8" ht="15.75" customHeight="1">
      <c r="H395" s="39"/>
    </row>
    <row r="396" spans="8:8" ht="15.75" customHeight="1">
      <c r="H396" s="39"/>
    </row>
    <row r="397" spans="8:8" ht="15.75" customHeight="1">
      <c r="H397" s="39"/>
    </row>
    <row r="398" spans="8:8" ht="15.75" customHeight="1">
      <c r="H398" s="39"/>
    </row>
    <row r="399" spans="8:8" ht="15.75" customHeight="1">
      <c r="H399" s="39"/>
    </row>
    <row r="400" spans="8:8" ht="15.75" customHeight="1">
      <c r="H400" s="39"/>
    </row>
    <row r="401" spans="8:8" ht="15.75" customHeight="1">
      <c r="H401" s="39"/>
    </row>
    <row r="402" spans="8:8" ht="15.75" customHeight="1">
      <c r="H402" s="39"/>
    </row>
    <row r="403" spans="8:8" ht="15.75" customHeight="1">
      <c r="H403" s="39"/>
    </row>
    <row r="404" spans="8:8" ht="15.75" customHeight="1">
      <c r="H404" s="39"/>
    </row>
    <row r="405" spans="8:8" ht="15.75" customHeight="1">
      <c r="H405" s="39"/>
    </row>
    <row r="406" spans="8:8" ht="15.75" customHeight="1">
      <c r="H406" s="39"/>
    </row>
    <row r="407" spans="8:8" ht="15.75" customHeight="1">
      <c r="H407" s="39"/>
    </row>
    <row r="408" spans="8:8" ht="15.75" customHeight="1">
      <c r="H408" s="39"/>
    </row>
    <row r="409" spans="8:8" ht="15.75" customHeight="1">
      <c r="H409" s="39"/>
    </row>
    <row r="410" spans="8:8" ht="15.75" customHeight="1">
      <c r="H410" s="39"/>
    </row>
    <row r="411" spans="8:8" ht="15.75" customHeight="1">
      <c r="H411" s="39"/>
    </row>
    <row r="412" spans="8:8" ht="15.75" customHeight="1">
      <c r="H412" s="39"/>
    </row>
    <row r="413" spans="8:8" ht="15.75" customHeight="1">
      <c r="H413" s="39"/>
    </row>
    <row r="414" spans="8:8" ht="15.75" customHeight="1">
      <c r="H414" s="39"/>
    </row>
    <row r="415" spans="8:8" ht="15.75" customHeight="1">
      <c r="H415" s="39"/>
    </row>
    <row r="416" spans="8:8" ht="15.75" customHeight="1">
      <c r="H416" s="39"/>
    </row>
    <row r="417" spans="8:8" ht="15.75" customHeight="1">
      <c r="H417" s="39"/>
    </row>
    <row r="418" spans="8:8" ht="15.75" customHeight="1">
      <c r="H418" s="39"/>
    </row>
    <row r="419" spans="8:8" ht="15.75" customHeight="1">
      <c r="H419" s="39"/>
    </row>
    <row r="420" spans="8:8" ht="15.75" customHeight="1">
      <c r="H420" s="39"/>
    </row>
    <row r="421" spans="8:8" ht="15.75" customHeight="1">
      <c r="H421" s="39"/>
    </row>
    <row r="422" spans="8:8" ht="15.75" customHeight="1">
      <c r="H422" s="39"/>
    </row>
    <row r="423" spans="8:8" ht="15.75" customHeight="1">
      <c r="H423" s="39"/>
    </row>
    <row r="424" spans="8:8" ht="15.75" customHeight="1">
      <c r="H424" s="39"/>
    </row>
    <row r="425" spans="8:8" ht="15.75" customHeight="1">
      <c r="H425" s="39"/>
    </row>
    <row r="426" spans="8:8" ht="15.75" customHeight="1">
      <c r="H426" s="39"/>
    </row>
    <row r="427" spans="8:8" ht="15.75" customHeight="1">
      <c r="H427" s="39"/>
    </row>
    <row r="428" spans="8:8" ht="15.75" customHeight="1">
      <c r="H428" s="39"/>
    </row>
    <row r="429" spans="8:8" ht="15.75" customHeight="1">
      <c r="H429" s="39"/>
    </row>
    <row r="430" spans="8:8" ht="15.75" customHeight="1">
      <c r="H430" s="39"/>
    </row>
    <row r="431" spans="8:8" ht="15.75" customHeight="1">
      <c r="H431" s="39"/>
    </row>
    <row r="432" spans="8:8" ht="15.75" customHeight="1">
      <c r="H432" s="39"/>
    </row>
    <row r="433" spans="8:8" ht="15.75" customHeight="1">
      <c r="H433" s="39"/>
    </row>
    <row r="434" spans="8:8" ht="15.75" customHeight="1">
      <c r="H434" s="39"/>
    </row>
    <row r="435" spans="8:8" ht="15.75" customHeight="1">
      <c r="H435" s="39"/>
    </row>
    <row r="436" spans="8:8" ht="15.75" customHeight="1">
      <c r="H436" s="39"/>
    </row>
    <row r="437" spans="8:8" ht="15.75" customHeight="1">
      <c r="H437" s="39"/>
    </row>
    <row r="438" spans="8:8" ht="15.75" customHeight="1">
      <c r="H438" s="39"/>
    </row>
    <row r="439" spans="8:8" ht="15.75" customHeight="1">
      <c r="H439" s="39"/>
    </row>
    <row r="440" spans="8:8" ht="15.75" customHeight="1">
      <c r="H440" s="39"/>
    </row>
    <row r="441" spans="8:8" ht="15.75" customHeight="1">
      <c r="H441" s="39"/>
    </row>
    <row r="442" spans="8:8" ht="15.75" customHeight="1">
      <c r="H442" s="39"/>
    </row>
    <row r="443" spans="8:8" ht="15.75" customHeight="1">
      <c r="H443" s="39"/>
    </row>
    <row r="444" spans="8:8" ht="15.75" customHeight="1">
      <c r="H444" s="39"/>
    </row>
    <row r="445" spans="8:8" ht="15.75" customHeight="1">
      <c r="H445" s="39"/>
    </row>
    <row r="446" spans="8:8" ht="15.75" customHeight="1">
      <c r="H446" s="39"/>
    </row>
    <row r="447" spans="8:8" ht="15.75" customHeight="1">
      <c r="H447" s="39"/>
    </row>
    <row r="448" spans="8:8" ht="15.75" customHeight="1">
      <c r="H448" s="39"/>
    </row>
    <row r="449" spans="8:8" ht="15.75" customHeight="1">
      <c r="H449" s="39"/>
    </row>
    <row r="450" spans="8:8" ht="15.75" customHeight="1">
      <c r="H450" s="39"/>
    </row>
    <row r="451" spans="8:8" ht="15.75" customHeight="1">
      <c r="H451" s="39"/>
    </row>
    <row r="452" spans="8:8" ht="15.75" customHeight="1">
      <c r="H452" s="39"/>
    </row>
    <row r="453" spans="8:8" ht="15.75" customHeight="1">
      <c r="H453" s="39"/>
    </row>
    <row r="454" spans="8:8" ht="15.75" customHeight="1">
      <c r="H454" s="39"/>
    </row>
    <row r="455" spans="8:8" ht="15.75" customHeight="1">
      <c r="H455" s="39"/>
    </row>
    <row r="456" spans="8:8" ht="15.75" customHeight="1">
      <c r="H456" s="39"/>
    </row>
    <row r="457" spans="8:8" ht="15.75" customHeight="1">
      <c r="H457" s="39"/>
    </row>
    <row r="458" spans="8:8" ht="15.75" customHeight="1">
      <c r="H458" s="39"/>
    </row>
    <row r="459" spans="8:8" ht="15.75" customHeight="1">
      <c r="H459" s="39"/>
    </row>
    <row r="460" spans="8:8" ht="15.75" customHeight="1">
      <c r="H460" s="39"/>
    </row>
    <row r="461" spans="8:8" ht="15.75" customHeight="1">
      <c r="H461" s="39"/>
    </row>
    <row r="462" spans="8:8" ht="15.75" customHeight="1">
      <c r="H462" s="39"/>
    </row>
    <row r="463" spans="8:8" ht="15.75" customHeight="1">
      <c r="H463" s="39"/>
    </row>
    <row r="464" spans="8:8" ht="15.75" customHeight="1">
      <c r="H464" s="39"/>
    </row>
    <row r="465" spans="8:8" ht="15.75" customHeight="1">
      <c r="H465" s="39"/>
    </row>
    <row r="466" spans="8:8" ht="15.75" customHeight="1">
      <c r="H466" s="39"/>
    </row>
    <row r="467" spans="8:8" ht="15.75" customHeight="1">
      <c r="H467" s="39"/>
    </row>
    <row r="468" spans="8:8" ht="15.75" customHeight="1">
      <c r="H468" s="39"/>
    </row>
    <row r="469" spans="8:8" ht="15.75" customHeight="1">
      <c r="H469" s="39"/>
    </row>
    <row r="470" spans="8:8" ht="15.75" customHeight="1">
      <c r="H470" s="39"/>
    </row>
    <row r="471" spans="8:8" ht="15.75" customHeight="1">
      <c r="H471" s="39"/>
    </row>
    <row r="472" spans="8:8" ht="15.75" customHeight="1">
      <c r="H472" s="39"/>
    </row>
    <row r="473" spans="8:8" ht="15.75" customHeight="1">
      <c r="H473" s="39"/>
    </row>
    <row r="474" spans="8:8" ht="15.75" customHeight="1">
      <c r="H474" s="39"/>
    </row>
    <row r="475" spans="8:8" ht="15.75" customHeight="1">
      <c r="H475" s="39"/>
    </row>
    <row r="476" spans="8:8" ht="15.75" customHeight="1">
      <c r="H476" s="39"/>
    </row>
    <row r="477" spans="8:8" ht="15.75" customHeight="1">
      <c r="H477" s="39"/>
    </row>
    <row r="478" spans="8:8" ht="15.75" customHeight="1">
      <c r="H478" s="39"/>
    </row>
    <row r="479" spans="8:8" ht="15.75" customHeight="1">
      <c r="H479" s="39"/>
    </row>
    <row r="480" spans="8:8" ht="15.75" customHeight="1">
      <c r="H480" s="39"/>
    </row>
    <row r="481" spans="8:8" ht="15.75" customHeight="1">
      <c r="H481" s="39"/>
    </row>
    <row r="482" spans="8:8" ht="15.75" customHeight="1">
      <c r="H482" s="39"/>
    </row>
    <row r="483" spans="8:8" ht="15.75" customHeight="1">
      <c r="H483" s="39"/>
    </row>
    <row r="484" spans="8:8" ht="15.75" customHeight="1">
      <c r="H484" s="39"/>
    </row>
    <row r="485" spans="8:8" ht="15.75" customHeight="1">
      <c r="H485" s="39"/>
    </row>
    <row r="486" spans="8:8" ht="15.75" customHeight="1">
      <c r="H486" s="39"/>
    </row>
    <row r="487" spans="8:8" ht="15.75" customHeight="1">
      <c r="H487" s="39"/>
    </row>
    <row r="488" spans="8:8" ht="15.75" customHeight="1">
      <c r="H488" s="39"/>
    </row>
    <row r="489" spans="8:8" ht="15.75" customHeight="1">
      <c r="H489" s="39"/>
    </row>
    <row r="490" spans="8:8" ht="15.75" customHeight="1">
      <c r="H490" s="39"/>
    </row>
    <row r="491" spans="8:8" ht="15.75" customHeight="1">
      <c r="H491" s="39"/>
    </row>
    <row r="492" spans="8:8" ht="15.75" customHeight="1">
      <c r="H492" s="39"/>
    </row>
    <row r="493" spans="8:8" ht="15.75" customHeight="1">
      <c r="H493" s="39"/>
    </row>
    <row r="494" spans="8:8" ht="15.75" customHeight="1">
      <c r="H494" s="39"/>
    </row>
    <row r="495" spans="8:8" ht="15.75" customHeight="1">
      <c r="H495" s="39"/>
    </row>
    <row r="496" spans="8:8" ht="15.75" customHeight="1">
      <c r="H496" s="39"/>
    </row>
    <row r="497" spans="8:8" ht="15.75" customHeight="1">
      <c r="H497" s="39"/>
    </row>
    <row r="498" spans="8:8" ht="15.75" customHeight="1">
      <c r="H498" s="39"/>
    </row>
    <row r="499" spans="8:8" ht="15.75" customHeight="1">
      <c r="H499" s="39"/>
    </row>
    <row r="500" spans="8:8" ht="15.75" customHeight="1">
      <c r="H500" s="39"/>
    </row>
    <row r="501" spans="8:8" ht="15.75" customHeight="1">
      <c r="H501" s="39"/>
    </row>
    <row r="502" spans="8:8" ht="15.75" customHeight="1">
      <c r="H502" s="39"/>
    </row>
    <row r="503" spans="8:8" ht="15.75" customHeight="1">
      <c r="H503" s="39"/>
    </row>
    <row r="504" spans="8:8" ht="15.75" customHeight="1">
      <c r="H504" s="39"/>
    </row>
    <row r="505" spans="8:8" ht="15.75" customHeight="1">
      <c r="H505" s="39"/>
    </row>
    <row r="506" spans="8:8" ht="15.75" customHeight="1">
      <c r="H506" s="39"/>
    </row>
    <row r="507" spans="8:8" ht="15.75" customHeight="1">
      <c r="H507" s="39"/>
    </row>
    <row r="508" spans="8:8" ht="15.75" customHeight="1">
      <c r="H508" s="39"/>
    </row>
    <row r="509" spans="8:8" ht="15.75" customHeight="1">
      <c r="H509" s="39"/>
    </row>
    <row r="510" spans="8:8" ht="15.75" customHeight="1">
      <c r="H510" s="39"/>
    </row>
    <row r="511" spans="8:8" ht="15.75" customHeight="1">
      <c r="H511" s="39"/>
    </row>
    <row r="512" spans="8:8" ht="15.75" customHeight="1">
      <c r="H512" s="39"/>
    </row>
    <row r="513" spans="8:8" ht="15.75" customHeight="1">
      <c r="H513" s="39"/>
    </row>
    <row r="514" spans="8:8" ht="15.75" customHeight="1">
      <c r="H514" s="39"/>
    </row>
    <row r="515" spans="8:8" ht="15.75" customHeight="1">
      <c r="H515" s="39"/>
    </row>
    <row r="516" spans="8:8" ht="15.75" customHeight="1">
      <c r="H516" s="39"/>
    </row>
    <row r="517" spans="8:8" ht="15.75" customHeight="1">
      <c r="H517" s="39"/>
    </row>
    <row r="518" spans="8:8" ht="15.75" customHeight="1">
      <c r="H518" s="39"/>
    </row>
    <row r="519" spans="8:8" ht="15.75" customHeight="1">
      <c r="H519" s="39"/>
    </row>
    <row r="520" spans="8:8" ht="15.75" customHeight="1">
      <c r="H520" s="39"/>
    </row>
    <row r="521" spans="8:8" ht="15.75" customHeight="1">
      <c r="H521" s="39"/>
    </row>
    <row r="522" spans="8:8" ht="15.75" customHeight="1">
      <c r="H522" s="39"/>
    </row>
    <row r="523" spans="8:8" ht="15.75" customHeight="1">
      <c r="H523" s="39"/>
    </row>
    <row r="524" spans="8:8" ht="15.75" customHeight="1">
      <c r="H524" s="39"/>
    </row>
    <row r="525" spans="8:8" ht="15.75" customHeight="1">
      <c r="H525" s="39"/>
    </row>
    <row r="526" spans="8:8" ht="15.75" customHeight="1">
      <c r="H526" s="39"/>
    </row>
    <row r="527" spans="8:8" ht="15.75" customHeight="1">
      <c r="H527" s="39"/>
    </row>
    <row r="528" spans="8:8" ht="15.75" customHeight="1">
      <c r="H528" s="39"/>
    </row>
    <row r="529" spans="8:8" ht="15.75" customHeight="1">
      <c r="H529" s="39"/>
    </row>
    <row r="530" spans="8:8" ht="15.75" customHeight="1">
      <c r="H530" s="39"/>
    </row>
    <row r="531" spans="8:8" ht="15.75" customHeight="1">
      <c r="H531" s="39"/>
    </row>
    <row r="532" spans="8:8" ht="15.75" customHeight="1">
      <c r="H532" s="39"/>
    </row>
    <row r="533" spans="8:8" ht="15.75" customHeight="1">
      <c r="H533" s="39"/>
    </row>
    <row r="534" spans="8:8" ht="15.75" customHeight="1">
      <c r="H534" s="39"/>
    </row>
    <row r="535" spans="8:8" ht="15.75" customHeight="1">
      <c r="H535" s="39"/>
    </row>
    <row r="536" spans="8:8" ht="15.75" customHeight="1">
      <c r="H536" s="39"/>
    </row>
    <row r="537" spans="8:8" ht="15.75" customHeight="1">
      <c r="H537" s="39"/>
    </row>
    <row r="538" spans="8:8" ht="15.75" customHeight="1">
      <c r="H538" s="39"/>
    </row>
    <row r="539" spans="8:8" ht="15.75" customHeight="1">
      <c r="H539" s="39"/>
    </row>
    <row r="540" spans="8:8" ht="15.75" customHeight="1">
      <c r="H540" s="39"/>
    </row>
    <row r="541" spans="8:8" ht="15.75" customHeight="1">
      <c r="H541" s="39"/>
    </row>
    <row r="542" spans="8:8" ht="15.75" customHeight="1">
      <c r="H542" s="39"/>
    </row>
    <row r="543" spans="8:8" ht="15.75" customHeight="1">
      <c r="H543" s="39"/>
    </row>
    <row r="544" spans="8:8" ht="15.75" customHeight="1">
      <c r="H544" s="39"/>
    </row>
    <row r="545" spans="8:8" ht="15.75" customHeight="1">
      <c r="H545" s="39"/>
    </row>
    <row r="546" spans="8:8" ht="15.75" customHeight="1">
      <c r="H546" s="39"/>
    </row>
    <row r="547" spans="8:8" ht="15.75" customHeight="1">
      <c r="H547" s="39"/>
    </row>
    <row r="548" spans="8:8" ht="15.75" customHeight="1">
      <c r="H548" s="39"/>
    </row>
    <row r="549" spans="8:8" ht="15.75" customHeight="1">
      <c r="H549" s="39"/>
    </row>
    <row r="550" spans="8:8" ht="15.75" customHeight="1">
      <c r="H550" s="39"/>
    </row>
    <row r="551" spans="8:8" ht="15.75" customHeight="1">
      <c r="H551" s="39"/>
    </row>
    <row r="552" spans="8:8" ht="15.75" customHeight="1">
      <c r="H552" s="39"/>
    </row>
    <row r="553" spans="8:8" ht="15.75" customHeight="1">
      <c r="H553" s="39"/>
    </row>
    <row r="554" spans="8:8" ht="15.75" customHeight="1">
      <c r="H554" s="39"/>
    </row>
    <row r="555" spans="8:8" ht="15.75" customHeight="1">
      <c r="H555" s="39"/>
    </row>
    <row r="556" spans="8:8" ht="15.75" customHeight="1">
      <c r="H556" s="39"/>
    </row>
    <row r="557" spans="8:8" ht="15.75" customHeight="1">
      <c r="H557" s="39"/>
    </row>
    <row r="558" spans="8:8" ht="15.75" customHeight="1">
      <c r="H558" s="39"/>
    </row>
    <row r="559" spans="8:8" ht="15.75" customHeight="1">
      <c r="H559" s="39"/>
    </row>
    <row r="560" spans="8:8" ht="15.75" customHeight="1">
      <c r="H560" s="39"/>
    </row>
    <row r="561" spans="8:8" ht="15.75" customHeight="1">
      <c r="H561" s="39"/>
    </row>
    <row r="562" spans="8:8" ht="15.75" customHeight="1">
      <c r="H562" s="39"/>
    </row>
    <row r="563" spans="8:8" ht="15.75" customHeight="1">
      <c r="H563" s="39"/>
    </row>
    <row r="564" spans="8:8" ht="15.75" customHeight="1">
      <c r="H564" s="39"/>
    </row>
    <row r="565" spans="8:8" ht="15.75" customHeight="1">
      <c r="H565" s="39"/>
    </row>
    <row r="566" spans="8:8" ht="15.75" customHeight="1">
      <c r="H566" s="39"/>
    </row>
    <row r="567" spans="8:8" ht="15.75" customHeight="1">
      <c r="H567" s="39"/>
    </row>
    <row r="568" spans="8:8" ht="15.75" customHeight="1">
      <c r="H568" s="39"/>
    </row>
    <row r="569" spans="8:8" ht="15.75" customHeight="1">
      <c r="H569" s="39"/>
    </row>
    <row r="570" spans="8:8" ht="15.75" customHeight="1">
      <c r="H570" s="39"/>
    </row>
    <row r="571" spans="8:8" ht="15.75" customHeight="1">
      <c r="H571" s="39"/>
    </row>
    <row r="572" spans="8:8" ht="15.75" customHeight="1">
      <c r="H572" s="39"/>
    </row>
    <row r="573" spans="8:8" ht="15.75" customHeight="1">
      <c r="H573" s="39"/>
    </row>
    <row r="574" spans="8:8" ht="15.75" customHeight="1">
      <c r="H574" s="39"/>
    </row>
    <row r="575" spans="8:8" ht="15.75" customHeight="1">
      <c r="H575" s="39"/>
    </row>
    <row r="576" spans="8:8" ht="15.75" customHeight="1">
      <c r="H576" s="39"/>
    </row>
    <row r="577" spans="8:8" ht="15.75" customHeight="1">
      <c r="H577" s="39"/>
    </row>
    <row r="578" spans="8:8" ht="15.75" customHeight="1">
      <c r="H578" s="39"/>
    </row>
    <row r="579" spans="8:8" ht="15.75" customHeight="1">
      <c r="H579" s="39"/>
    </row>
    <row r="580" spans="8:8" ht="15.75" customHeight="1">
      <c r="H580" s="39"/>
    </row>
    <row r="581" spans="8:8" ht="15.75" customHeight="1">
      <c r="H581" s="39"/>
    </row>
    <row r="582" spans="8:8" ht="15.75" customHeight="1">
      <c r="H582" s="39"/>
    </row>
    <row r="583" spans="8:8" ht="15.75" customHeight="1">
      <c r="H583" s="39"/>
    </row>
    <row r="584" spans="8:8" ht="15.75" customHeight="1">
      <c r="H584" s="39"/>
    </row>
    <row r="585" spans="8:8" ht="15.75" customHeight="1">
      <c r="H585" s="39"/>
    </row>
    <row r="586" spans="8:8" ht="15.75" customHeight="1">
      <c r="H586" s="39"/>
    </row>
    <row r="587" spans="8:8" ht="15.75" customHeight="1">
      <c r="H587" s="39"/>
    </row>
    <row r="588" spans="8:8" ht="15.75" customHeight="1">
      <c r="H588" s="39"/>
    </row>
    <row r="589" spans="8:8" ht="15.75" customHeight="1">
      <c r="H589" s="39"/>
    </row>
    <row r="590" spans="8:8" ht="15.75" customHeight="1">
      <c r="H590" s="39"/>
    </row>
    <row r="591" spans="8:8" ht="15.75" customHeight="1">
      <c r="H591" s="39"/>
    </row>
    <row r="592" spans="8:8" ht="15.75" customHeight="1">
      <c r="H592" s="39"/>
    </row>
    <row r="593" spans="8:8" ht="15.75" customHeight="1">
      <c r="H593" s="39"/>
    </row>
    <row r="594" spans="8:8" ht="15.75" customHeight="1">
      <c r="H594" s="39"/>
    </row>
    <row r="595" spans="8:8" ht="15.75" customHeight="1">
      <c r="H595" s="39"/>
    </row>
    <row r="596" spans="8:8" ht="15.75" customHeight="1">
      <c r="H596" s="39"/>
    </row>
    <row r="597" spans="8:8" ht="15.75" customHeight="1">
      <c r="H597" s="39"/>
    </row>
    <row r="598" spans="8:8" ht="15.75" customHeight="1">
      <c r="H598" s="39"/>
    </row>
    <row r="599" spans="8:8" ht="15.75" customHeight="1">
      <c r="H599" s="39"/>
    </row>
    <row r="600" spans="8:8" ht="15.75" customHeight="1">
      <c r="H600" s="39"/>
    </row>
    <row r="601" spans="8:8" ht="15.75" customHeight="1">
      <c r="H601" s="39"/>
    </row>
    <row r="602" spans="8:8" ht="15.75" customHeight="1">
      <c r="H602" s="39"/>
    </row>
    <row r="603" spans="8:8" ht="15.75" customHeight="1">
      <c r="H603" s="39"/>
    </row>
    <row r="604" spans="8:8" ht="15.75" customHeight="1">
      <c r="H604" s="39"/>
    </row>
    <row r="605" spans="8:8" ht="15.75" customHeight="1">
      <c r="H605" s="39"/>
    </row>
    <row r="606" spans="8:8" ht="15.75" customHeight="1">
      <c r="H606" s="39"/>
    </row>
    <row r="607" spans="8:8" ht="15.75" customHeight="1">
      <c r="H607" s="39"/>
    </row>
    <row r="608" spans="8:8" ht="15.75" customHeight="1">
      <c r="H608" s="39"/>
    </row>
    <row r="609" spans="8:8" ht="15.75" customHeight="1">
      <c r="H609" s="39"/>
    </row>
    <row r="610" spans="8:8" ht="15.75" customHeight="1">
      <c r="H610" s="39"/>
    </row>
    <row r="611" spans="8:8" ht="15.75" customHeight="1">
      <c r="H611" s="39"/>
    </row>
    <row r="612" spans="8:8" ht="15.75" customHeight="1">
      <c r="H612" s="39"/>
    </row>
    <row r="613" spans="8:8" ht="15.75" customHeight="1">
      <c r="H613" s="39"/>
    </row>
    <row r="614" spans="8:8" ht="15.75" customHeight="1">
      <c r="H614" s="39"/>
    </row>
    <row r="615" spans="8:8" ht="15.75" customHeight="1">
      <c r="H615" s="39"/>
    </row>
    <row r="616" spans="8:8" ht="15.75" customHeight="1">
      <c r="H616" s="39"/>
    </row>
    <row r="617" spans="8:8" ht="15.75" customHeight="1">
      <c r="H617" s="39"/>
    </row>
    <row r="618" spans="8:8" ht="15.75" customHeight="1">
      <c r="H618" s="39"/>
    </row>
    <row r="619" spans="8:8" ht="15.75" customHeight="1">
      <c r="H619" s="39"/>
    </row>
    <row r="620" spans="8:8" ht="15.75" customHeight="1">
      <c r="H620" s="39"/>
    </row>
    <row r="621" spans="8:8" ht="15.75" customHeight="1">
      <c r="H621" s="39"/>
    </row>
    <row r="622" spans="8:8" ht="15.75" customHeight="1">
      <c r="H622" s="39"/>
    </row>
    <row r="623" spans="8:8" ht="15.75" customHeight="1">
      <c r="H623" s="39"/>
    </row>
    <row r="624" spans="8:8" ht="15.75" customHeight="1">
      <c r="H624" s="39"/>
    </row>
    <row r="625" spans="8:8" ht="15.75" customHeight="1">
      <c r="H625" s="39"/>
    </row>
    <row r="626" spans="8:8" ht="15.75" customHeight="1">
      <c r="H626" s="39"/>
    </row>
    <row r="627" spans="8:8" ht="15.75" customHeight="1">
      <c r="H627" s="39"/>
    </row>
    <row r="628" spans="8:8" ht="15.75" customHeight="1">
      <c r="H628" s="39"/>
    </row>
    <row r="629" spans="8:8" ht="15.75" customHeight="1">
      <c r="H629" s="39"/>
    </row>
    <row r="630" spans="8:8" ht="15.75" customHeight="1">
      <c r="H630" s="39"/>
    </row>
    <row r="631" spans="8:8" ht="15.75" customHeight="1">
      <c r="H631" s="39"/>
    </row>
    <row r="632" spans="8:8" ht="15.75" customHeight="1">
      <c r="H632" s="39"/>
    </row>
    <row r="633" spans="8:8" ht="15.75" customHeight="1">
      <c r="H633" s="39"/>
    </row>
    <row r="634" spans="8:8" ht="15.75" customHeight="1">
      <c r="H634" s="39"/>
    </row>
    <row r="635" spans="8:8" ht="15.75" customHeight="1">
      <c r="H635" s="39"/>
    </row>
    <row r="636" spans="8:8" ht="15.75" customHeight="1">
      <c r="H636" s="39"/>
    </row>
    <row r="637" spans="8:8" ht="15.75" customHeight="1">
      <c r="H637" s="39"/>
    </row>
    <row r="638" spans="8:8" ht="15.75" customHeight="1">
      <c r="H638" s="39"/>
    </row>
    <row r="639" spans="8:8" ht="15.75" customHeight="1">
      <c r="H639" s="39"/>
    </row>
    <row r="640" spans="8:8" ht="15.75" customHeight="1">
      <c r="H640" s="39"/>
    </row>
    <row r="641" spans="8:8" ht="15.75" customHeight="1">
      <c r="H641" s="39"/>
    </row>
    <row r="642" spans="8:8" ht="15.75" customHeight="1">
      <c r="H642" s="39"/>
    </row>
    <row r="643" spans="8:8" ht="15.75" customHeight="1">
      <c r="H643" s="39"/>
    </row>
    <row r="644" spans="8:8" ht="15.75" customHeight="1">
      <c r="H644" s="39"/>
    </row>
    <row r="645" spans="8:8" ht="15.75" customHeight="1">
      <c r="H645" s="39"/>
    </row>
    <row r="646" spans="8:8" ht="15.75" customHeight="1">
      <c r="H646" s="39"/>
    </row>
    <row r="647" spans="8:8" ht="15.75" customHeight="1">
      <c r="H647" s="39"/>
    </row>
    <row r="648" spans="8:8" ht="15.75" customHeight="1">
      <c r="H648" s="39"/>
    </row>
    <row r="649" spans="8:8" ht="15.75" customHeight="1">
      <c r="H649" s="39"/>
    </row>
    <row r="650" spans="8:8" ht="15.75" customHeight="1">
      <c r="H650" s="39"/>
    </row>
    <row r="651" spans="8:8" ht="15.75" customHeight="1">
      <c r="H651" s="39"/>
    </row>
    <row r="652" spans="8:8" ht="15.75" customHeight="1">
      <c r="H652" s="39"/>
    </row>
    <row r="653" spans="8:8" ht="15.75" customHeight="1">
      <c r="H653" s="39"/>
    </row>
    <row r="654" spans="8:8" ht="15.75" customHeight="1">
      <c r="H654" s="39"/>
    </row>
    <row r="655" spans="8:8" ht="15.75" customHeight="1">
      <c r="H655" s="39"/>
    </row>
    <row r="656" spans="8:8" ht="15.75" customHeight="1">
      <c r="H656" s="39"/>
    </row>
    <row r="657" spans="8:8" ht="15.75" customHeight="1">
      <c r="H657" s="39"/>
    </row>
    <row r="658" spans="8:8" ht="15.75" customHeight="1">
      <c r="H658" s="39"/>
    </row>
    <row r="659" spans="8:8" ht="15.75" customHeight="1">
      <c r="H659" s="39"/>
    </row>
    <row r="660" spans="8:8" ht="15.75" customHeight="1">
      <c r="H660" s="39"/>
    </row>
    <row r="661" spans="8:8" ht="15.75" customHeight="1">
      <c r="H661" s="39"/>
    </row>
    <row r="662" spans="8:8" ht="15.75" customHeight="1">
      <c r="H662" s="39"/>
    </row>
    <row r="663" spans="8:8" ht="15.75" customHeight="1">
      <c r="H663" s="39"/>
    </row>
    <row r="664" spans="8:8" ht="15.75" customHeight="1">
      <c r="H664" s="39"/>
    </row>
    <row r="665" spans="8:8" ht="15.75" customHeight="1">
      <c r="H665" s="39"/>
    </row>
    <row r="666" spans="8:8" ht="15.75" customHeight="1">
      <c r="H666" s="39"/>
    </row>
    <row r="667" spans="8:8" ht="15.75" customHeight="1">
      <c r="H667" s="39"/>
    </row>
    <row r="668" spans="8:8" ht="15.75" customHeight="1">
      <c r="H668" s="39"/>
    </row>
    <row r="669" spans="8:8" ht="15.75" customHeight="1">
      <c r="H669" s="39"/>
    </row>
    <row r="670" spans="8:8" ht="15.75" customHeight="1">
      <c r="H670" s="39"/>
    </row>
    <row r="671" spans="8:8" ht="15.75" customHeight="1">
      <c r="H671" s="39"/>
    </row>
    <row r="672" spans="8:8" ht="15.75" customHeight="1">
      <c r="H672" s="39"/>
    </row>
    <row r="673" spans="8:8" ht="15.75" customHeight="1">
      <c r="H673" s="39"/>
    </row>
    <row r="674" spans="8:8" ht="15.75" customHeight="1">
      <c r="H674" s="39"/>
    </row>
    <row r="675" spans="8:8" ht="15.75" customHeight="1">
      <c r="H675" s="39"/>
    </row>
    <row r="676" spans="8:8" ht="15.75" customHeight="1">
      <c r="H676" s="39"/>
    </row>
    <row r="677" spans="8:8" ht="15.75" customHeight="1">
      <c r="H677" s="39"/>
    </row>
    <row r="678" spans="8:8" ht="15.75" customHeight="1">
      <c r="H678" s="39"/>
    </row>
    <row r="679" spans="8:8" ht="15.75" customHeight="1">
      <c r="H679" s="39"/>
    </row>
    <row r="680" spans="8:8" ht="15.75" customHeight="1">
      <c r="H680" s="39"/>
    </row>
    <row r="681" spans="8:8" ht="15.75" customHeight="1">
      <c r="H681" s="39"/>
    </row>
    <row r="682" spans="8:8" ht="15.75" customHeight="1">
      <c r="H682" s="39"/>
    </row>
    <row r="683" spans="8:8" ht="15.75" customHeight="1">
      <c r="H683" s="39"/>
    </row>
    <row r="684" spans="8:8" ht="15.75" customHeight="1">
      <c r="H684" s="39"/>
    </row>
    <row r="685" spans="8:8" ht="15.75" customHeight="1">
      <c r="H685" s="39"/>
    </row>
    <row r="686" spans="8:8" ht="15.75" customHeight="1">
      <c r="H686" s="39"/>
    </row>
    <row r="687" spans="8:8" ht="15.75" customHeight="1">
      <c r="H687" s="39"/>
    </row>
    <row r="688" spans="8:8" ht="15.75" customHeight="1">
      <c r="H688" s="39"/>
    </row>
    <row r="689" spans="8:8" ht="15.75" customHeight="1">
      <c r="H689" s="39"/>
    </row>
    <row r="690" spans="8:8" ht="15.75" customHeight="1">
      <c r="H690" s="39"/>
    </row>
    <row r="691" spans="8:8" ht="15.75" customHeight="1">
      <c r="H691" s="39"/>
    </row>
    <row r="692" spans="8:8" ht="15.75" customHeight="1">
      <c r="H692" s="39"/>
    </row>
    <row r="693" spans="8:8" ht="15.75" customHeight="1">
      <c r="H693" s="39"/>
    </row>
    <row r="694" spans="8:8" ht="15.75" customHeight="1">
      <c r="H694" s="39"/>
    </row>
    <row r="695" spans="8:8" ht="15.75" customHeight="1">
      <c r="H695" s="39"/>
    </row>
    <row r="696" spans="8:8" ht="15.75" customHeight="1">
      <c r="H696" s="39"/>
    </row>
    <row r="697" spans="8:8" ht="15.75" customHeight="1">
      <c r="H697" s="39"/>
    </row>
    <row r="698" spans="8:8" ht="15.75" customHeight="1">
      <c r="H698" s="39"/>
    </row>
    <row r="699" spans="8:8" ht="15.75" customHeight="1">
      <c r="H699" s="39"/>
    </row>
    <row r="700" spans="8:8" ht="15.75" customHeight="1">
      <c r="H700" s="39"/>
    </row>
    <row r="701" spans="8:8" ht="15.75" customHeight="1">
      <c r="H701" s="39"/>
    </row>
    <row r="702" spans="8:8" ht="15.75" customHeight="1">
      <c r="H702" s="39"/>
    </row>
    <row r="703" spans="8:8" ht="15.75" customHeight="1">
      <c r="H703" s="39"/>
    </row>
    <row r="704" spans="8:8" ht="15.75" customHeight="1">
      <c r="H704" s="39"/>
    </row>
    <row r="705" spans="8:8" ht="15.75" customHeight="1">
      <c r="H705" s="39"/>
    </row>
    <row r="706" spans="8:8" ht="15.75" customHeight="1">
      <c r="H706" s="39"/>
    </row>
    <row r="707" spans="8:8" ht="15.75" customHeight="1">
      <c r="H707" s="39"/>
    </row>
    <row r="708" spans="8:8" ht="15.75" customHeight="1">
      <c r="H708" s="39"/>
    </row>
    <row r="709" spans="8:8" ht="15.75" customHeight="1">
      <c r="H709" s="39"/>
    </row>
    <row r="710" spans="8:8" ht="15.75" customHeight="1">
      <c r="H710" s="39"/>
    </row>
    <row r="711" spans="8:8" ht="15.75" customHeight="1">
      <c r="H711" s="39"/>
    </row>
    <row r="712" spans="8:8" ht="15.75" customHeight="1">
      <c r="H712" s="39"/>
    </row>
    <row r="713" spans="8:8" ht="15.75" customHeight="1">
      <c r="H713" s="39"/>
    </row>
    <row r="714" spans="8:8" ht="15.75" customHeight="1">
      <c r="H714" s="39"/>
    </row>
    <row r="715" spans="8:8" ht="15.75" customHeight="1">
      <c r="H715" s="39"/>
    </row>
    <row r="716" spans="8:8" ht="15.75" customHeight="1">
      <c r="H716" s="39"/>
    </row>
    <row r="717" spans="8:8" ht="15.75" customHeight="1">
      <c r="H717" s="39"/>
    </row>
    <row r="718" spans="8:8" ht="15.75" customHeight="1">
      <c r="H718" s="39"/>
    </row>
    <row r="719" spans="8:8" ht="15.75" customHeight="1">
      <c r="H719" s="39"/>
    </row>
    <row r="720" spans="8:8" ht="15.75" customHeight="1">
      <c r="H720" s="39"/>
    </row>
    <row r="721" spans="8:8" ht="15.75" customHeight="1">
      <c r="H721" s="39"/>
    </row>
    <row r="722" spans="8:8" ht="15.75" customHeight="1">
      <c r="H722" s="39"/>
    </row>
    <row r="723" spans="8:8" ht="15.75" customHeight="1">
      <c r="H723" s="39"/>
    </row>
    <row r="724" spans="8:8" ht="15.75" customHeight="1">
      <c r="H724" s="39"/>
    </row>
    <row r="725" spans="8:8" ht="15.75" customHeight="1">
      <c r="H725" s="39"/>
    </row>
    <row r="726" spans="8:8" ht="15.75" customHeight="1">
      <c r="H726" s="39"/>
    </row>
    <row r="727" spans="8:8" ht="15.75" customHeight="1">
      <c r="H727" s="39"/>
    </row>
    <row r="728" spans="8:8" ht="15.75" customHeight="1">
      <c r="H728" s="39"/>
    </row>
    <row r="729" spans="8:8" ht="15.75" customHeight="1">
      <c r="H729" s="39"/>
    </row>
    <row r="730" spans="8:8" ht="15.75" customHeight="1">
      <c r="H730" s="39"/>
    </row>
    <row r="731" spans="8:8" ht="15.75" customHeight="1">
      <c r="H731" s="39"/>
    </row>
    <row r="732" spans="8:8" ht="15.75" customHeight="1">
      <c r="H732" s="39"/>
    </row>
    <row r="733" spans="8:8" ht="15.75" customHeight="1">
      <c r="H733" s="39"/>
    </row>
    <row r="734" spans="8:8" ht="15.75" customHeight="1">
      <c r="H734" s="39"/>
    </row>
    <row r="735" spans="8:8" ht="15.75" customHeight="1">
      <c r="H735" s="39"/>
    </row>
    <row r="736" spans="8:8" ht="15.75" customHeight="1">
      <c r="H736" s="39"/>
    </row>
    <row r="737" spans="8:8" ht="15.75" customHeight="1">
      <c r="H737" s="39"/>
    </row>
    <row r="738" spans="8:8" ht="15.75" customHeight="1">
      <c r="H738" s="39"/>
    </row>
    <row r="739" spans="8:8" ht="15.75" customHeight="1">
      <c r="H739" s="39"/>
    </row>
    <row r="740" spans="8:8" ht="15.75" customHeight="1">
      <c r="H740" s="39"/>
    </row>
    <row r="741" spans="8:8" ht="15.75" customHeight="1">
      <c r="H741" s="39"/>
    </row>
    <row r="742" spans="8:8" ht="15.75" customHeight="1">
      <c r="H742" s="39"/>
    </row>
    <row r="743" spans="8:8" ht="15.75" customHeight="1">
      <c r="H743" s="39"/>
    </row>
    <row r="744" spans="8:8" ht="15.75" customHeight="1">
      <c r="H744" s="39"/>
    </row>
    <row r="745" spans="8:8" ht="15.75" customHeight="1">
      <c r="H745" s="39"/>
    </row>
    <row r="746" spans="8:8" ht="15.75" customHeight="1">
      <c r="H746" s="39"/>
    </row>
    <row r="747" spans="8:8" ht="15.75" customHeight="1">
      <c r="H747" s="39"/>
    </row>
    <row r="748" spans="8:8" ht="15.75" customHeight="1">
      <c r="H748" s="39"/>
    </row>
    <row r="749" spans="8:8" ht="15.75" customHeight="1">
      <c r="H749" s="39"/>
    </row>
    <row r="750" spans="8:8" ht="15.75" customHeight="1">
      <c r="H750" s="39"/>
    </row>
    <row r="751" spans="8:8" ht="15.75" customHeight="1">
      <c r="H751" s="39"/>
    </row>
    <row r="752" spans="8:8" ht="15.75" customHeight="1">
      <c r="H752" s="39"/>
    </row>
    <row r="753" spans="8:8" ht="15.75" customHeight="1">
      <c r="H753" s="39"/>
    </row>
    <row r="754" spans="8:8" ht="15.75" customHeight="1">
      <c r="H754" s="39"/>
    </row>
    <row r="755" spans="8:8" ht="15.75" customHeight="1">
      <c r="H755" s="39"/>
    </row>
    <row r="756" spans="8:8" ht="15.75" customHeight="1">
      <c r="H756" s="39"/>
    </row>
    <row r="757" spans="8:8" ht="15.75" customHeight="1">
      <c r="H757" s="39"/>
    </row>
    <row r="758" spans="8:8" ht="15.75" customHeight="1">
      <c r="H758" s="39"/>
    </row>
    <row r="759" spans="8:8" ht="15.75" customHeight="1">
      <c r="H759" s="39"/>
    </row>
    <row r="760" spans="8:8" ht="15.75" customHeight="1">
      <c r="H760" s="39"/>
    </row>
    <row r="761" spans="8:8" ht="15.75" customHeight="1">
      <c r="H761" s="39"/>
    </row>
    <row r="762" spans="8:8" ht="15.75" customHeight="1">
      <c r="H762" s="39"/>
    </row>
    <row r="763" spans="8:8" ht="15.75" customHeight="1">
      <c r="H763" s="39"/>
    </row>
    <row r="764" spans="8:8" ht="15.75" customHeight="1">
      <c r="H764" s="39"/>
    </row>
    <row r="765" spans="8:8" ht="15.75" customHeight="1">
      <c r="H765" s="39"/>
    </row>
    <row r="766" spans="8:8" ht="15.75" customHeight="1">
      <c r="H766" s="39"/>
    </row>
    <row r="767" spans="8:8" ht="15.75" customHeight="1">
      <c r="H767" s="39"/>
    </row>
    <row r="768" spans="8:8" ht="15.75" customHeight="1">
      <c r="H768" s="39"/>
    </row>
    <row r="769" spans="8:8" ht="15.75" customHeight="1">
      <c r="H769" s="39"/>
    </row>
    <row r="770" spans="8:8" ht="15.75" customHeight="1">
      <c r="H770" s="39"/>
    </row>
    <row r="771" spans="8:8" ht="15.75" customHeight="1">
      <c r="H771" s="39"/>
    </row>
    <row r="772" spans="8:8" ht="15.75" customHeight="1">
      <c r="H772" s="39"/>
    </row>
    <row r="773" spans="8:8" ht="15.75" customHeight="1">
      <c r="H773" s="39"/>
    </row>
    <row r="774" spans="8:8" ht="15.75" customHeight="1">
      <c r="H774" s="39"/>
    </row>
    <row r="775" spans="8:8" ht="15.75" customHeight="1">
      <c r="H775" s="39"/>
    </row>
    <row r="776" spans="8:8" ht="15.75" customHeight="1">
      <c r="H776" s="39"/>
    </row>
    <row r="777" spans="8:8" ht="15.75" customHeight="1">
      <c r="H777" s="39"/>
    </row>
    <row r="778" spans="8:8" ht="15.75" customHeight="1">
      <c r="H778" s="39"/>
    </row>
    <row r="779" spans="8:8" ht="15.75" customHeight="1">
      <c r="H779" s="39"/>
    </row>
    <row r="780" spans="8:8" ht="15.75" customHeight="1">
      <c r="H780" s="39"/>
    </row>
    <row r="781" spans="8:8" ht="15.75" customHeight="1">
      <c r="H781" s="39"/>
    </row>
    <row r="782" spans="8:8" ht="15.75" customHeight="1">
      <c r="H782" s="39"/>
    </row>
    <row r="783" spans="8:8" ht="15.75" customHeight="1">
      <c r="H783" s="39"/>
    </row>
    <row r="784" spans="8:8" ht="15.75" customHeight="1">
      <c r="H784" s="39"/>
    </row>
    <row r="785" spans="8:8" ht="15.75" customHeight="1">
      <c r="H785" s="39"/>
    </row>
    <row r="786" spans="8:8" ht="15.75" customHeight="1">
      <c r="H786" s="39"/>
    </row>
    <row r="787" spans="8:8" ht="15.75" customHeight="1">
      <c r="H787" s="39"/>
    </row>
    <row r="788" spans="8:8" ht="15.75" customHeight="1">
      <c r="H788" s="39"/>
    </row>
    <row r="789" spans="8:8" ht="15.75" customHeight="1">
      <c r="H789" s="39"/>
    </row>
    <row r="790" spans="8:8" ht="15.75" customHeight="1">
      <c r="H790" s="39"/>
    </row>
    <row r="791" spans="8:8" ht="15.75" customHeight="1">
      <c r="H791" s="39"/>
    </row>
    <row r="792" spans="8:8" ht="15.75" customHeight="1">
      <c r="H792" s="39"/>
    </row>
    <row r="793" spans="8:8" ht="15.75" customHeight="1">
      <c r="H793" s="39"/>
    </row>
    <row r="794" spans="8:8" ht="15.75" customHeight="1">
      <c r="H794" s="39"/>
    </row>
    <row r="795" spans="8:8" ht="15.75" customHeight="1">
      <c r="H795" s="39"/>
    </row>
    <row r="796" spans="8:8" ht="15.75" customHeight="1">
      <c r="H796" s="39"/>
    </row>
    <row r="797" spans="8:8" ht="15.75" customHeight="1">
      <c r="H797" s="39"/>
    </row>
    <row r="798" spans="8:8" ht="15.75" customHeight="1">
      <c r="H798" s="39"/>
    </row>
    <row r="799" spans="8:8" ht="15.75" customHeight="1">
      <c r="H799" s="39"/>
    </row>
    <row r="800" spans="8:8" ht="15.75" customHeight="1">
      <c r="H800" s="39"/>
    </row>
    <row r="801" spans="8:8" ht="15.75" customHeight="1">
      <c r="H801" s="39"/>
    </row>
    <row r="802" spans="8:8" ht="15.75" customHeight="1">
      <c r="H802" s="39"/>
    </row>
    <row r="803" spans="8:8" ht="15.75" customHeight="1">
      <c r="H803" s="39"/>
    </row>
    <row r="804" spans="8:8" ht="15.75" customHeight="1">
      <c r="H804" s="39"/>
    </row>
    <row r="805" spans="8:8" ht="15.75" customHeight="1">
      <c r="H805" s="39"/>
    </row>
    <row r="806" spans="8:8" ht="15.75" customHeight="1">
      <c r="H806" s="39"/>
    </row>
    <row r="807" spans="8:8" ht="15.75" customHeight="1">
      <c r="H807" s="39"/>
    </row>
    <row r="808" spans="8:8" ht="15.75" customHeight="1">
      <c r="H808" s="39"/>
    </row>
    <row r="809" spans="8:8" ht="15.75" customHeight="1">
      <c r="H809" s="39"/>
    </row>
    <row r="810" spans="8:8" ht="15.75" customHeight="1">
      <c r="H810" s="39"/>
    </row>
    <row r="811" spans="8:8" ht="15.75" customHeight="1">
      <c r="H811" s="39"/>
    </row>
    <row r="812" spans="8:8" ht="15.75" customHeight="1">
      <c r="H812" s="39"/>
    </row>
    <row r="813" spans="8:8" ht="15.75" customHeight="1">
      <c r="H813" s="39"/>
    </row>
    <row r="814" spans="8:8" ht="15.75" customHeight="1">
      <c r="H814" s="39"/>
    </row>
    <row r="815" spans="8:8" ht="15.75" customHeight="1">
      <c r="H815" s="39"/>
    </row>
    <row r="816" spans="8:8" ht="15.75" customHeight="1">
      <c r="H816" s="39"/>
    </row>
    <row r="817" spans="8:8" ht="15.75" customHeight="1">
      <c r="H817" s="39"/>
    </row>
    <row r="818" spans="8:8" ht="15.75" customHeight="1">
      <c r="H818" s="39"/>
    </row>
    <row r="819" spans="8:8" ht="15.75" customHeight="1">
      <c r="H819" s="39"/>
    </row>
    <row r="820" spans="8:8" ht="15.75" customHeight="1">
      <c r="H820" s="39"/>
    </row>
    <row r="821" spans="8:8" ht="15.75" customHeight="1">
      <c r="H821" s="39"/>
    </row>
    <row r="822" spans="8:8" ht="15.75" customHeight="1">
      <c r="H822" s="39"/>
    </row>
    <row r="823" spans="8:8" ht="15.75" customHeight="1">
      <c r="H823" s="39"/>
    </row>
    <row r="824" spans="8:8" ht="15.75" customHeight="1">
      <c r="H824" s="39"/>
    </row>
    <row r="825" spans="8:8" ht="15.75" customHeight="1">
      <c r="H825" s="39"/>
    </row>
    <row r="826" spans="8:8" ht="15.75" customHeight="1">
      <c r="H826" s="39"/>
    </row>
    <row r="827" spans="8:8" ht="15.75" customHeight="1">
      <c r="H827" s="39"/>
    </row>
    <row r="828" spans="8:8" ht="15.75" customHeight="1">
      <c r="H828" s="39"/>
    </row>
    <row r="829" spans="8:8" ht="15.75" customHeight="1">
      <c r="H829" s="39"/>
    </row>
    <row r="830" spans="8:8" ht="15.75" customHeight="1">
      <c r="H830" s="39"/>
    </row>
    <row r="831" spans="8:8" ht="15.75" customHeight="1">
      <c r="H831" s="39"/>
    </row>
    <row r="832" spans="8:8" ht="15.75" customHeight="1">
      <c r="H832" s="39"/>
    </row>
    <row r="833" spans="8:8" ht="15.75" customHeight="1">
      <c r="H833" s="39"/>
    </row>
    <row r="834" spans="8:8" ht="15.75" customHeight="1">
      <c r="H834" s="39"/>
    </row>
    <row r="835" spans="8:8" ht="15.75" customHeight="1">
      <c r="H835" s="39"/>
    </row>
    <row r="836" spans="8:8" ht="15.75" customHeight="1">
      <c r="H836" s="39"/>
    </row>
    <row r="837" spans="8:8" ht="15.75" customHeight="1">
      <c r="H837" s="39"/>
    </row>
    <row r="838" spans="8:8" ht="15.75" customHeight="1">
      <c r="H838" s="39"/>
    </row>
    <row r="839" spans="8:8" ht="15.75" customHeight="1">
      <c r="H839" s="39"/>
    </row>
    <row r="840" spans="8:8" ht="15.75" customHeight="1">
      <c r="H840" s="39"/>
    </row>
    <row r="841" spans="8:8" ht="15.75" customHeight="1">
      <c r="H841" s="39"/>
    </row>
    <row r="842" spans="8:8" ht="15.75" customHeight="1">
      <c r="H842" s="39"/>
    </row>
    <row r="843" spans="8:8" ht="15.75" customHeight="1">
      <c r="H843" s="39"/>
    </row>
    <row r="844" spans="8:8" ht="15.75" customHeight="1">
      <c r="H844" s="39"/>
    </row>
    <row r="845" spans="8:8" ht="15.75" customHeight="1">
      <c r="H845" s="39"/>
    </row>
    <row r="846" spans="8:8" ht="15.75" customHeight="1">
      <c r="H846" s="39"/>
    </row>
    <row r="847" spans="8:8" ht="15.75" customHeight="1">
      <c r="H847" s="39"/>
    </row>
    <row r="848" spans="8:8" ht="15.75" customHeight="1">
      <c r="H848" s="39"/>
    </row>
    <row r="849" spans="8:8" ht="15.75" customHeight="1">
      <c r="H849" s="39"/>
    </row>
    <row r="850" spans="8:8" ht="15.75" customHeight="1">
      <c r="H850" s="39"/>
    </row>
    <row r="851" spans="8:8" ht="15.75" customHeight="1">
      <c r="H851" s="39"/>
    </row>
    <row r="852" spans="8:8" ht="15.75" customHeight="1">
      <c r="H852" s="39"/>
    </row>
    <row r="853" spans="8:8" ht="15.75" customHeight="1">
      <c r="H853" s="39"/>
    </row>
    <row r="854" spans="8:8" ht="15.75" customHeight="1">
      <c r="H854" s="39"/>
    </row>
    <row r="855" spans="8:8" ht="15.75" customHeight="1">
      <c r="H855" s="39"/>
    </row>
    <row r="856" spans="8:8" ht="15.75" customHeight="1">
      <c r="H856" s="39"/>
    </row>
    <row r="857" spans="8:8" ht="15.75" customHeight="1">
      <c r="H857" s="39"/>
    </row>
    <row r="858" spans="8:8" ht="15.75" customHeight="1">
      <c r="H858" s="39"/>
    </row>
    <row r="859" spans="8:8" ht="15.75" customHeight="1">
      <c r="H859" s="39"/>
    </row>
    <row r="860" spans="8:8" ht="15.75" customHeight="1">
      <c r="H860" s="39"/>
    </row>
    <row r="861" spans="8:8" ht="15.75" customHeight="1">
      <c r="H861" s="39"/>
    </row>
    <row r="862" spans="8:8" ht="15.75" customHeight="1">
      <c r="H862" s="39"/>
    </row>
    <row r="863" spans="8:8" ht="15.75" customHeight="1">
      <c r="H863" s="39"/>
    </row>
    <row r="864" spans="8:8" ht="15.75" customHeight="1">
      <c r="H864" s="39"/>
    </row>
    <row r="865" spans="8:8" ht="15.75" customHeight="1">
      <c r="H865" s="39"/>
    </row>
    <row r="866" spans="8:8" ht="15.75" customHeight="1">
      <c r="H866" s="39"/>
    </row>
    <row r="867" spans="8:8" ht="15.75" customHeight="1">
      <c r="H867" s="39"/>
    </row>
    <row r="868" spans="8:8" ht="15.75" customHeight="1">
      <c r="H868" s="39"/>
    </row>
    <row r="869" spans="8:8" ht="15.75" customHeight="1">
      <c r="H869" s="39"/>
    </row>
    <row r="870" spans="8:8" ht="15.75" customHeight="1">
      <c r="H870" s="39"/>
    </row>
    <row r="871" spans="8:8" ht="15.75" customHeight="1">
      <c r="H871" s="39"/>
    </row>
    <row r="872" spans="8:8" ht="15.75" customHeight="1">
      <c r="H872" s="39"/>
    </row>
    <row r="873" spans="8:8" ht="15.75" customHeight="1">
      <c r="H873" s="39"/>
    </row>
    <row r="874" spans="8:8" ht="15.75" customHeight="1">
      <c r="H874" s="39"/>
    </row>
    <row r="875" spans="8:8" ht="15.75" customHeight="1">
      <c r="H875" s="39"/>
    </row>
    <row r="876" spans="8:8" ht="15.75" customHeight="1">
      <c r="H876" s="39"/>
    </row>
    <row r="877" spans="8:8" ht="15.75" customHeight="1">
      <c r="H877" s="39"/>
    </row>
    <row r="878" spans="8:8" ht="15.75" customHeight="1">
      <c r="H878" s="39"/>
    </row>
    <row r="879" spans="8:8" ht="15.75" customHeight="1">
      <c r="H879" s="39"/>
    </row>
    <row r="880" spans="8:8" ht="15.75" customHeight="1">
      <c r="H880" s="39"/>
    </row>
    <row r="881" spans="8:8" ht="15.75" customHeight="1">
      <c r="H881" s="39"/>
    </row>
    <row r="882" spans="8:8" ht="15.75" customHeight="1">
      <c r="H882" s="39"/>
    </row>
    <row r="883" spans="8:8" ht="15.75" customHeight="1">
      <c r="H883" s="39"/>
    </row>
    <row r="884" spans="8:8" ht="15.75" customHeight="1">
      <c r="H884" s="39"/>
    </row>
    <row r="885" spans="8:8" ht="15.75" customHeight="1">
      <c r="H885" s="39"/>
    </row>
    <row r="886" spans="8:8" ht="15.75" customHeight="1">
      <c r="H886" s="39"/>
    </row>
    <row r="887" spans="8:8" ht="15.75" customHeight="1">
      <c r="H887" s="39"/>
    </row>
    <row r="888" spans="8:8" ht="15.75" customHeight="1">
      <c r="H888" s="39"/>
    </row>
    <row r="889" spans="8:8" ht="15.75" customHeight="1">
      <c r="H889" s="39"/>
    </row>
    <row r="890" spans="8:8" ht="15.75" customHeight="1">
      <c r="H890" s="39"/>
    </row>
    <row r="891" spans="8:8" ht="15.75" customHeight="1">
      <c r="H891" s="39"/>
    </row>
    <row r="892" spans="8:8" ht="15.75" customHeight="1">
      <c r="H892" s="39"/>
    </row>
    <row r="893" spans="8:8" ht="15.75" customHeight="1">
      <c r="H893" s="39"/>
    </row>
    <row r="894" spans="8:8" ht="15.75" customHeight="1">
      <c r="H894" s="39"/>
    </row>
    <row r="895" spans="8:8" ht="15.75" customHeight="1">
      <c r="H895" s="39"/>
    </row>
    <row r="896" spans="8:8" ht="15.75" customHeight="1">
      <c r="H896" s="39"/>
    </row>
    <row r="897" spans="8:8" ht="15.75" customHeight="1">
      <c r="H897" s="39"/>
    </row>
    <row r="898" spans="8:8" ht="15.75" customHeight="1">
      <c r="H898" s="39"/>
    </row>
    <row r="899" spans="8:8" ht="15.75" customHeight="1">
      <c r="H899" s="39"/>
    </row>
    <row r="900" spans="8:8" ht="15.75" customHeight="1">
      <c r="H900" s="39"/>
    </row>
    <row r="901" spans="8:8" ht="15.75" customHeight="1">
      <c r="H901" s="39"/>
    </row>
    <row r="902" spans="8:8" ht="15.75" customHeight="1">
      <c r="H902" s="39"/>
    </row>
    <row r="903" spans="8:8" ht="15.75" customHeight="1">
      <c r="H903" s="39"/>
    </row>
    <row r="904" spans="8:8" ht="15.75" customHeight="1">
      <c r="H904" s="39"/>
    </row>
    <row r="905" spans="8:8" ht="15.75" customHeight="1">
      <c r="H905" s="39"/>
    </row>
    <row r="906" spans="8:8" ht="15.75" customHeight="1">
      <c r="H906" s="39"/>
    </row>
    <row r="907" spans="8:8" ht="15.75" customHeight="1">
      <c r="H907" s="39"/>
    </row>
    <row r="908" spans="8:8" ht="15.75" customHeight="1">
      <c r="H908" s="39"/>
    </row>
    <row r="909" spans="8:8" ht="15.75" customHeight="1">
      <c r="H909" s="39"/>
    </row>
    <row r="910" spans="8:8" ht="15.75" customHeight="1">
      <c r="H910" s="39"/>
    </row>
    <row r="911" spans="8:8" ht="15.75" customHeight="1">
      <c r="H911" s="39"/>
    </row>
    <row r="912" spans="8:8" ht="15.75" customHeight="1">
      <c r="H912" s="39"/>
    </row>
    <row r="913" spans="8:8" ht="15.75" customHeight="1">
      <c r="H913" s="39"/>
    </row>
    <row r="914" spans="8:8" ht="15.75" customHeight="1">
      <c r="H914" s="39"/>
    </row>
    <row r="915" spans="8:8" ht="15.75" customHeight="1">
      <c r="H915" s="39"/>
    </row>
    <row r="916" spans="8:8" ht="15.75" customHeight="1">
      <c r="H916" s="39"/>
    </row>
    <row r="917" spans="8:8" ht="15.75" customHeight="1">
      <c r="H917" s="39"/>
    </row>
    <row r="918" spans="8:8" ht="15.75" customHeight="1">
      <c r="H918" s="39"/>
    </row>
    <row r="919" spans="8:8" ht="15.75" customHeight="1">
      <c r="H919" s="39"/>
    </row>
    <row r="920" spans="8:8" ht="15.75" customHeight="1">
      <c r="H920" s="39"/>
    </row>
    <row r="921" spans="8:8" ht="15.75" customHeight="1">
      <c r="H921" s="39"/>
    </row>
    <row r="922" spans="8:8" ht="15.75" customHeight="1">
      <c r="H922" s="39"/>
    </row>
    <row r="923" spans="8:8" ht="15.75" customHeight="1">
      <c r="H923" s="39"/>
    </row>
    <row r="924" spans="8:8" ht="15.75" customHeight="1">
      <c r="H924" s="39"/>
    </row>
    <row r="925" spans="8:8" ht="15.75" customHeight="1">
      <c r="H925" s="39"/>
    </row>
    <row r="926" spans="8:8" ht="15.75" customHeight="1">
      <c r="H926" s="39"/>
    </row>
    <row r="927" spans="8:8" ht="15.75" customHeight="1">
      <c r="H927" s="39"/>
    </row>
    <row r="928" spans="8:8" ht="15.75" customHeight="1">
      <c r="H928" s="39"/>
    </row>
    <row r="929" spans="8:8" ht="15.75" customHeight="1">
      <c r="H929" s="39"/>
    </row>
    <row r="930" spans="8:8" ht="15.75" customHeight="1">
      <c r="H930" s="39"/>
    </row>
    <row r="931" spans="8:8" ht="15.75" customHeight="1">
      <c r="H931" s="39"/>
    </row>
    <row r="932" spans="8:8" ht="15.75" customHeight="1">
      <c r="H932" s="39"/>
    </row>
    <row r="933" spans="8:8" ht="15.75" customHeight="1">
      <c r="H933" s="39"/>
    </row>
    <row r="934" spans="8:8" ht="15.75" customHeight="1">
      <c r="H934" s="39"/>
    </row>
    <row r="935" spans="8:8" ht="15.75" customHeight="1">
      <c r="H935" s="39"/>
    </row>
    <row r="936" spans="8:8" ht="15.75" customHeight="1">
      <c r="H936" s="39"/>
    </row>
    <row r="937" spans="8:8" ht="15.75" customHeight="1">
      <c r="H937" s="39"/>
    </row>
    <row r="938" spans="8:8" ht="15.75" customHeight="1">
      <c r="H938" s="39"/>
    </row>
    <row r="939" spans="8:8" ht="15.75" customHeight="1">
      <c r="H939" s="39"/>
    </row>
    <row r="940" spans="8:8" ht="15.75" customHeight="1">
      <c r="H940" s="39"/>
    </row>
    <row r="941" spans="8:8" ht="15.75" customHeight="1">
      <c r="H941" s="39"/>
    </row>
    <row r="942" spans="8:8" ht="15.75" customHeight="1">
      <c r="H942" s="39"/>
    </row>
    <row r="943" spans="8:8" ht="15.75" customHeight="1">
      <c r="H943" s="39"/>
    </row>
    <row r="944" spans="8:8" ht="15.75" customHeight="1">
      <c r="H944" s="39"/>
    </row>
    <row r="945" spans="8:8" ht="15.75" customHeight="1">
      <c r="H945" s="39"/>
    </row>
    <row r="946" spans="8:8" ht="15.75" customHeight="1">
      <c r="H946" s="39"/>
    </row>
    <row r="947" spans="8:8" ht="15.75" customHeight="1">
      <c r="H947" s="39"/>
    </row>
    <row r="948" spans="8:8" ht="15.75" customHeight="1">
      <c r="H948" s="39"/>
    </row>
    <row r="949" spans="8:8" ht="15.75" customHeight="1">
      <c r="H949" s="39"/>
    </row>
    <row r="950" spans="8:8" ht="15.75" customHeight="1">
      <c r="H950" s="39"/>
    </row>
    <row r="951" spans="8:8" ht="15.75" customHeight="1">
      <c r="H951" s="39"/>
    </row>
    <row r="952" spans="8:8" ht="15.75" customHeight="1">
      <c r="H952" s="39"/>
    </row>
    <row r="953" spans="8:8" ht="15.75" customHeight="1">
      <c r="H953" s="39"/>
    </row>
    <row r="954" spans="8:8" ht="15.75" customHeight="1">
      <c r="H954" s="39"/>
    </row>
    <row r="955" spans="8:8" ht="15.75" customHeight="1">
      <c r="H955" s="39"/>
    </row>
    <row r="956" spans="8:8" ht="15.75" customHeight="1">
      <c r="H956" s="39"/>
    </row>
    <row r="957" spans="8:8" ht="15.75" customHeight="1">
      <c r="H957" s="39"/>
    </row>
    <row r="958" spans="8:8" ht="15.75" customHeight="1">
      <c r="H958" s="39"/>
    </row>
    <row r="959" spans="8:8" ht="15.75" customHeight="1">
      <c r="H959" s="39"/>
    </row>
    <row r="960" spans="8:8" ht="15.75" customHeight="1">
      <c r="H960" s="39"/>
    </row>
    <row r="961" spans="8:8" ht="15.75" customHeight="1">
      <c r="H961" s="39"/>
    </row>
    <row r="962" spans="8:8" ht="15.75" customHeight="1">
      <c r="H962" s="39"/>
    </row>
    <row r="963" spans="8:8" ht="15.75" customHeight="1">
      <c r="H963" s="39"/>
    </row>
    <row r="964" spans="8:8" ht="15.75" customHeight="1">
      <c r="H964" s="39"/>
    </row>
    <row r="965" spans="8:8" ht="15.75" customHeight="1">
      <c r="H965" s="39"/>
    </row>
    <row r="966" spans="8:8" ht="15.75" customHeight="1">
      <c r="H966" s="39"/>
    </row>
    <row r="967" spans="8:8" ht="15.75" customHeight="1">
      <c r="H967" s="39"/>
    </row>
    <row r="968" spans="8:8" ht="15.75" customHeight="1">
      <c r="H968" s="39"/>
    </row>
    <row r="969" spans="8:8" ht="15.75" customHeight="1">
      <c r="H969" s="39"/>
    </row>
    <row r="970" spans="8:8" ht="15.75" customHeight="1">
      <c r="H970" s="39"/>
    </row>
    <row r="971" spans="8:8" ht="15.75" customHeight="1">
      <c r="H971" s="39"/>
    </row>
    <row r="972" spans="8:8" ht="15.75" customHeight="1">
      <c r="H972" s="39"/>
    </row>
    <row r="973" spans="8:8" ht="15.75" customHeight="1">
      <c r="H973" s="39"/>
    </row>
    <row r="974" spans="8:8" ht="15.75" customHeight="1">
      <c r="H974" s="39"/>
    </row>
    <row r="975" spans="8:8" ht="15.75" customHeight="1">
      <c r="H975" s="39"/>
    </row>
    <row r="976" spans="8:8" ht="15.75" customHeight="1">
      <c r="H976" s="39"/>
    </row>
    <row r="977" spans="8:8" ht="15.75" customHeight="1">
      <c r="H977" s="39"/>
    </row>
    <row r="978" spans="8:8" ht="15.75" customHeight="1">
      <c r="H978" s="39"/>
    </row>
    <row r="979" spans="8:8" ht="15.75" customHeight="1">
      <c r="H979" s="39"/>
    </row>
    <row r="980" spans="8:8" ht="15.75" customHeight="1">
      <c r="H980" s="39"/>
    </row>
    <row r="981" spans="8:8" ht="15.75" customHeight="1">
      <c r="H981" s="39"/>
    </row>
    <row r="982" spans="8:8" ht="15.75" customHeight="1">
      <c r="H982" s="39"/>
    </row>
    <row r="983" spans="8:8" ht="15.75" customHeight="1">
      <c r="H983" s="39"/>
    </row>
    <row r="984" spans="8:8" ht="15.75" customHeight="1">
      <c r="H984" s="39"/>
    </row>
    <row r="985" spans="8:8" ht="15.75" customHeight="1">
      <c r="H985" s="39"/>
    </row>
    <row r="986" spans="8:8" ht="15.75" customHeight="1">
      <c r="H986" s="39"/>
    </row>
    <row r="987" spans="8:8" ht="15.75" customHeight="1">
      <c r="H987" s="39"/>
    </row>
    <row r="988" spans="8:8" ht="15.75" customHeight="1">
      <c r="H988" s="39"/>
    </row>
    <row r="989" spans="8:8" ht="15.75" customHeight="1">
      <c r="H989" s="39"/>
    </row>
    <row r="990" spans="8:8" ht="15.75" customHeight="1">
      <c r="H990" s="39"/>
    </row>
    <row r="991" spans="8:8" ht="15.75" customHeight="1">
      <c r="H991" s="39"/>
    </row>
    <row r="992" spans="8:8" ht="15.75" customHeight="1">
      <c r="H992" s="39"/>
    </row>
    <row r="993" spans="8:8" ht="15.75" customHeight="1">
      <c r="H993" s="39"/>
    </row>
    <row r="994" spans="8:8" ht="15.75" customHeight="1">
      <c r="H994" s="39"/>
    </row>
    <row r="995" spans="8:8" ht="15.75" customHeight="1">
      <c r="H995" s="39"/>
    </row>
    <row r="996" spans="8:8" ht="15.75" customHeight="1">
      <c r="H996" s="39"/>
    </row>
    <row r="997" spans="8:8" ht="15.75" customHeight="1">
      <c r="H997" s="39"/>
    </row>
    <row r="998" spans="8:8" ht="15.75" customHeight="1">
      <c r="H998" s="39"/>
    </row>
    <row r="999" spans="8:8" ht="15.75" customHeight="1">
      <c r="H999" s="39"/>
    </row>
  </sheetData>
  <hyperlinks>
    <hyperlink ref="D2" r:id="rId1" xr:uid="{00000000-0004-0000-0800-000000000000}"/>
    <hyperlink ref="D3" r:id="rId2" xr:uid="{00000000-0004-0000-0800-000001000000}"/>
    <hyperlink ref="D4" r:id="rId3" xr:uid="{00000000-0004-0000-0800-000002000000}"/>
    <hyperlink ref="D5" r:id="rId4" xr:uid="{00000000-0004-0000-0800-000003000000}"/>
    <hyperlink ref="D6" r:id="rId5" xr:uid="{00000000-0004-0000-0800-000004000000}"/>
    <hyperlink ref="D7" r:id="rId6" xr:uid="{00000000-0004-0000-0800-000005000000}"/>
    <hyperlink ref="D8" r:id="rId7" xr:uid="{00000000-0004-0000-0800-000006000000}"/>
    <hyperlink ref="D9" r:id="rId8" xr:uid="{00000000-0004-0000-0800-000007000000}"/>
    <hyperlink ref="D10" r:id="rId9" xr:uid="{00000000-0004-0000-0800-000008000000}"/>
    <hyperlink ref="D11" r:id="rId10" xr:uid="{00000000-0004-0000-0800-000009000000}"/>
    <hyperlink ref="D12" r:id="rId11" xr:uid="{00000000-0004-0000-0800-00000A000000}"/>
    <hyperlink ref="D13" r:id="rId12" xr:uid="{00000000-0004-0000-0800-00000B000000}"/>
    <hyperlink ref="D14" r:id="rId13" xr:uid="{00000000-0004-0000-0800-00000C000000}"/>
    <hyperlink ref="D15" r:id="rId14" xr:uid="{00000000-0004-0000-0800-00000D000000}"/>
    <hyperlink ref="D16" r:id="rId15" xr:uid="{00000000-0004-0000-0800-00000E000000}"/>
    <hyperlink ref="D17" r:id="rId16" xr:uid="{00000000-0004-0000-0800-00000F000000}"/>
    <hyperlink ref="D18" r:id="rId17" xr:uid="{00000000-0004-0000-0800-000010000000}"/>
    <hyperlink ref="D19" r:id="rId18" xr:uid="{00000000-0004-0000-0800-000011000000}"/>
    <hyperlink ref="D20" r:id="rId19" xr:uid="{00000000-0004-0000-0800-000012000000}"/>
    <hyperlink ref="D21" r:id="rId20" xr:uid="{00000000-0004-0000-0800-000013000000}"/>
    <hyperlink ref="D22" r:id="rId21" xr:uid="{00000000-0004-0000-0800-000014000000}"/>
    <hyperlink ref="D23" r:id="rId22" xr:uid="{00000000-0004-0000-0800-000015000000}"/>
    <hyperlink ref="D24" r:id="rId23" xr:uid="{00000000-0004-0000-0800-000016000000}"/>
    <hyperlink ref="D25" r:id="rId24" xr:uid="{00000000-0004-0000-0800-000017000000}"/>
    <hyperlink ref="D26" r:id="rId25" xr:uid="{00000000-0004-0000-0800-000018000000}"/>
    <hyperlink ref="D27" r:id="rId26" xr:uid="{00000000-0004-0000-0800-000019000000}"/>
    <hyperlink ref="D28" r:id="rId27" xr:uid="{00000000-0004-0000-0800-00001A000000}"/>
    <hyperlink ref="D29" r:id="rId28" xr:uid="{00000000-0004-0000-0800-00001B000000}"/>
    <hyperlink ref="D30" r:id="rId29" xr:uid="{00000000-0004-0000-0800-00001C000000}"/>
    <hyperlink ref="D31" r:id="rId30" xr:uid="{00000000-0004-0000-0800-00001D000000}"/>
    <hyperlink ref="D32" r:id="rId31" xr:uid="{00000000-0004-0000-0800-00001E000000}"/>
    <hyperlink ref="D33" r:id="rId32" xr:uid="{00000000-0004-0000-0800-00001F000000}"/>
    <hyperlink ref="D34" r:id="rId33" xr:uid="{00000000-0004-0000-0800-000020000000}"/>
    <hyperlink ref="D35" r:id="rId34" xr:uid="{00000000-0004-0000-0800-000021000000}"/>
    <hyperlink ref="D36" r:id="rId35" xr:uid="{00000000-0004-0000-0800-000022000000}"/>
    <hyperlink ref="D37" r:id="rId36" xr:uid="{00000000-0004-0000-0800-000023000000}"/>
    <hyperlink ref="D38" r:id="rId37" xr:uid="{00000000-0004-0000-0800-000024000000}"/>
    <hyperlink ref="D39" r:id="rId38" xr:uid="{00000000-0004-0000-0800-000025000000}"/>
    <hyperlink ref="D40" r:id="rId39" xr:uid="{00000000-0004-0000-0800-000026000000}"/>
    <hyperlink ref="D41" r:id="rId40" xr:uid="{00000000-0004-0000-0800-000027000000}"/>
    <hyperlink ref="D42" r:id="rId41" xr:uid="{00000000-0004-0000-0800-000028000000}"/>
    <hyperlink ref="D43" r:id="rId42" xr:uid="{00000000-0004-0000-0800-000029000000}"/>
    <hyperlink ref="D44" r:id="rId43" xr:uid="{00000000-0004-0000-0800-00002A000000}"/>
    <hyperlink ref="D45" r:id="rId44" xr:uid="{00000000-0004-0000-0800-00002B000000}"/>
    <hyperlink ref="D46" r:id="rId45" xr:uid="{00000000-0004-0000-0800-00002C000000}"/>
    <hyperlink ref="D47" r:id="rId46" xr:uid="{00000000-0004-0000-0800-00002D000000}"/>
    <hyperlink ref="D48" r:id="rId47" xr:uid="{00000000-0004-0000-0800-00002E000000}"/>
    <hyperlink ref="D49" r:id="rId48" xr:uid="{00000000-0004-0000-0800-00002F000000}"/>
    <hyperlink ref="D50" r:id="rId49" xr:uid="{00000000-0004-0000-0800-000030000000}"/>
    <hyperlink ref="D51" r:id="rId50" xr:uid="{00000000-0004-0000-0800-000031000000}"/>
    <hyperlink ref="D52" r:id="rId51" xr:uid="{00000000-0004-0000-0800-000032000000}"/>
    <hyperlink ref="D53" r:id="rId52" xr:uid="{00000000-0004-0000-0800-000033000000}"/>
    <hyperlink ref="D54" r:id="rId53" xr:uid="{00000000-0004-0000-0800-000034000000}"/>
    <hyperlink ref="D55" r:id="rId54" xr:uid="{00000000-0004-0000-0800-000035000000}"/>
    <hyperlink ref="D56" r:id="rId55" xr:uid="{00000000-0004-0000-0800-000036000000}"/>
    <hyperlink ref="D57" r:id="rId56" xr:uid="{00000000-0004-0000-0800-000037000000}"/>
    <hyperlink ref="D58" r:id="rId57" xr:uid="{00000000-0004-0000-0800-000038000000}"/>
    <hyperlink ref="D59" r:id="rId58" xr:uid="{00000000-0004-0000-0800-000039000000}"/>
    <hyperlink ref="D60" r:id="rId59" xr:uid="{00000000-0004-0000-0800-00003A000000}"/>
    <hyperlink ref="D61" r:id="rId60" xr:uid="{00000000-0004-0000-0800-00003B000000}"/>
    <hyperlink ref="D62" r:id="rId61" xr:uid="{00000000-0004-0000-0800-00003C000000}"/>
    <hyperlink ref="D63" r:id="rId62" xr:uid="{00000000-0004-0000-0800-00003D000000}"/>
    <hyperlink ref="D64" r:id="rId63" xr:uid="{00000000-0004-0000-0800-00003E000000}"/>
    <hyperlink ref="D65" r:id="rId64" xr:uid="{00000000-0004-0000-0800-00003F000000}"/>
    <hyperlink ref="D66" r:id="rId65" xr:uid="{00000000-0004-0000-0800-000040000000}"/>
    <hyperlink ref="D67" r:id="rId66" xr:uid="{00000000-0004-0000-0800-000041000000}"/>
    <hyperlink ref="D68" r:id="rId67" xr:uid="{00000000-0004-0000-0800-000042000000}"/>
    <hyperlink ref="D69" r:id="rId68" xr:uid="{00000000-0004-0000-0800-000043000000}"/>
    <hyperlink ref="D70" r:id="rId69" xr:uid="{00000000-0004-0000-0800-000044000000}"/>
    <hyperlink ref="D71" r:id="rId70" xr:uid="{00000000-0004-0000-0800-000045000000}"/>
    <hyperlink ref="D72" r:id="rId71" xr:uid="{00000000-0004-0000-0800-000046000000}"/>
    <hyperlink ref="D73" r:id="rId72" xr:uid="{00000000-0004-0000-0800-000047000000}"/>
    <hyperlink ref="D74" r:id="rId73" xr:uid="{00000000-0004-0000-0800-000048000000}"/>
    <hyperlink ref="D75" r:id="rId74" xr:uid="{00000000-0004-0000-0800-000049000000}"/>
    <hyperlink ref="D77" r:id="rId75" xr:uid="{00000000-0004-0000-0800-00004A000000}"/>
    <hyperlink ref="D78" r:id="rId76" xr:uid="{00000000-0004-0000-0800-00004B000000}"/>
    <hyperlink ref="D79" r:id="rId77" xr:uid="{00000000-0004-0000-0800-00004C000000}"/>
    <hyperlink ref="D80" r:id="rId78" xr:uid="{00000000-0004-0000-0800-00004D000000}"/>
    <hyperlink ref="D81" r:id="rId79" xr:uid="{00000000-0004-0000-0800-00004E000000}"/>
    <hyperlink ref="D83" r:id="rId80" xr:uid="{00000000-0004-0000-0800-00004F000000}"/>
    <hyperlink ref="D84" r:id="rId81" xr:uid="{00000000-0004-0000-0800-000050000000}"/>
    <hyperlink ref="D85" r:id="rId82" xr:uid="{00000000-0004-0000-0800-000051000000}"/>
    <hyperlink ref="D86" r:id="rId83" xr:uid="{00000000-0004-0000-0800-000052000000}"/>
    <hyperlink ref="D87" r:id="rId84" xr:uid="{00000000-0004-0000-0800-000053000000}"/>
    <hyperlink ref="D88" r:id="rId85" xr:uid="{00000000-0004-0000-0800-000054000000}"/>
    <hyperlink ref="D89" r:id="rId86" xr:uid="{00000000-0004-0000-0800-000055000000}"/>
    <hyperlink ref="D90" r:id="rId87" xr:uid="{00000000-0004-0000-0800-000056000000}"/>
    <hyperlink ref="D91" r:id="rId88" xr:uid="{00000000-0004-0000-0800-000057000000}"/>
    <hyperlink ref="D92" r:id="rId89" xr:uid="{00000000-0004-0000-0800-000058000000}"/>
    <hyperlink ref="D93" r:id="rId90" xr:uid="{00000000-0004-0000-0800-000059000000}"/>
    <hyperlink ref="D94" r:id="rId91" xr:uid="{00000000-0004-0000-0800-00005A000000}"/>
    <hyperlink ref="D95" r:id="rId92" xr:uid="{00000000-0004-0000-0800-00005B000000}"/>
    <hyperlink ref="D96" r:id="rId93" xr:uid="{00000000-0004-0000-0800-00005C000000}"/>
    <hyperlink ref="D97" r:id="rId94" xr:uid="{00000000-0004-0000-0800-00005D000000}"/>
    <hyperlink ref="D98" r:id="rId95" xr:uid="{00000000-0004-0000-0800-00005E000000}"/>
    <hyperlink ref="D99" r:id="rId96" xr:uid="{00000000-0004-0000-0800-00005F000000}"/>
    <hyperlink ref="D100" r:id="rId97" xr:uid="{00000000-0004-0000-0800-000060000000}"/>
    <hyperlink ref="D101" r:id="rId98" xr:uid="{00000000-0004-0000-0800-000061000000}"/>
    <hyperlink ref="D102" r:id="rId99" xr:uid="{00000000-0004-0000-0800-000062000000}"/>
    <hyperlink ref="D103" r:id="rId100" xr:uid="{00000000-0004-0000-0800-000063000000}"/>
    <hyperlink ref="D104" r:id="rId101" xr:uid="{00000000-0004-0000-0800-000064000000}"/>
    <hyperlink ref="D105" r:id="rId102" xr:uid="{00000000-0004-0000-0800-000065000000}"/>
    <hyperlink ref="D106" r:id="rId103" xr:uid="{00000000-0004-0000-0800-000066000000}"/>
    <hyperlink ref="D107" r:id="rId104" xr:uid="{00000000-0004-0000-0800-000067000000}"/>
    <hyperlink ref="D108" r:id="rId105" xr:uid="{00000000-0004-0000-0800-000068000000}"/>
    <hyperlink ref="D109" r:id="rId106" xr:uid="{00000000-0004-0000-0800-000069000000}"/>
    <hyperlink ref="D110" r:id="rId107" xr:uid="{00000000-0004-0000-0800-00006A000000}"/>
    <hyperlink ref="D111" r:id="rId108" xr:uid="{00000000-0004-0000-0800-00006B000000}"/>
    <hyperlink ref="D112" r:id="rId109" xr:uid="{00000000-0004-0000-0800-00006C000000}"/>
    <hyperlink ref="D113" r:id="rId110" xr:uid="{00000000-0004-0000-0800-00006D000000}"/>
    <hyperlink ref="D114" r:id="rId111" xr:uid="{00000000-0004-0000-0800-00006E000000}"/>
    <hyperlink ref="D115" r:id="rId112" xr:uid="{00000000-0004-0000-0800-00006F000000}"/>
    <hyperlink ref="D116" r:id="rId113" xr:uid="{00000000-0004-0000-0800-000070000000}"/>
    <hyperlink ref="D117" r:id="rId114" xr:uid="{00000000-0004-0000-0800-000071000000}"/>
    <hyperlink ref="D118" r:id="rId115" xr:uid="{00000000-0004-0000-0800-000072000000}"/>
    <hyperlink ref="D119" r:id="rId116" xr:uid="{00000000-0004-0000-0800-000073000000}"/>
    <hyperlink ref="D120" r:id="rId117" xr:uid="{00000000-0004-0000-0800-000074000000}"/>
    <hyperlink ref="D121" r:id="rId118" xr:uid="{00000000-0004-0000-0800-000075000000}"/>
    <hyperlink ref="D122" r:id="rId119" xr:uid="{00000000-0004-0000-0800-000076000000}"/>
    <hyperlink ref="D123" r:id="rId120" xr:uid="{00000000-0004-0000-0800-000077000000}"/>
    <hyperlink ref="D124" r:id="rId121" xr:uid="{00000000-0004-0000-0800-000078000000}"/>
    <hyperlink ref="D125" r:id="rId122" xr:uid="{00000000-0004-0000-0800-000079000000}"/>
    <hyperlink ref="D126" r:id="rId123" xr:uid="{00000000-0004-0000-0800-00007A000000}"/>
    <hyperlink ref="D127" r:id="rId124" xr:uid="{00000000-0004-0000-0800-00007B000000}"/>
    <hyperlink ref="D128" r:id="rId125" xr:uid="{00000000-0004-0000-0800-00007C000000}"/>
    <hyperlink ref="D129" r:id="rId126" xr:uid="{00000000-0004-0000-0800-00007D000000}"/>
    <hyperlink ref="D130" r:id="rId127" xr:uid="{00000000-0004-0000-0800-00007E000000}"/>
    <hyperlink ref="D131" r:id="rId128" xr:uid="{00000000-0004-0000-0800-00007F000000}"/>
    <hyperlink ref="D132" r:id="rId129" xr:uid="{00000000-0004-0000-0800-000080000000}"/>
    <hyperlink ref="D133" r:id="rId130" xr:uid="{00000000-0004-0000-0800-000081000000}"/>
    <hyperlink ref="D134" r:id="rId131" xr:uid="{00000000-0004-0000-0800-000082000000}"/>
    <hyperlink ref="D135" r:id="rId132" xr:uid="{00000000-0004-0000-0800-000083000000}"/>
    <hyperlink ref="D136" r:id="rId133" xr:uid="{00000000-0004-0000-0800-000084000000}"/>
    <hyperlink ref="D137" r:id="rId134" xr:uid="{00000000-0004-0000-0800-000085000000}"/>
    <hyperlink ref="D139" r:id="rId135" xr:uid="{00000000-0004-0000-0800-000086000000}"/>
    <hyperlink ref="D140" r:id="rId136" xr:uid="{00000000-0004-0000-0800-000087000000}"/>
    <hyperlink ref="D141" r:id="rId137" xr:uid="{00000000-0004-0000-0800-000088000000}"/>
    <hyperlink ref="D142" r:id="rId138" xr:uid="{00000000-0004-0000-0800-000089000000}"/>
    <hyperlink ref="D143" r:id="rId139" xr:uid="{00000000-0004-0000-0800-00008A000000}"/>
    <hyperlink ref="D144" r:id="rId140" xr:uid="{00000000-0004-0000-0800-00008B000000}"/>
    <hyperlink ref="D145" r:id="rId141" xr:uid="{00000000-0004-0000-0800-00008C000000}"/>
    <hyperlink ref="D146" r:id="rId142" xr:uid="{00000000-0004-0000-0800-00008D000000}"/>
    <hyperlink ref="D147" r:id="rId143" xr:uid="{00000000-0004-0000-0800-00008E000000}"/>
    <hyperlink ref="D148" r:id="rId144" xr:uid="{00000000-0004-0000-0800-00008F000000}"/>
    <hyperlink ref="D149" r:id="rId145" xr:uid="{00000000-0004-0000-0800-000090000000}"/>
    <hyperlink ref="D150" r:id="rId146" xr:uid="{00000000-0004-0000-0800-000091000000}"/>
    <hyperlink ref="D151" r:id="rId147" xr:uid="{00000000-0004-0000-0800-000092000000}"/>
    <hyperlink ref="D152" r:id="rId148" xr:uid="{00000000-0004-0000-0800-000093000000}"/>
    <hyperlink ref="D153" r:id="rId149" xr:uid="{00000000-0004-0000-0800-000094000000}"/>
    <hyperlink ref="D154" r:id="rId150" xr:uid="{00000000-0004-0000-0800-000095000000}"/>
    <hyperlink ref="D155" r:id="rId151" xr:uid="{00000000-0004-0000-0800-000096000000}"/>
    <hyperlink ref="D156" r:id="rId152" xr:uid="{00000000-0004-0000-0800-000097000000}"/>
    <hyperlink ref="D157" r:id="rId153" xr:uid="{00000000-0004-0000-0800-000098000000}"/>
    <hyperlink ref="D158" r:id="rId154" xr:uid="{00000000-0004-0000-0800-000099000000}"/>
    <hyperlink ref="D159" r:id="rId155" xr:uid="{00000000-0004-0000-0800-00009A000000}"/>
    <hyperlink ref="D160" r:id="rId156" xr:uid="{00000000-0004-0000-0800-00009B000000}"/>
    <hyperlink ref="D161" r:id="rId157" xr:uid="{00000000-0004-0000-0800-00009C000000}"/>
    <hyperlink ref="D162" r:id="rId158" xr:uid="{00000000-0004-0000-0800-00009D000000}"/>
    <hyperlink ref="D163" r:id="rId159" xr:uid="{00000000-0004-0000-0800-00009E000000}"/>
    <hyperlink ref="D164" r:id="rId160" xr:uid="{00000000-0004-0000-0800-00009F000000}"/>
    <hyperlink ref="D165" r:id="rId161" xr:uid="{00000000-0004-0000-0800-0000A0000000}"/>
    <hyperlink ref="D166" r:id="rId162" xr:uid="{00000000-0004-0000-0800-0000A1000000}"/>
    <hyperlink ref="D167" r:id="rId163" xr:uid="{00000000-0004-0000-0800-0000A2000000}"/>
    <hyperlink ref="D168" r:id="rId164" xr:uid="{00000000-0004-0000-0800-0000A3000000}"/>
    <hyperlink ref="D169" r:id="rId165" xr:uid="{00000000-0004-0000-0800-0000A4000000}"/>
    <hyperlink ref="D170" r:id="rId166" xr:uid="{00000000-0004-0000-0800-0000A5000000}"/>
    <hyperlink ref="D171" r:id="rId167" xr:uid="{00000000-0004-0000-0800-0000A6000000}"/>
    <hyperlink ref="D172" r:id="rId168" xr:uid="{00000000-0004-0000-0800-0000A7000000}"/>
    <hyperlink ref="D173" r:id="rId169" xr:uid="{00000000-0004-0000-0800-0000A8000000}"/>
    <hyperlink ref="D174" r:id="rId170" xr:uid="{00000000-0004-0000-0800-0000A9000000}"/>
    <hyperlink ref="D175" r:id="rId171" xr:uid="{00000000-0004-0000-0800-0000AA000000}"/>
    <hyperlink ref="D176" r:id="rId172" xr:uid="{00000000-0004-0000-0800-0000AB000000}"/>
    <hyperlink ref="D177" r:id="rId173" xr:uid="{00000000-0004-0000-0800-0000AC000000}"/>
    <hyperlink ref="D178" r:id="rId174" xr:uid="{00000000-0004-0000-0800-0000AD000000}"/>
    <hyperlink ref="D179" r:id="rId175" xr:uid="{00000000-0004-0000-0800-0000AE000000}"/>
    <hyperlink ref="D180" r:id="rId176" xr:uid="{00000000-0004-0000-0800-0000AF000000}"/>
    <hyperlink ref="D181" r:id="rId177" xr:uid="{00000000-0004-0000-0800-0000B0000000}"/>
    <hyperlink ref="D182" r:id="rId178" xr:uid="{00000000-0004-0000-0800-0000B1000000}"/>
    <hyperlink ref="D183" r:id="rId179" xr:uid="{00000000-0004-0000-0800-0000B2000000}"/>
    <hyperlink ref="D184" r:id="rId180" xr:uid="{00000000-0004-0000-0800-0000B3000000}"/>
    <hyperlink ref="D185" r:id="rId181" xr:uid="{00000000-0004-0000-0800-0000B4000000}"/>
    <hyperlink ref="D186" r:id="rId182" xr:uid="{00000000-0004-0000-0800-0000B5000000}"/>
    <hyperlink ref="D187" r:id="rId183" xr:uid="{00000000-0004-0000-0800-0000B6000000}"/>
    <hyperlink ref="D188" r:id="rId184" xr:uid="{00000000-0004-0000-0800-0000B7000000}"/>
    <hyperlink ref="D189" r:id="rId185" xr:uid="{00000000-0004-0000-0800-0000B8000000}"/>
    <hyperlink ref="D190" r:id="rId186" xr:uid="{00000000-0004-0000-0800-0000B9000000}"/>
    <hyperlink ref="D191" r:id="rId187" xr:uid="{00000000-0004-0000-0800-0000BA000000}"/>
    <hyperlink ref="D192" r:id="rId188" xr:uid="{00000000-0004-0000-0800-0000BB000000}"/>
    <hyperlink ref="D193" r:id="rId189" xr:uid="{00000000-0004-0000-0800-0000BC000000}"/>
    <hyperlink ref="D194" r:id="rId190" xr:uid="{00000000-0004-0000-0800-0000BD000000}"/>
    <hyperlink ref="D195" r:id="rId191" xr:uid="{00000000-0004-0000-0800-0000BE000000}"/>
    <hyperlink ref="D196" r:id="rId192" xr:uid="{00000000-0004-0000-0800-0000BF000000}"/>
    <hyperlink ref="D197" r:id="rId193" xr:uid="{00000000-0004-0000-0800-0000C0000000}"/>
    <hyperlink ref="D198" r:id="rId194" xr:uid="{00000000-0004-0000-0800-0000C1000000}"/>
    <hyperlink ref="D199" r:id="rId195" xr:uid="{00000000-0004-0000-0800-0000C2000000}"/>
    <hyperlink ref="D200" r:id="rId196" xr:uid="{00000000-0004-0000-0800-0000C3000000}"/>
    <hyperlink ref="D201" r:id="rId197" xr:uid="{00000000-0004-0000-0800-0000C4000000}"/>
    <hyperlink ref="D202" r:id="rId198" xr:uid="{00000000-0004-0000-0800-0000C5000000}"/>
    <hyperlink ref="D203" r:id="rId199" xr:uid="{00000000-0004-0000-0800-0000C6000000}"/>
    <hyperlink ref="D204" r:id="rId200" xr:uid="{00000000-0004-0000-0800-0000C7000000}"/>
    <hyperlink ref="D205" r:id="rId201" xr:uid="{00000000-0004-0000-0800-0000C8000000}"/>
    <hyperlink ref="D206" r:id="rId202" xr:uid="{00000000-0004-0000-0800-0000C9000000}"/>
    <hyperlink ref="D207" r:id="rId203" xr:uid="{00000000-0004-0000-0800-0000CA000000}"/>
    <hyperlink ref="D208" r:id="rId204" xr:uid="{00000000-0004-0000-0800-0000CB000000}"/>
    <hyperlink ref="D209" r:id="rId205" xr:uid="{00000000-0004-0000-0800-0000CC000000}"/>
    <hyperlink ref="D211" r:id="rId206" xr:uid="{00000000-0004-0000-0800-0000CD000000}"/>
    <hyperlink ref="D212" r:id="rId207" xr:uid="{00000000-0004-0000-0800-0000CE000000}"/>
    <hyperlink ref="D213" r:id="rId208" xr:uid="{00000000-0004-0000-0800-0000CF000000}"/>
    <hyperlink ref="D214" r:id="rId209" xr:uid="{00000000-0004-0000-0800-0000D0000000}"/>
    <hyperlink ref="D215" r:id="rId210" xr:uid="{00000000-0004-0000-0800-0000D1000000}"/>
    <hyperlink ref="D216" r:id="rId211" xr:uid="{00000000-0004-0000-0800-0000D2000000}"/>
    <hyperlink ref="D217" r:id="rId212" xr:uid="{00000000-0004-0000-0800-0000D3000000}"/>
    <hyperlink ref="D218" r:id="rId213" xr:uid="{00000000-0004-0000-0800-0000D4000000}"/>
    <hyperlink ref="D219" r:id="rId214" xr:uid="{00000000-0004-0000-0800-0000D5000000}"/>
    <hyperlink ref="D220" r:id="rId215" xr:uid="{00000000-0004-0000-0800-0000D6000000}"/>
    <hyperlink ref="D221" r:id="rId216" xr:uid="{00000000-0004-0000-0800-0000D7000000}"/>
    <hyperlink ref="D222" r:id="rId217" xr:uid="{00000000-0004-0000-0800-0000D8000000}"/>
    <hyperlink ref="D223" r:id="rId218" xr:uid="{00000000-0004-0000-0800-0000D9000000}"/>
    <hyperlink ref="D224" r:id="rId219" xr:uid="{00000000-0004-0000-0800-0000DA000000}"/>
    <hyperlink ref="D225" r:id="rId220" xr:uid="{00000000-0004-0000-0800-0000DB000000}"/>
    <hyperlink ref="D226" r:id="rId221" xr:uid="{00000000-0004-0000-0800-0000DC000000}"/>
    <hyperlink ref="D227" r:id="rId222" xr:uid="{00000000-0004-0000-0800-0000DD000000}"/>
    <hyperlink ref="D228" r:id="rId223" xr:uid="{00000000-0004-0000-0800-0000DE000000}"/>
    <hyperlink ref="D229" r:id="rId224" xr:uid="{00000000-0004-0000-0800-0000DF000000}"/>
    <hyperlink ref="D230" r:id="rId225" xr:uid="{00000000-0004-0000-0800-0000E0000000}"/>
    <hyperlink ref="D231" r:id="rId226" xr:uid="{00000000-0004-0000-0800-0000E1000000}"/>
    <hyperlink ref="D232" r:id="rId227" xr:uid="{00000000-0004-0000-0800-0000E2000000}"/>
    <hyperlink ref="D233" r:id="rId228" xr:uid="{00000000-0004-0000-0800-0000E3000000}"/>
    <hyperlink ref="D234" r:id="rId229" xr:uid="{00000000-0004-0000-0800-0000E4000000}"/>
    <hyperlink ref="D235" r:id="rId230" xr:uid="{00000000-0004-0000-0800-0000E5000000}"/>
    <hyperlink ref="D236" r:id="rId231" xr:uid="{00000000-0004-0000-0800-0000E6000000}"/>
    <hyperlink ref="D237" r:id="rId232" xr:uid="{00000000-0004-0000-0800-0000E7000000}"/>
    <hyperlink ref="D238" r:id="rId233" xr:uid="{00000000-0004-0000-0800-0000E8000000}"/>
    <hyperlink ref="D239" r:id="rId234" xr:uid="{00000000-0004-0000-0800-0000E9000000}"/>
    <hyperlink ref="D240" r:id="rId235" xr:uid="{00000000-0004-0000-0800-0000EA000000}"/>
    <hyperlink ref="D241" r:id="rId236" xr:uid="{00000000-0004-0000-0800-0000EB000000}"/>
    <hyperlink ref="D242" r:id="rId237" xr:uid="{00000000-0004-0000-0800-0000EC000000}"/>
    <hyperlink ref="D243" r:id="rId238" xr:uid="{00000000-0004-0000-0800-0000ED000000}"/>
    <hyperlink ref="D244" r:id="rId239" xr:uid="{00000000-0004-0000-0800-0000EE000000}"/>
    <hyperlink ref="D245" r:id="rId240" xr:uid="{00000000-0004-0000-0800-0000EF000000}"/>
    <hyperlink ref="D246" r:id="rId241" xr:uid="{00000000-0004-0000-0800-0000F0000000}"/>
    <hyperlink ref="D247" r:id="rId242" xr:uid="{00000000-0004-0000-0800-0000F1000000}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96"/>
  <sheetViews>
    <sheetView workbookViewId="0"/>
  </sheetViews>
  <sheetFormatPr defaultColWidth="14.453125" defaultRowHeight="15" customHeight="1"/>
  <cols>
    <col min="1" max="1" width="8.453125" customWidth="1"/>
    <col min="2" max="2" width="31" customWidth="1"/>
    <col min="3" max="3" width="18.7265625" customWidth="1"/>
    <col min="4" max="4" width="89" customWidth="1"/>
    <col min="5" max="5" width="50.7265625" customWidth="1"/>
    <col min="6" max="6" width="56" customWidth="1"/>
    <col min="7" max="7" width="16.08984375" customWidth="1"/>
    <col min="8" max="8" width="20.08984375" customWidth="1"/>
    <col min="9" max="9" width="12.26953125" customWidth="1"/>
    <col min="10" max="11" width="8.7265625" customWidth="1"/>
  </cols>
  <sheetData>
    <row r="1" spans="1:11" ht="21.5">
      <c r="A1" s="3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11" ht="22">
      <c r="A2" s="4" t="s">
        <v>3883</v>
      </c>
      <c r="B2" s="14" t="s">
        <v>3884</v>
      </c>
      <c r="C2" s="18" t="s">
        <v>11</v>
      </c>
      <c r="D2" s="56" t="s">
        <v>3885</v>
      </c>
      <c r="E2" s="30" t="s">
        <v>3886</v>
      </c>
      <c r="F2" s="30" t="s">
        <v>3887</v>
      </c>
      <c r="G2" s="30"/>
      <c r="H2" s="34" t="s">
        <v>3888</v>
      </c>
      <c r="I2" s="4"/>
      <c r="J2" s="4"/>
      <c r="K2" s="4"/>
    </row>
    <row r="3" spans="1:11" ht="22">
      <c r="A3" s="4" t="s">
        <v>3883</v>
      </c>
      <c r="B3" s="14" t="s">
        <v>3889</v>
      </c>
      <c r="C3" s="18" t="s">
        <v>11</v>
      </c>
      <c r="D3" s="56" t="s">
        <v>3890</v>
      </c>
      <c r="E3" s="30" t="s">
        <v>3891</v>
      </c>
      <c r="F3" s="30" t="s">
        <v>3892</v>
      </c>
      <c r="G3" s="30"/>
      <c r="H3" s="34" t="s">
        <v>3893</v>
      </c>
      <c r="I3" s="4"/>
      <c r="J3" s="4"/>
      <c r="K3" s="4"/>
    </row>
    <row r="4" spans="1:11" ht="22">
      <c r="A4" s="4" t="s">
        <v>3883</v>
      </c>
      <c r="B4" s="14" t="s">
        <v>3894</v>
      </c>
      <c r="C4" s="18" t="s">
        <v>11</v>
      </c>
      <c r="D4" s="56" t="s">
        <v>3895</v>
      </c>
      <c r="E4" s="30" t="s">
        <v>3896</v>
      </c>
      <c r="F4" s="30" t="s">
        <v>3897</v>
      </c>
      <c r="G4" s="30"/>
      <c r="H4" s="34" t="s">
        <v>3898</v>
      </c>
      <c r="I4" s="4"/>
      <c r="J4" s="4"/>
      <c r="K4" s="4"/>
    </row>
    <row r="5" spans="1:11" ht="22">
      <c r="A5" s="4" t="s">
        <v>3883</v>
      </c>
      <c r="B5" s="14" t="s">
        <v>3899</v>
      </c>
      <c r="C5" s="18" t="s">
        <v>11</v>
      </c>
      <c r="D5" s="56" t="s">
        <v>3900</v>
      </c>
      <c r="E5" s="30" t="s">
        <v>3901</v>
      </c>
      <c r="F5" s="30" t="s">
        <v>3902</v>
      </c>
      <c r="G5" s="30"/>
      <c r="H5" s="34" t="s">
        <v>655</v>
      </c>
      <c r="I5" s="4"/>
      <c r="J5" s="4"/>
      <c r="K5" s="4"/>
    </row>
    <row r="6" spans="1:11" ht="22">
      <c r="A6" s="4" t="s">
        <v>3883</v>
      </c>
      <c r="B6" s="14" t="s">
        <v>3903</v>
      </c>
      <c r="C6" s="18" t="s">
        <v>11</v>
      </c>
      <c r="D6" s="56" t="s">
        <v>3904</v>
      </c>
      <c r="E6" s="30" t="s">
        <v>3905</v>
      </c>
      <c r="F6" s="30" t="s">
        <v>3906</v>
      </c>
      <c r="G6" s="30"/>
      <c r="H6" s="34" t="s">
        <v>3907</v>
      </c>
      <c r="I6" s="4"/>
      <c r="J6" s="4"/>
      <c r="K6" s="4"/>
    </row>
    <row r="7" spans="1:11" ht="22">
      <c r="A7" s="4" t="s">
        <v>3883</v>
      </c>
      <c r="B7" s="14" t="s">
        <v>3908</v>
      </c>
      <c r="C7" s="18" t="s">
        <v>11</v>
      </c>
      <c r="D7" s="56" t="s">
        <v>3909</v>
      </c>
      <c r="E7" s="30"/>
      <c r="F7" s="30"/>
      <c r="G7" s="30"/>
      <c r="H7" s="34" t="s">
        <v>3910</v>
      </c>
      <c r="I7" s="4"/>
      <c r="J7" s="4"/>
      <c r="K7" s="4"/>
    </row>
    <row r="8" spans="1:11" ht="22">
      <c r="A8" s="4" t="s">
        <v>3883</v>
      </c>
      <c r="B8" s="14" t="s">
        <v>3911</v>
      </c>
      <c r="C8" s="18" t="s">
        <v>11</v>
      </c>
      <c r="D8" s="56" t="s">
        <v>3912</v>
      </c>
      <c r="E8" s="30"/>
      <c r="F8" s="30"/>
      <c r="G8" s="30"/>
      <c r="H8" s="34" t="s">
        <v>3913</v>
      </c>
      <c r="I8" s="4"/>
      <c r="J8" s="4"/>
      <c r="K8" s="4"/>
    </row>
    <row r="9" spans="1:11" ht="22">
      <c r="A9" s="4" t="s">
        <v>3883</v>
      </c>
      <c r="B9" s="14" t="s">
        <v>3914</v>
      </c>
      <c r="C9" s="18" t="s">
        <v>11</v>
      </c>
      <c r="D9" s="56" t="s">
        <v>3915</v>
      </c>
      <c r="E9" s="30"/>
      <c r="F9" s="30"/>
      <c r="G9" s="30"/>
      <c r="H9" s="34" t="s">
        <v>3916</v>
      </c>
      <c r="I9" s="4"/>
      <c r="J9" s="4"/>
      <c r="K9" s="4"/>
    </row>
    <row r="10" spans="1:11" ht="22">
      <c r="A10" s="4" t="s">
        <v>3883</v>
      </c>
      <c r="B10" s="14" t="s">
        <v>3917</v>
      </c>
      <c r="C10" s="18" t="s">
        <v>11</v>
      </c>
      <c r="D10" s="56" t="s">
        <v>3918</v>
      </c>
      <c r="E10" s="30"/>
      <c r="F10" s="30"/>
      <c r="G10" s="30"/>
      <c r="H10" s="34" t="s">
        <v>3919</v>
      </c>
      <c r="I10" s="4"/>
      <c r="J10" s="4"/>
      <c r="K10" s="4"/>
    </row>
    <row r="11" spans="1:11" ht="22">
      <c r="A11" s="4" t="s">
        <v>3883</v>
      </c>
      <c r="B11" s="14" t="s">
        <v>3920</v>
      </c>
      <c r="C11" s="18" t="s">
        <v>11</v>
      </c>
      <c r="D11" s="56" t="s">
        <v>3921</v>
      </c>
      <c r="E11" s="30"/>
      <c r="F11" s="30"/>
      <c r="G11" s="30"/>
      <c r="H11" s="34" t="s">
        <v>3922</v>
      </c>
      <c r="I11" s="4"/>
      <c r="J11" s="4"/>
      <c r="K11" s="4"/>
    </row>
    <row r="12" spans="1:11" ht="22">
      <c r="A12" s="4" t="s">
        <v>3883</v>
      </c>
      <c r="B12" s="14" t="s">
        <v>3923</v>
      </c>
      <c r="C12" s="18" t="s">
        <v>11</v>
      </c>
      <c r="D12" s="56" t="s">
        <v>3924</v>
      </c>
      <c r="E12" s="30"/>
      <c r="F12" s="30"/>
      <c r="G12" s="30"/>
      <c r="H12" s="34" t="s">
        <v>3925</v>
      </c>
      <c r="I12" s="4"/>
      <c r="J12" s="4"/>
      <c r="K12" s="4"/>
    </row>
    <row r="13" spans="1:11" ht="22">
      <c r="A13" s="4" t="s">
        <v>3883</v>
      </c>
      <c r="B13" s="14" t="s">
        <v>3926</v>
      </c>
      <c r="C13" s="18" t="s">
        <v>11</v>
      </c>
      <c r="D13" s="56" t="s">
        <v>3927</v>
      </c>
      <c r="E13" s="30"/>
      <c r="F13" s="30"/>
      <c r="G13" s="30"/>
      <c r="H13" s="34" t="s">
        <v>3928</v>
      </c>
      <c r="I13" s="4"/>
      <c r="J13" s="4"/>
      <c r="K13" s="4"/>
    </row>
    <row r="14" spans="1:11" ht="22">
      <c r="A14" s="4" t="s">
        <v>3883</v>
      </c>
      <c r="B14" s="14" t="s">
        <v>3929</v>
      </c>
      <c r="C14" s="18" t="s">
        <v>11</v>
      </c>
      <c r="D14" s="56" t="s">
        <v>3930</v>
      </c>
      <c r="E14" s="30"/>
      <c r="F14" s="30"/>
      <c r="G14" s="30"/>
      <c r="H14" s="34" t="s">
        <v>3931</v>
      </c>
      <c r="I14" s="4"/>
      <c r="J14" s="4"/>
      <c r="K14" s="4"/>
    </row>
    <row r="15" spans="1:11" ht="22">
      <c r="A15" s="4" t="s">
        <v>3883</v>
      </c>
      <c r="B15" s="14" t="s">
        <v>3932</v>
      </c>
      <c r="C15" s="18" t="s">
        <v>11</v>
      </c>
      <c r="D15" s="56" t="s">
        <v>3933</v>
      </c>
      <c r="E15" s="30"/>
      <c r="F15" s="30"/>
      <c r="G15" s="30"/>
      <c r="H15" s="34" t="s">
        <v>3934</v>
      </c>
      <c r="I15" s="4"/>
      <c r="J15" s="4"/>
      <c r="K15" s="4"/>
    </row>
    <row r="16" spans="1:11" ht="22">
      <c r="A16" s="4" t="s">
        <v>3883</v>
      </c>
      <c r="B16" s="14" t="s">
        <v>3935</v>
      </c>
      <c r="C16" s="18" t="s">
        <v>11</v>
      </c>
      <c r="D16" s="56" t="s">
        <v>3936</v>
      </c>
      <c r="E16" s="30"/>
      <c r="F16" s="30"/>
      <c r="G16" s="30"/>
      <c r="H16" s="34" t="s">
        <v>3937</v>
      </c>
      <c r="I16" s="4"/>
      <c r="J16" s="4"/>
      <c r="K16" s="4"/>
    </row>
    <row r="17" spans="1:11" ht="22">
      <c r="A17" s="4" t="s">
        <v>3883</v>
      </c>
      <c r="B17" s="14" t="s">
        <v>3938</v>
      </c>
      <c r="C17" s="18" t="s">
        <v>11</v>
      </c>
      <c r="D17" s="56" t="s">
        <v>3939</v>
      </c>
      <c r="E17" s="30"/>
      <c r="F17" s="30"/>
      <c r="G17" s="30"/>
      <c r="H17" s="34" t="s">
        <v>3940</v>
      </c>
      <c r="I17" s="4"/>
      <c r="J17" s="4"/>
      <c r="K17" s="4"/>
    </row>
    <row r="18" spans="1:11" ht="22">
      <c r="A18" s="4" t="s">
        <v>3883</v>
      </c>
      <c r="B18" s="14" t="s">
        <v>3941</v>
      </c>
      <c r="C18" s="18" t="s">
        <v>11</v>
      </c>
      <c r="D18" s="56" t="s">
        <v>3942</v>
      </c>
      <c r="E18" s="30"/>
      <c r="F18" s="30"/>
      <c r="G18" s="30"/>
      <c r="H18" s="34" t="s">
        <v>3943</v>
      </c>
      <c r="I18" s="4"/>
      <c r="J18" s="4"/>
      <c r="K18" s="4"/>
    </row>
    <row r="19" spans="1:11" ht="15.75" customHeight="1">
      <c r="A19" s="4" t="s">
        <v>3883</v>
      </c>
      <c r="B19" s="14" t="s">
        <v>3944</v>
      </c>
      <c r="C19" s="18" t="s">
        <v>11</v>
      </c>
      <c r="D19" s="56" t="s">
        <v>3945</v>
      </c>
      <c r="E19" s="30"/>
      <c r="F19" s="30"/>
      <c r="G19" s="30"/>
      <c r="H19" s="34" t="s">
        <v>3946</v>
      </c>
      <c r="I19" s="4"/>
      <c r="J19" s="4"/>
      <c r="K19" s="4"/>
    </row>
    <row r="20" spans="1:11" ht="15.75" customHeight="1">
      <c r="A20" s="4" t="s">
        <v>3883</v>
      </c>
      <c r="B20" s="14" t="s">
        <v>3947</v>
      </c>
      <c r="C20" s="18" t="s">
        <v>11</v>
      </c>
      <c r="D20" s="56" t="s">
        <v>3948</v>
      </c>
      <c r="E20" s="30"/>
      <c r="F20" s="30"/>
      <c r="G20" s="30"/>
      <c r="H20" s="34" t="s">
        <v>3949</v>
      </c>
      <c r="I20" s="4"/>
      <c r="J20" s="4"/>
      <c r="K20" s="4"/>
    </row>
    <row r="21" spans="1:11" ht="15.75" customHeight="1">
      <c r="A21" s="4" t="s">
        <v>3883</v>
      </c>
      <c r="B21" s="14" t="s">
        <v>3950</v>
      </c>
      <c r="C21" s="18" t="s">
        <v>11</v>
      </c>
      <c r="D21" s="56" t="s">
        <v>3951</v>
      </c>
      <c r="E21" s="30"/>
      <c r="F21" s="30"/>
      <c r="G21" s="30"/>
      <c r="H21" s="34" t="s">
        <v>3952</v>
      </c>
      <c r="I21" s="4"/>
      <c r="J21" s="4"/>
      <c r="K21" s="4"/>
    </row>
    <row r="22" spans="1:11" ht="15.75" customHeight="1">
      <c r="A22" s="4" t="s">
        <v>3883</v>
      </c>
      <c r="B22" s="14" t="s">
        <v>3953</v>
      </c>
      <c r="C22" s="18" t="s">
        <v>11</v>
      </c>
      <c r="D22" s="56" t="s">
        <v>3954</v>
      </c>
      <c r="E22" s="30"/>
      <c r="F22" s="30"/>
      <c r="G22" s="30"/>
      <c r="H22" s="34" t="s">
        <v>3955</v>
      </c>
      <c r="I22" s="4"/>
      <c r="J22" s="4"/>
      <c r="K22" s="4"/>
    </row>
    <row r="23" spans="1:11" ht="15.75" customHeight="1">
      <c r="A23" s="4" t="s">
        <v>3883</v>
      </c>
      <c r="B23" s="14" t="s">
        <v>3956</v>
      </c>
      <c r="C23" s="18" t="s">
        <v>11</v>
      </c>
      <c r="D23" s="56" t="s">
        <v>3957</v>
      </c>
      <c r="E23" s="30"/>
      <c r="F23" s="30"/>
      <c r="G23" s="30"/>
      <c r="H23" s="34" t="s">
        <v>3958</v>
      </c>
      <c r="I23" s="4"/>
      <c r="J23" s="4"/>
      <c r="K23" s="4"/>
    </row>
    <row r="24" spans="1:11" ht="15.75" customHeight="1">
      <c r="A24" s="4" t="s">
        <v>3883</v>
      </c>
      <c r="B24" s="14" t="s">
        <v>3959</v>
      </c>
      <c r="C24" s="18" t="s">
        <v>11</v>
      </c>
      <c r="D24" s="56" t="s">
        <v>3960</v>
      </c>
      <c r="E24" s="30"/>
      <c r="F24" s="30"/>
      <c r="G24" s="30"/>
      <c r="H24" s="34" t="s">
        <v>3961</v>
      </c>
      <c r="I24" s="4"/>
      <c r="J24" s="4"/>
      <c r="K24" s="4"/>
    </row>
    <row r="25" spans="1:11" ht="15.75" customHeight="1">
      <c r="A25" s="4" t="s">
        <v>3883</v>
      </c>
      <c r="B25" s="14" t="s">
        <v>3962</v>
      </c>
      <c r="C25" s="18" t="s">
        <v>11</v>
      </c>
      <c r="D25" s="56" t="s">
        <v>3963</v>
      </c>
      <c r="E25" s="30"/>
      <c r="F25" s="30"/>
      <c r="G25" s="30"/>
      <c r="H25" s="34" t="s">
        <v>3964</v>
      </c>
      <c r="I25" s="4"/>
      <c r="J25" s="4"/>
      <c r="K25" s="4"/>
    </row>
    <row r="26" spans="1:11" ht="15.75" customHeight="1">
      <c r="A26" s="4" t="s">
        <v>3883</v>
      </c>
      <c r="B26" s="14" t="s">
        <v>3965</v>
      </c>
      <c r="C26" s="18" t="s">
        <v>11</v>
      </c>
      <c r="D26" s="56" t="s">
        <v>3966</v>
      </c>
      <c r="E26" s="30"/>
      <c r="F26" s="30"/>
      <c r="G26" s="30"/>
      <c r="H26" s="34" t="s">
        <v>3967</v>
      </c>
      <c r="I26" s="4"/>
      <c r="J26" s="4"/>
      <c r="K26" s="4"/>
    </row>
    <row r="27" spans="1:11" ht="15.75" customHeight="1">
      <c r="A27" s="4" t="s">
        <v>3883</v>
      </c>
      <c r="B27" s="14" t="s">
        <v>3968</v>
      </c>
      <c r="C27" s="18" t="s">
        <v>11</v>
      </c>
      <c r="D27" s="56" t="s">
        <v>3969</v>
      </c>
      <c r="E27" s="30"/>
      <c r="F27" s="30"/>
      <c r="G27" s="30"/>
      <c r="H27" s="34" t="s">
        <v>3970</v>
      </c>
      <c r="I27" s="4"/>
      <c r="J27" s="4"/>
      <c r="K27" s="4"/>
    </row>
    <row r="28" spans="1:11" ht="15.75" customHeight="1">
      <c r="A28" s="4" t="s">
        <v>3883</v>
      </c>
      <c r="B28" s="14" t="s">
        <v>3971</v>
      </c>
      <c r="C28" s="18" t="s">
        <v>11</v>
      </c>
      <c r="D28" s="56" t="s">
        <v>3972</v>
      </c>
      <c r="E28" s="30"/>
      <c r="F28" s="30"/>
      <c r="G28" s="30"/>
      <c r="H28" s="34" t="s">
        <v>3973</v>
      </c>
      <c r="I28" s="4"/>
      <c r="J28" s="4"/>
      <c r="K28" s="4"/>
    </row>
    <row r="29" spans="1:11" ht="15.75" customHeight="1">
      <c r="A29" s="4" t="s">
        <v>3883</v>
      </c>
      <c r="B29" s="14" t="s">
        <v>3974</v>
      </c>
      <c r="C29" s="18" t="s">
        <v>11</v>
      </c>
      <c r="D29" s="56" t="s">
        <v>3975</v>
      </c>
      <c r="E29" s="30"/>
      <c r="F29" s="30"/>
      <c r="G29" s="30"/>
      <c r="H29" s="34" t="s">
        <v>3976</v>
      </c>
      <c r="I29" s="4"/>
      <c r="J29" s="4"/>
      <c r="K29" s="4"/>
    </row>
    <row r="30" spans="1:11" ht="15.75" customHeight="1">
      <c r="A30" s="4" t="s">
        <v>3883</v>
      </c>
      <c r="B30" s="14" t="s">
        <v>3977</v>
      </c>
      <c r="C30" s="18" t="s">
        <v>11</v>
      </c>
      <c r="D30" s="56" t="s">
        <v>3978</v>
      </c>
      <c r="E30" s="30"/>
      <c r="F30" s="30"/>
      <c r="G30" s="30"/>
      <c r="H30" s="34" t="s">
        <v>3979</v>
      </c>
      <c r="I30" s="4"/>
      <c r="J30" s="4"/>
      <c r="K30" s="4"/>
    </row>
    <row r="31" spans="1:11" ht="15.75" customHeight="1">
      <c r="A31" s="4" t="s">
        <v>3883</v>
      </c>
      <c r="B31" s="14" t="s">
        <v>3980</v>
      </c>
      <c r="C31" s="18" t="s">
        <v>11</v>
      </c>
      <c r="D31" s="56" t="s">
        <v>3981</v>
      </c>
      <c r="E31" s="30"/>
      <c r="F31" s="30"/>
      <c r="G31" s="30"/>
      <c r="H31" s="34" t="s">
        <v>3982</v>
      </c>
      <c r="I31" s="4"/>
      <c r="J31" s="4"/>
      <c r="K31" s="4"/>
    </row>
    <row r="32" spans="1:11" ht="15.75" customHeight="1">
      <c r="A32" s="4" t="s">
        <v>3883</v>
      </c>
      <c r="B32" s="14" t="s">
        <v>3983</v>
      </c>
      <c r="C32" s="18" t="s">
        <v>11</v>
      </c>
      <c r="D32" s="56" t="s">
        <v>3984</v>
      </c>
      <c r="E32" s="30"/>
      <c r="F32" s="30"/>
      <c r="G32" s="30"/>
      <c r="H32" s="34" t="s">
        <v>3985</v>
      </c>
      <c r="I32" s="4"/>
      <c r="J32" s="4"/>
      <c r="K32" s="4"/>
    </row>
    <row r="33" spans="1:11" ht="15.75" customHeight="1">
      <c r="A33" s="4" t="s">
        <v>3883</v>
      </c>
      <c r="B33" s="14" t="s">
        <v>3986</v>
      </c>
      <c r="C33" s="18" t="s">
        <v>11</v>
      </c>
      <c r="D33" s="56" t="s">
        <v>3987</v>
      </c>
      <c r="E33" s="30"/>
      <c r="F33" s="30"/>
      <c r="G33" s="30"/>
      <c r="H33" s="34" t="s">
        <v>3988</v>
      </c>
      <c r="I33" s="4"/>
      <c r="J33" s="4"/>
      <c r="K33" s="4"/>
    </row>
    <row r="34" spans="1:11" ht="15.75" customHeight="1">
      <c r="A34" s="4" t="s">
        <v>3883</v>
      </c>
      <c r="B34" s="14" t="s">
        <v>3989</v>
      </c>
      <c r="C34" s="18" t="s">
        <v>11</v>
      </c>
      <c r="D34" s="56" t="s">
        <v>3990</v>
      </c>
      <c r="E34" s="30"/>
      <c r="F34" s="30"/>
      <c r="G34" s="30"/>
      <c r="H34" s="34" t="s">
        <v>3991</v>
      </c>
      <c r="I34" s="4"/>
      <c r="J34" s="4"/>
      <c r="K34" s="4"/>
    </row>
    <row r="35" spans="1:11" ht="15.75" customHeight="1">
      <c r="A35" s="4" t="s">
        <v>3883</v>
      </c>
      <c r="B35" s="14" t="s">
        <v>3992</v>
      </c>
      <c r="C35" s="18" t="s">
        <v>11</v>
      </c>
      <c r="D35" s="56" t="s">
        <v>3993</v>
      </c>
      <c r="E35" s="30"/>
      <c r="F35" s="30"/>
      <c r="G35" s="30"/>
      <c r="H35" s="34" t="s">
        <v>3994</v>
      </c>
      <c r="I35" s="4"/>
      <c r="J35" s="4"/>
      <c r="K35" s="4"/>
    </row>
    <row r="36" spans="1:11" ht="15.75" customHeight="1">
      <c r="A36" s="4" t="s">
        <v>3883</v>
      </c>
      <c r="B36" s="14" t="s">
        <v>3995</v>
      </c>
      <c r="C36" s="18" t="s">
        <v>11</v>
      </c>
      <c r="D36" s="56" t="s">
        <v>3996</v>
      </c>
      <c r="E36" s="30"/>
      <c r="F36" s="30"/>
      <c r="G36" s="30"/>
      <c r="H36" s="34" t="s">
        <v>3997</v>
      </c>
      <c r="I36" s="4"/>
      <c r="J36" s="4"/>
      <c r="K36" s="4"/>
    </row>
    <row r="37" spans="1:11" ht="15.75" customHeight="1">
      <c r="A37" s="4" t="s">
        <v>3883</v>
      </c>
      <c r="B37" s="14" t="s">
        <v>3998</v>
      </c>
      <c r="C37" s="18" t="s">
        <v>11</v>
      </c>
      <c r="D37" s="56" t="s">
        <v>3999</v>
      </c>
      <c r="E37" s="30"/>
      <c r="F37" s="30"/>
      <c r="G37" s="30"/>
      <c r="H37" s="34" t="s">
        <v>4000</v>
      </c>
      <c r="I37" s="4"/>
      <c r="J37" s="4"/>
      <c r="K37" s="4"/>
    </row>
    <row r="38" spans="1:11" ht="15.75" customHeight="1">
      <c r="A38" s="4" t="s">
        <v>3883</v>
      </c>
      <c r="B38" s="14" t="s">
        <v>4001</v>
      </c>
      <c r="C38" s="18" t="s">
        <v>11</v>
      </c>
      <c r="D38" s="56" t="s">
        <v>4002</v>
      </c>
      <c r="E38" s="30"/>
      <c r="F38" s="30"/>
      <c r="G38" s="30"/>
      <c r="H38" s="34" t="s">
        <v>4003</v>
      </c>
      <c r="I38" s="4"/>
      <c r="J38" s="4"/>
      <c r="K38" s="4"/>
    </row>
    <row r="39" spans="1:11" ht="15.75" customHeight="1">
      <c r="A39" s="4" t="s">
        <v>3883</v>
      </c>
      <c r="B39" s="14" t="s">
        <v>4004</v>
      </c>
      <c r="C39" s="18" t="s">
        <v>11</v>
      </c>
      <c r="D39" s="56" t="s">
        <v>4005</v>
      </c>
      <c r="E39" s="30"/>
      <c r="F39" s="30"/>
      <c r="G39" s="30"/>
      <c r="H39" s="34" t="s">
        <v>4006</v>
      </c>
      <c r="I39" s="4"/>
      <c r="J39" s="4"/>
      <c r="K39" s="4"/>
    </row>
    <row r="40" spans="1:11" ht="15.75" customHeight="1">
      <c r="A40" s="4" t="s">
        <v>3883</v>
      </c>
      <c r="B40" s="14" t="s">
        <v>4007</v>
      </c>
      <c r="C40" s="18" t="s">
        <v>11</v>
      </c>
      <c r="D40" s="56" t="s">
        <v>4008</v>
      </c>
      <c r="E40" s="30"/>
      <c r="F40" s="30"/>
      <c r="G40" s="30"/>
      <c r="H40" s="34" t="s">
        <v>4009</v>
      </c>
      <c r="I40" s="4"/>
      <c r="J40" s="4"/>
      <c r="K40" s="4"/>
    </row>
    <row r="41" spans="1:11" ht="15.75" customHeight="1">
      <c r="A41" s="4" t="s">
        <v>3883</v>
      </c>
      <c r="B41" s="14" t="s">
        <v>4010</v>
      </c>
      <c r="C41" s="18" t="s">
        <v>11</v>
      </c>
      <c r="D41" s="56" t="s">
        <v>4011</v>
      </c>
      <c r="E41" s="30"/>
      <c r="F41" s="30"/>
      <c r="G41" s="30"/>
      <c r="H41" s="34" t="s">
        <v>4012</v>
      </c>
      <c r="I41" s="4"/>
      <c r="J41" s="4"/>
      <c r="K41" s="4"/>
    </row>
    <row r="42" spans="1:11" ht="15.75" customHeight="1">
      <c r="A42" s="4" t="s">
        <v>3883</v>
      </c>
      <c r="B42" s="14" t="s">
        <v>4013</v>
      </c>
      <c r="C42" s="18" t="s">
        <v>11</v>
      </c>
      <c r="D42" s="56" t="s">
        <v>4014</v>
      </c>
      <c r="E42" s="30"/>
      <c r="F42" s="30"/>
      <c r="G42" s="30"/>
      <c r="H42" s="34" t="s">
        <v>4015</v>
      </c>
      <c r="I42" s="4"/>
      <c r="J42" s="4"/>
      <c r="K42" s="4"/>
    </row>
    <row r="43" spans="1:11" ht="15.75" customHeight="1">
      <c r="A43" s="4" t="s">
        <v>3883</v>
      </c>
      <c r="B43" s="14" t="s">
        <v>4016</v>
      </c>
      <c r="C43" s="18" t="s">
        <v>11</v>
      </c>
      <c r="D43" s="56" t="s">
        <v>4017</v>
      </c>
      <c r="E43" s="30"/>
      <c r="F43" s="30"/>
      <c r="G43" s="30"/>
      <c r="H43" s="34" t="s">
        <v>4018</v>
      </c>
      <c r="I43" s="4"/>
      <c r="J43" s="4"/>
      <c r="K43" s="4"/>
    </row>
    <row r="44" spans="1:11" ht="15.75" customHeight="1">
      <c r="A44" s="4" t="s">
        <v>3883</v>
      </c>
      <c r="B44" s="14" t="s">
        <v>4019</v>
      </c>
      <c r="C44" s="18" t="s">
        <v>11</v>
      </c>
      <c r="D44" s="56" t="s">
        <v>4020</v>
      </c>
      <c r="E44" s="30"/>
      <c r="F44" s="30"/>
      <c r="G44" s="30"/>
      <c r="H44" s="34" t="s">
        <v>4021</v>
      </c>
      <c r="I44" s="4"/>
      <c r="J44" s="4"/>
      <c r="K44" s="4"/>
    </row>
    <row r="45" spans="1:11" ht="15.75" customHeight="1">
      <c r="A45" s="4" t="s">
        <v>3883</v>
      </c>
      <c r="B45" s="14" t="s">
        <v>4022</v>
      </c>
      <c r="C45" s="18" t="s">
        <v>11</v>
      </c>
      <c r="D45" s="56" t="s">
        <v>4023</v>
      </c>
      <c r="E45" s="30"/>
      <c r="F45" s="30"/>
      <c r="G45" s="30"/>
      <c r="H45" s="34" t="s">
        <v>4024</v>
      </c>
      <c r="I45" s="4"/>
      <c r="J45" s="4"/>
      <c r="K45" s="4"/>
    </row>
    <row r="46" spans="1:11" ht="15.75" customHeight="1">
      <c r="A46" s="4" t="s">
        <v>3883</v>
      </c>
      <c r="B46" s="14" t="s">
        <v>4025</v>
      </c>
      <c r="C46" s="18" t="s">
        <v>11</v>
      </c>
      <c r="D46" s="56" t="s">
        <v>4026</v>
      </c>
      <c r="E46" s="30"/>
      <c r="F46" s="30"/>
      <c r="G46" s="30"/>
      <c r="H46" s="34" t="s">
        <v>4027</v>
      </c>
      <c r="I46" s="4"/>
      <c r="J46" s="4"/>
      <c r="K46" s="4"/>
    </row>
    <row r="47" spans="1:11" ht="15.75" customHeight="1">
      <c r="A47" s="4" t="s">
        <v>3883</v>
      </c>
      <c r="B47" s="14" t="s">
        <v>4028</v>
      </c>
      <c r="C47" s="18" t="s">
        <v>11</v>
      </c>
      <c r="D47" s="56" t="s">
        <v>4029</v>
      </c>
      <c r="E47" s="30"/>
      <c r="F47" s="30"/>
      <c r="G47" s="30"/>
      <c r="H47" s="34" t="s">
        <v>4030</v>
      </c>
      <c r="I47" s="4"/>
      <c r="J47" s="4"/>
      <c r="K47" s="4"/>
    </row>
    <row r="48" spans="1:11" ht="15.75" customHeight="1">
      <c r="A48" s="4" t="s">
        <v>3883</v>
      </c>
      <c r="B48" s="14" t="s">
        <v>4031</v>
      </c>
      <c r="C48" s="18" t="s">
        <v>11</v>
      </c>
      <c r="D48" s="56" t="s">
        <v>4032</v>
      </c>
      <c r="E48" s="30"/>
      <c r="F48" s="30"/>
      <c r="G48" s="30"/>
      <c r="H48" s="34" t="s">
        <v>4033</v>
      </c>
      <c r="I48" s="4"/>
      <c r="J48" s="4"/>
      <c r="K48" s="4"/>
    </row>
    <row r="49" spans="1:11" ht="15.75" customHeight="1">
      <c r="A49" s="4" t="s">
        <v>3883</v>
      </c>
      <c r="B49" s="14" t="s">
        <v>4034</v>
      </c>
      <c r="C49" s="18" t="s">
        <v>11</v>
      </c>
      <c r="D49" s="56" t="s">
        <v>4035</v>
      </c>
      <c r="E49" s="30"/>
      <c r="F49" s="30"/>
      <c r="G49" s="30"/>
      <c r="H49" s="34" t="s">
        <v>4036</v>
      </c>
      <c r="I49" s="4"/>
      <c r="J49" s="4"/>
      <c r="K49" s="4"/>
    </row>
    <row r="50" spans="1:11" ht="15.75" customHeight="1">
      <c r="A50" s="4" t="s">
        <v>3883</v>
      </c>
      <c r="B50" s="14" t="s">
        <v>4037</v>
      </c>
      <c r="C50" s="18" t="s">
        <v>11</v>
      </c>
      <c r="D50" s="56" t="s">
        <v>4038</v>
      </c>
      <c r="E50" s="30"/>
      <c r="F50" s="30"/>
      <c r="G50" s="30"/>
      <c r="H50" s="34" t="s">
        <v>4039</v>
      </c>
      <c r="I50" s="4"/>
      <c r="J50" s="4"/>
      <c r="K50" s="4"/>
    </row>
    <row r="51" spans="1:11" ht="15.75" customHeight="1">
      <c r="A51" s="4" t="s">
        <v>3883</v>
      </c>
      <c r="B51" s="14" t="s">
        <v>4040</v>
      </c>
      <c r="C51" s="18" t="s">
        <v>11</v>
      </c>
      <c r="D51" s="56" t="s">
        <v>4041</v>
      </c>
      <c r="E51" s="30"/>
      <c r="F51" s="30"/>
      <c r="G51" s="30"/>
      <c r="H51" s="34" t="s">
        <v>4042</v>
      </c>
      <c r="I51" s="4"/>
      <c r="J51" s="4"/>
      <c r="K51" s="4"/>
    </row>
    <row r="52" spans="1:11" ht="15.75" customHeight="1">
      <c r="A52" s="4" t="s">
        <v>3883</v>
      </c>
      <c r="B52" s="14" t="s">
        <v>4043</v>
      </c>
      <c r="C52" s="18" t="s">
        <v>11</v>
      </c>
      <c r="D52" s="56" t="s">
        <v>4044</v>
      </c>
      <c r="E52" s="30"/>
      <c r="F52" s="30"/>
      <c r="G52" s="30"/>
      <c r="H52" s="34" t="s">
        <v>4045</v>
      </c>
      <c r="I52" s="4"/>
      <c r="J52" s="4"/>
      <c r="K52" s="4"/>
    </row>
    <row r="53" spans="1:11" ht="15.75" customHeight="1">
      <c r="A53" s="4" t="s">
        <v>3883</v>
      </c>
      <c r="B53" s="14" t="s">
        <v>4046</v>
      </c>
      <c r="C53" s="18" t="s">
        <v>11</v>
      </c>
      <c r="D53" s="56" t="s">
        <v>4047</v>
      </c>
      <c r="E53" s="30"/>
      <c r="F53" s="30"/>
      <c r="G53" s="30"/>
      <c r="H53" s="34" t="s">
        <v>4048</v>
      </c>
      <c r="I53" s="4"/>
      <c r="J53" s="4"/>
      <c r="K53" s="4"/>
    </row>
    <row r="54" spans="1:11" ht="15.75" customHeight="1">
      <c r="A54" s="4" t="s">
        <v>3883</v>
      </c>
      <c r="B54" s="14" t="s">
        <v>4049</v>
      </c>
      <c r="C54" s="18" t="s">
        <v>11</v>
      </c>
      <c r="D54" s="56" t="s">
        <v>4050</v>
      </c>
      <c r="E54" s="30"/>
      <c r="F54" s="30"/>
      <c r="G54" s="30"/>
      <c r="H54" s="34" t="s">
        <v>4051</v>
      </c>
      <c r="I54" s="4"/>
      <c r="J54" s="4"/>
      <c r="K54" s="4"/>
    </row>
    <row r="55" spans="1:11" ht="15.75" customHeight="1">
      <c r="A55" s="4" t="s">
        <v>3883</v>
      </c>
      <c r="B55" s="14" t="s">
        <v>4052</v>
      </c>
      <c r="C55" s="18" t="s">
        <v>11</v>
      </c>
      <c r="D55" s="56" t="s">
        <v>4053</v>
      </c>
      <c r="E55" s="30"/>
      <c r="F55" s="30"/>
      <c r="G55" s="30"/>
      <c r="H55" s="34" t="s">
        <v>4054</v>
      </c>
      <c r="I55" s="4"/>
      <c r="J55" s="4"/>
      <c r="K55" s="4"/>
    </row>
    <row r="56" spans="1:11" ht="15.75" customHeight="1">
      <c r="A56" s="4" t="s">
        <v>3883</v>
      </c>
      <c r="B56" s="14" t="s">
        <v>4055</v>
      </c>
      <c r="C56" s="18" t="s">
        <v>11</v>
      </c>
      <c r="D56" s="56" t="s">
        <v>4056</v>
      </c>
      <c r="E56" s="30"/>
      <c r="F56" s="30"/>
      <c r="G56" s="30"/>
      <c r="H56" s="34" t="s">
        <v>4057</v>
      </c>
      <c r="I56" s="4"/>
      <c r="J56" s="4"/>
      <c r="K56" s="4"/>
    </row>
    <row r="57" spans="1:11" ht="15.75" customHeight="1">
      <c r="A57" s="4" t="s">
        <v>3883</v>
      </c>
      <c r="B57" s="14" t="s">
        <v>4058</v>
      </c>
      <c r="C57" s="18" t="s">
        <v>11</v>
      </c>
      <c r="D57" s="56" t="s">
        <v>4059</v>
      </c>
      <c r="E57" s="30"/>
      <c r="F57" s="30"/>
      <c r="G57" s="30"/>
      <c r="H57" s="34" t="s">
        <v>4060</v>
      </c>
      <c r="I57" s="4"/>
      <c r="J57" s="4"/>
      <c r="K57" s="4"/>
    </row>
    <row r="58" spans="1:11" ht="15.75" customHeight="1">
      <c r="A58" s="4" t="s">
        <v>3883</v>
      </c>
      <c r="B58" s="14" t="s">
        <v>4061</v>
      </c>
      <c r="C58" s="18" t="s">
        <v>11</v>
      </c>
      <c r="D58" s="56" t="s">
        <v>4062</v>
      </c>
      <c r="E58" s="30"/>
      <c r="F58" s="30"/>
      <c r="G58" s="30"/>
      <c r="H58" s="34" t="s">
        <v>4063</v>
      </c>
      <c r="I58" s="4"/>
      <c r="J58" s="4"/>
      <c r="K58" s="4"/>
    </row>
    <row r="59" spans="1:11" ht="15.75" customHeight="1">
      <c r="A59" s="4" t="s">
        <v>3883</v>
      </c>
      <c r="B59" s="14" t="s">
        <v>4064</v>
      </c>
      <c r="C59" s="18" t="s">
        <v>11</v>
      </c>
      <c r="D59" s="56" t="s">
        <v>4065</v>
      </c>
      <c r="E59" s="30"/>
      <c r="F59" s="30"/>
      <c r="G59" s="30"/>
      <c r="H59" s="34" t="s">
        <v>4066</v>
      </c>
      <c r="I59" s="4"/>
      <c r="J59" s="4"/>
      <c r="K59" s="4"/>
    </row>
    <row r="60" spans="1:11" ht="15.75" customHeight="1">
      <c r="A60" s="4" t="s">
        <v>3883</v>
      </c>
      <c r="B60" s="14" t="s">
        <v>4067</v>
      </c>
      <c r="C60" s="18" t="s">
        <v>11</v>
      </c>
      <c r="D60" s="56" t="s">
        <v>4068</v>
      </c>
      <c r="E60" s="30"/>
      <c r="F60" s="30"/>
      <c r="G60" s="30"/>
      <c r="H60" s="34" t="s">
        <v>4069</v>
      </c>
      <c r="I60" s="4"/>
      <c r="J60" s="4"/>
      <c r="K60" s="4"/>
    </row>
    <row r="61" spans="1:11" ht="15.75" customHeight="1">
      <c r="A61" s="4" t="s">
        <v>3883</v>
      </c>
      <c r="B61" s="14" t="s">
        <v>4070</v>
      </c>
      <c r="C61" s="18" t="s">
        <v>11</v>
      </c>
      <c r="D61" s="56" t="s">
        <v>4071</v>
      </c>
      <c r="E61" s="30"/>
      <c r="F61" s="30"/>
      <c r="G61" s="30"/>
      <c r="H61" s="34" t="s">
        <v>4072</v>
      </c>
      <c r="I61" s="4"/>
      <c r="J61" s="4"/>
      <c r="K61" s="4"/>
    </row>
    <row r="62" spans="1:11" ht="15.75" customHeight="1">
      <c r="A62" s="4" t="s">
        <v>3883</v>
      </c>
      <c r="B62" s="14" t="s">
        <v>4073</v>
      </c>
      <c r="C62" s="18" t="s">
        <v>11</v>
      </c>
      <c r="D62" s="56" t="s">
        <v>4074</v>
      </c>
      <c r="E62" s="30"/>
      <c r="F62" s="30"/>
      <c r="G62" s="30"/>
      <c r="H62" s="34" t="s">
        <v>4075</v>
      </c>
      <c r="I62" s="4"/>
      <c r="J62" s="4"/>
      <c r="K62" s="4"/>
    </row>
    <row r="63" spans="1:11" ht="15.75" customHeight="1">
      <c r="A63" s="4" t="s">
        <v>3883</v>
      </c>
      <c r="B63" s="14" t="s">
        <v>4076</v>
      </c>
      <c r="C63" s="18" t="s">
        <v>11</v>
      </c>
      <c r="D63" s="56" t="s">
        <v>4077</v>
      </c>
      <c r="E63" s="30"/>
      <c r="F63" s="30"/>
      <c r="G63" s="30"/>
      <c r="H63" s="34" t="s">
        <v>4078</v>
      </c>
      <c r="I63" s="4"/>
      <c r="J63" s="4"/>
      <c r="K63" s="4"/>
    </row>
    <row r="64" spans="1:11" ht="15.75" customHeight="1">
      <c r="A64" s="4" t="s">
        <v>3883</v>
      </c>
      <c r="B64" s="14" t="s">
        <v>4079</v>
      </c>
      <c r="C64" s="18" t="s">
        <v>11</v>
      </c>
      <c r="D64" s="56" t="s">
        <v>4080</v>
      </c>
      <c r="E64" s="30"/>
      <c r="F64" s="30"/>
      <c r="G64" s="30"/>
      <c r="H64" s="34" t="s">
        <v>4081</v>
      </c>
      <c r="I64" s="4"/>
      <c r="J64" s="4"/>
      <c r="K64" s="4"/>
    </row>
    <row r="65" spans="1:11" ht="15.75" customHeight="1">
      <c r="A65" s="4" t="s">
        <v>3883</v>
      </c>
      <c r="B65" s="14" t="s">
        <v>4082</v>
      </c>
      <c r="C65" s="18" t="s">
        <v>11</v>
      </c>
      <c r="D65" s="56" t="s">
        <v>4083</v>
      </c>
      <c r="E65" s="30"/>
      <c r="F65" s="30"/>
      <c r="G65" s="30"/>
      <c r="H65" s="34" t="s">
        <v>4084</v>
      </c>
      <c r="I65" s="4"/>
      <c r="J65" s="4"/>
      <c r="K65" s="4"/>
    </row>
    <row r="66" spans="1:11" ht="15.75" customHeight="1">
      <c r="A66" s="4" t="s">
        <v>3883</v>
      </c>
      <c r="B66" s="14" t="s">
        <v>4085</v>
      </c>
      <c r="C66" s="18" t="s">
        <v>11</v>
      </c>
      <c r="D66" s="56" t="s">
        <v>4086</v>
      </c>
      <c r="E66" s="30"/>
      <c r="F66" s="30"/>
      <c r="G66" s="30"/>
      <c r="H66" s="34" t="s">
        <v>4087</v>
      </c>
      <c r="I66" s="4"/>
      <c r="J66" s="4"/>
      <c r="K66" s="4"/>
    </row>
    <row r="67" spans="1:11" ht="15.75" customHeight="1">
      <c r="A67" s="4" t="s">
        <v>3883</v>
      </c>
      <c r="B67" s="14" t="s">
        <v>4088</v>
      </c>
      <c r="C67" s="18" t="s">
        <v>11</v>
      </c>
      <c r="D67" s="56" t="s">
        <v>4089</v>
      </c>
      <c r="E67" s="30"/>
      <c r="F67" s="30"/>
      <c r="G67" s="30"/>
      <c r="H67" s="34" t="s">
        <v>4090</v>
      </c>
      <c r="I67" s="4"/>
      <c r="J67" s="4"/>
      <c r="K67" s="4"/>
    </row>
    <row r="68" spans="1:11" ht="15.75" customHeight="1">
      <c r="A68" s="4" t="s">
        <v>3883</v>
      </c>
      <c r="B68" s="14" t="s">
        <v>3403</v>
      </c>
      <c r="C68" s="18" t="s">
        <v>11</v>
      </c>
      <c r="D68" s="56" t="s">
        <v>4091</v>
      </c>
      <c r="E68" s="30"/>
      <c r="F68" s="30"/>
      <c r="G68" s="30"/>
      <c r="H68" s="34" t="s">
        <v>4092</v>
      </c>
      <c r="I68" s="4"/>
      <c r="J68" s="4"/>
      <c r="K68" s="4"/>
    </row>
    <row r="69" spans="1:11" ht="15.75" customHeight="1">
      <c r="A69" s="4" t="s">
        <v>3883</v>
      </c>
      <c r="B69" s="14" t="s">
        <v>4093</v>
      </c>
      <c r="C69" s="18" t="s">
        <v>11</v>
      </c>
      <c r="D69" s="56" t="s">
        <v>4094</v>
      </c>
      <c r="E69" s="30"/>
      <c r="F69" s="30"/>
      <c r="G69" s="30"/>
      <c r="H69" s="34" t="s">
        <v>4095</v>
      </c>
      <c r="I69" s="4"/>
      <c r="J69" s="4"/>
      <c r="K69" s="4"/>
    </row>
    <row r="70" spans="1:11" ht="15.75" customHeight="1">
      <c r="A70" s="4" t="s">
        <v>3883</v>
      </c>
      <c r="B70" s="14" t="s">
        <v>4096</v>
      </c>
      <c r="C70" s="18" t="s">
        <v>11</v>
      </c>
      <c r="D70" s="56" t="s">
        <v>4097</v>
      </c>
      <c r="E70" s="30"/>
      <c r="F70" s="30"/>
      <c r="G70" s="30"/>
      <c r="H70" s="34" t="s">
        <v>4098</v>
      </c>
      <c r="I70" s="4"/>
      <c r="J70" s="4"/>
      <c r="K70" s="4"/>
    </row>
    <row r="71" spans="1:11" ht="15.75" customHeight="1">
      <c r="A71" s="4" t="s">
        <v>3883</v>
      </c>
      <c r="B71" s="14" t="s">
        <v>4099</v>
      </c>
      <c r="C71" s="18" t="s">
        <v>11</v>
      </c>
      <c r="D71" s="56" t="s">
        <v>4100</v>
      </c>
      <c r="E71" s="30"/>
      <c r="F71" s="30"/>
      <c r="G71" s="30"/>
      <c r="H71" s="34" t="s">
        <v>4101</v>
      </c>
      <c r="I71" s="4"/>
      <c r="J71" s="4"/>
      <c r="K71" s="4"/>
    </row>
    <row r="72" spans="1:11" ht="15.75" customHeight="1">
      <c r="A72" s="4" t="s">
        <v>3883</v>
      </c>
      <c r="B72" s="14" t="s">
        <v>4102</v>
      </c>
      <c r="C72" s="18" t="s">
        <v>11</v>
      </c>
      <c r="D72" s="56" t="s">
        <v>4103</v>
      </c>
      <c r="E72" s="30"/>
      <c r="F72" s="30"/>
      <c r="G72" s="30"/>
      <c r="H72" s="34" t="s">
        <v>4104</v>
      </c>
      <c r="I72" s="4"/>
      <c r="J72" s="4"/>
      <c r="K72" s="4"/>
    </row>
    <row r="73" spans="1:11" ht="15.75" customHeight="1">
      <c r="A73" s="4" t="s">
        <v>3883</v>
      </c>
      <c r="B73" s="14" t="s">
        <v>4105</v>
      </c>
      <c r="C73" s="18" t="s">
        <v>11</v>
      </c>
      <c r="D73" s="56" t="s">
        <v>4106</v>
      </c>
      <c r="E73" s="30"/>
      <c r="F73" s="30"/>
      <c r="G73" s="30"/>
      <c r="H73" s="34" t="s">
        <v>4107</v>
      </c>
      <c r="I73" s="4"/>
      <c r="J73" s="4"/>
      <c r="K73" s="4"/>
    </row>
    <row r="74" spans="1:11" ht="15.75" customHeight="1">
      <c r="A74" s="4" t="s">
        <v>3883</v>
      </c>
      <c r="B74" s="14" t="s">
        <v>4108</v>
      </c>
      <c r="C74" s="18" t="s">
        <v>11</v>
      </c>
      <c r="D74" s="56" t="s">
        <v>4109</v>
      </c>
      <c r="E74" s="30"/>
      <c r="F74" s="30"/>
      <c r="G74" s="30"/>
      <c r="H74" s="34" t="s">
        <v>4110</v>
      </c>
      <c r="I74" s="4"/>
      <c r="J74" s="4"/>
      <c r="K74" s="4"/>
    </row>
    <row r="75" spans="1:11" ht="15.75" customHeight="1">
      <c r="A75" s="4" t="s">
        <v>3883</v>
      </c>
      <c r="B75" s="14" t="s">
        <v>4111</v>
      </c>
      <c r="C75" s="18" t="s">
        <v>11</v>
      </c>
      <c r="D75" s="56" t="s">
        <v>4112</v>
      </c>
      <c r="E75" s="30"/>
      <c r="F75" s="30"/>
      <c r="G75" s="30"/>
      <c r="H75" s="34" t="s">
        <v>4113</v>
      </c>
      <c r="I75" s="4"/>
      <c r="J75" s="4"/>
      <c r="K75" s="4"/>
    </row>
    <row r="76" spans="1:11" ht="15.75" customHeight="1">
      <c r="A76" s="4" t="s">
        <v>3883</v>
      </c>
      <c r="B76" s="14" t="s">
        <v>4114</v>
      </c>
      <c r="C76" s="18" t="s">
        <v>11</v>
      </c>
      <c r="D76" s="56" t="s">
        <v>4115</v>
      </c>
      <c r="E76" s="30"/>
      <c r="F76" s="30"/>
      <c r="G76" s="30"/>
      <c r="H76" s="34" t="s">
        <v>4116</v>
      </c>
      <c r="I76" s="4"/>
      <c r="J76" s="4"/>
      <c r="K76" s="4"/>
    </row>
    <row r="77" spans="1:11" ht="15.75" customHeight="1">
      <c r="A77" s="4" t="s">
        <v>3883</v>
      </c>
      <c r="B77" s="14" t="s">
        <v>4117</v>
      </c>
      <c r="C77" s="18" t="s">
        <v>11</v>
      </c>
      <c r="D77" s="56" t="s">
        <v>4118</v>
      </c>
      <c r="E77" s="30"/>
      <c r="F77" s="30"/>
      <c r="G77" s="30"/>
      <c r="H77" s="34" t="s">
        <v>4119</v>
      </c>
      <c r="I77" s="4"/>
      <c r="J77" s="4"/>
      <c r="K77" s="4"/>
    </row>
    <row r="78" spans="1:11" ht="15.75" customHeight="1">
      <c r="A78" s="4" t="s">
        <v>3883</v>
      </c>
      <c r="B78" s="14" t="s">
        <v>4120</v>
      </c>
      <c r="C78" s="18" t="s">
        <v>11</v>
      </c>
      <c r="D78" s="56" t="s">
        <v>4121</v>
      </c>
      <c r="E78" s="30"/>
      <c r="F78" s="30"/>
      <c r="G78" s="30"/>
      <c r="H78" s="34" t="s">
        <v>4122</v>
      </c>
      <c r="I78" s="4"/>
      <c r="J78" s="4"/>
      <c r="K78" s="4"/>
    </row>
    <row r="79" spans="1:11" ht="15.75" customHeight="1">
      <c r="A79" s="4" t="s">
        <v>3883</v>
      </c>
      <c r="B79" s="14" t="s">
        <v>4123</v>
      </c>
      <c r="C79" s="18" t="s">
        <v>11</v>
      </c>
      <c r="D79" s="56" t="s">
        <v>4124</v>
      </c>
      <c r="E79" s="30"/>
      <c r="F79" s="30"/>
      <c r="G79" s="30"/>
      <c r="H79" s="34" t="s">
        <v>4125</v>
      </c>
      <c r="I79" s="4"/>
      <c r="J79" s="4"/>
      <c r="K79" s="4"/>
    </row>
    <row r="80" spans="1:11" ht="15.75" customHeight="1">
      <c r="A80" s="4" t="s">
        <v>3883</v>
      </c>
      <c r="B80" s="14" t="s">
        <v>4126</v>
      </c>
      <c r="C80" s="18" t="s">
        <v>11</v>
      </c>
      <c r="D80" s="56" t="s">
        <v>4127</v>
      </c>
      <c r="E80" s="30"/>
      <c r="F80" s="30"/>
      <c r="G80" s="30"/>
      <c r="H80" s="34" t="s">
        <v>4128</v>
      </c>
      <c r="I80" s="4"/>
      <c r="J80" s="4"/>
      <c r="K80" s="4"/>
    </row>
    <row r="81" spans="1:11" ht="15.75" customHeight="1">
      <c r="A81" s="4" t="s">
        <v>3883</v>
      </c>
      <c r="B81" s="14" t="s">
        <v>4129</v>
      </c>
      <c r="C81" s="18" t="s">
        <v>11</v>
      </c>
      <c r="D81" s="56" t="s">
        <v>4130</v>
      </c>
      <c r="E81" s="30"/>
      <c r="F81" s="30"/>
      <c r="G81" s="30"/>
      <c r="H81" s="34" t="s">
        <v>4131</v>
      </c>
      <c r="I81" s="4"/>
      <c r="J81" s="4"/>
      <c r="K81" s="4"/>
    </row>
    <row r="82" spans="1:11" ht="15.75" customHeight="1">
      <c r="A82" s="4" t="s">
        <v>3883</v>
      </c>
      <c r="B82" s="14" t="s">
        <v>4132</v>
      </c>
      <c r="C82" s="18" t="s">
        <v>11</v>
      </c>
      <c r="D82" s="56" t="s">
        <v>4133</v>
      </c>
      <c r="E82" s="30"/>
      <c r="F82" s="30"/>
      <c r="G82" s="30"/>
      <c r="H82" s="34" t="s">
        <v>4134</v>
      </c>
      <c r="I82" s="4"/>
      <c r="J82" s="4"/>
      <c r="K82" s="4"/>
    </row>
    <row r="83" spans="1:11" ht="15.75" customHeight="1">
      <c r="A83" s="4" t="s">
        <v>3883</v>
      </c>
      <c r="B83" s="14" t="s">
        <v>4135</v>
      </c>
      <c r="C83" s="18" t="s">
        <v>11</v>
      </c>
      <c r="D83" s="56" t="s">
        <v>4136</v>
      </c>
      <c r="E83" s="30"/>
      <c r="F83" s="30"/>
      <c r="G83" s="30"/>
      <c r="H83" s="34" t="s">
        <v>4137</v>
      </c>
      <c r="I83" s="4"/>
      <c r="J83" s="4"/>
      <c r="K83" s="4"/>
    </row>
    <row r="84" spans="1:11" ht="15.75" customHeight="1">
      <c r="A84" s="4" t="s">
        <v>3883</v>
      </c>
      <c r="B84" s="14" t="s">
        <v>4138</v>
      </c>
      <c r="C84" s="18" t="s">
        <v>11</v>
      </c>
      <c r="D84" s="56" t="s">
        <v>4139</v>
      </c>
      <c r="E84" s="30"/>
      <c r="F84" s="30"/>
      <c r="G84" s="30"/>
      <c r="H84" s="34" t="s">
        <v>4140</v>
      </c>
      <c r="I84" s="4"/>
      <c r="J84" s="4"/>
      <c r="K84" s="4"/>
    </row>
    <row r="85" spans="1:11" ht="15.75" customHeight="1">
      <c r="A85" s="4" t="s">
        <v>3883</v>
      </c>
      <c r="B85" s="14" t="s">
        <v>4141</v>
      </c>
      <c r="C85" s="18" t="s">
        <v>11</v>
      </c>
      <c r="D85" s="56" t="s">
        <v>4142</v>
      </c>
      <c r="E85" s="30"/>
      <c r="F85" s="30"/>
      <c r="G85" s="30"/>
      <c r="H85" s="34" t="s">
        <v>4143</v>
      </c>
      <c r="I85" s="4"/>
      <c r="J85" s="4"/>
      <c r="K85" s="4"/>
    </row>
    <row r="86" spans="1:11" ht="15.75" customHeight="1">
      <c r="A86" s="4" t="s">
        <v>3883</v>
      </c>
      <c r="B86" s="14" t="s">
        <v>4144</v>
      </c>
      <c r="C86" s="18" t="s">
        <v>11</v>
      </c>
      <c r="D86" s="56" t="s">
        <v>4145</v>
      </c>
      <c r="E86" s="30"/>
      <c r="F86" s="30"/>
      <c r="G86" s="30"/>
      <c r="H86" s="34" t="s">
        <v>4146</v>
      </c>
      <c r="I86" s="4"/>
      <c r="J86" s="4"/>
      <c r="K86" s="4"/>
    </row>
    <row r="87" spans="1:11" ht="15.75" customHeight="1">
      <c r="A87" s="4" t="s">
        <v>3883</v>
      </c>
      <c r="B87" s="14" t="s">
        <v>4147</v>
      </c>
      <c r="C87" s="18" t="s">
        <v>11</v>
      </c>
      <c r="D87" s="56" t="s">
        <v>4148</v>
      </c>
      <c r="E87" s="30"/>
      <c r="F87" s="30"/>
      <c r="G87" s="30"/>
      <c r="H87" s="34" t="s">
        <v>4149</v>
      </c>
      <c r="I87" s="4"/>
      <c r="J87" s="4"/>
      <c r="K87" s="4"/>
    </row>
    <row r="88" spans="1:11" ht="15.75" customHeight="1">
      <c r="A88" s="4" t="s">
        <v>3883</v>
      </c>
      <c r="B88" s="14" t="s">
        <v>4150</v>
      </c>
      <c r="C88" s="18" t="s">
        <v>11</v>
      </c>
      <c r="D88" s="56" t="s">
        <v>4151</v>
      </c>
      <c r="E88" s="30"/>
      <c r="F88" s="30"/>
      <c r="G88" s="30"/>
      <c r="H88" s="34" t="s">
        <v>4152</v>
      </c>
      <c r="I88" s="4"/>
      <c r="J88" s="4"/>
      <c r="K88" s="4"/>
    </row>
    <row r="89" spans="1:11" ht="15.75" customHeight="1">
      <c r="A89" s="4" t="s">
        <v>3883</v>
      </c>
      <c r="B89" s="14" t="s">
        <v>4153</v>
      </c>
      <c r="C89" s="18" t="s">
        <v>11</v>
      </c>
      <c r="D89" s="56" t="s">
        <v>4154</v>
      </c>
      <c r="E89" s="30"/>
      <c r="F89" s="30"/>
      <c r="G89" s="30"/>
      <c r="H89" s="34" t="s">
        <v>4155</v>
      </c>
      <c r="I89" s="4"/>
      <c r="J89" s="4"/>
      <c r="K89" s="4"/>
    </row>
    <row r="90" spans="1:11" ht="15.75" customHeight="1">
      <c r="A90" s="4" t="s">
        <v>3883</v>
      </c>
      <c r="B90" s="14" t="s">
        <v>4156</v>
      </c>
      <c r="C90" s="18" t="s">
        <v>11</v>
      </c>
      <c r="D90" s="56" t="s">
        <v>4157</v>
      </c>
      <c r="E90" s="30"/>
      <c r="F90" s="30"/>
      <c r="G90" s="30"/>
      <c r="H90" s="34" t="s">
        <v>4158</v>
      </c>
      <c r="I90" s="4"/>
      <c r="J90" s="4"/>
      <c r="K90" s="4"/>
    </row>
    <row r="91" spans="1:11" ht="15.75" customHeight="1">
      <c r="A91" s="4" t="s">
        <v>3883</v>
      </c>
      <c r="B91" s="14" t="s">
        <v>4159</v>
      </c>
      <c r="C91" s="18" t="s">
        <v>11</v>
      </c>
      <c r="D91" s="56" t="s">
        <v>4160</v>
      </c>
      <c r="E91" s="30"/>
      <c r="F91" s="30"/>
      <c r="G91" s="30"/>
      <c r="H91" s="34" t="s">
        <v>4161</v>
      </c>
      <c r="I91" s="4"/>
      <c r="J91" s="4"/>
      <c r="K91" s="4"/>
    </row>
    <row r="92" spans="1:11" ht="15.75" customHeight="1">
      <c r="A92" s="4" t="s">
        <v>3883</v>
      </c>
      <c r="B92" s="14" t="s">
        <v>4162</v>
      </c>
      <c r="C92" s="18" t="s">
        <v>11</v>
      </c>
      <c r="D92" s="56" t="s">
        <v>4163</v>
      </c>
      <c r="E92" s="30"/>
      <c r="F92" s="30"/>
      <c r="G92" s="30"/>
      <c r="H92" s="34" t="s">
        <v>4164</v>
      </c>
      <c r="I92" s="4"/>
      <c r="J92" s="4"/>
      <c r="K92" s="4"/>
    </row>
    <row r="93" spans="1:11" ht="15.75" customHeight="1">
      <c r="A93" s="4" t="s">
        <v>3883</v>
      </c>
      <c r="B93" s="14" t="s">
        <v>4165</v>
      </c>
      <c r="C93" s="18" t="s">
        <v>11</v>
      </c>
      <c r="D93" s="56" t="s">
        <v>4166</v>
      </c>
      <c r="E93" s="30"/>
      <c r="F93" s="30"/>
      <c r="G93" s="30"/>
      <c r="H93" s="34" t="s">
        <v>4167</v>
      </c>
      <c r="I93" s="4"/>
      <c r="J93" s="4"/>
      <c r="K93" s="4"/>
    </row>
    <row r="94" spans="1:11" ht="15.75" customHeight="1">
      <c r="A94" s="4" t="s">
        <v>3883</v>
      </c>
      <c r="B94" s="14" t="s">
        <v>4168</v>
      </c>
      <c r="C94" s="18" t="s">
        <v>11</v>
      </c>
      <c r="D94" s="56" t="s">
        <v>4169</v>
      </c>
      <c r="E94" s="30"/>
      <c r="F94" s="30"/>
      <c r="G94" s="30"/>
      <c r="H94" s="34" t="s">
        <v>4170</v>
      </c>
      <c r="I94" s="4"/>
      <c r="J94" s="4"/>
      <c r="K94" s="4"/>
    </row>
    <row r="95" spans="1:11" ht="15.75" customHeight="1">
      <c r="A95" s="4" t="s">
        <v>3883</v>
      </c>
      <c r="B95" s="14" t="s">
        <v>4171</v>
      </c>
      <c r="C95" s="18" t="s">
        <v>11</v>
      </c>
      <c r="D95" s="56" t="s">
        <v>4172</v>
      </c>
      <c r="E95" s="30"/>
      <c r="F95" s="30"/>
      <c r="G95" s="30"/>
      <c r="H95" s="34" t="s">
        <v>4173</v>
      </c>
      <c r="I95" s="4"/>
      <c r="J95" s="4"/>
      <c r="K95" s="4"/>
    </row>
    <row r="96" spans="1:11" ht="15.75" customHeight="1">
      <c r="A96" s="4" t="s">
        <v>3883</v>
      </c>
      <c r="B96" s="14" t="s">
        <v>4174</v>
      </c>
      <c r="C96" s="18" t="s">
        <v>11</v>
      </c>
      <c r="D96" s="56" t="s">
        <v>4175</v>
      </c>
      <c r="E96" s="30"/>
      <c r="F96" s="30"/>
      <c r="G96" s="30"/>
      <c r="H96" s="34" t="s">
        <v>4176</v>
      </c>
      <c r="I96" s="4"/>
      <c r="J96" s="4"/>
      <c r="K96" s="4"/>
    </row>
    <row r="97" spans="1:11" ht="15.75" customHeight="1">
      <c r="A97" s="4" t="s">
        <v>3883</v>
      </c>
      <c r="B97" s="14" t="s">
        <v>4177</v>
      </c>
      <c r="C97" s="18" t="s">
        <v>11</v>
      </c>
      <c r="D97" s="56" t="s">
        <v>4178</v>
      </c>
      <c r="E97" s="30"/>
      <c r="F97" s="30"/>
      <c r="G97" s="30"/>
      <c r="H97" s="34" t="s">
        <v>4179</v>
      </c>
      <c r="I97" s="4"/>
      <c r="J97" s="4"/>
      <c r="K97" s="4"/>
    </row>
    <row r="98" spans="1:11" ht="15.75" customHeight="1">
      <c r="A98" s="4" t="s">
        <v>3883</v>
      </c>
      <c r="B98" s="14" t="s">
        <v>4180</v>
      </c>
      <c r="C98" s="18" t="s">
        <v>11</v>
      </c>
      <c r="D98" s="56" t="s">
        <v>4181</v>
      </c>
      <c r="E98" s="30"/>
      <c r="F98" s="30"/>
      <c r="G98" s="30"/>
      <c r="H98" s="34" t="s">
        <v>4182</v>
      </c>
      <c r="I98" s="4"/>
      <c r="J98" s="4"/>
      <c r="K98" s="4"/>
    </row>
    <row r="99" spans="1:11" ht="15.75" customHeight="1">
      <c r="A99" s="4" t="s">
        <v>3883</v>
      </c>
      <c r="B99" s="14" t="s">
        <v>4183</v>
      </c>
      <c r="C99" s="18" t="s">
        <v>11</v>
      </c>
      <c r="D99" s="56" t="s">
        <v>4184</v>
      </c>
      <c r="E99" s="30"/>
      <c r="F99" s="30"/>
      <c r="G99" s="30"/>
      <c r="H99" s="34" t="s">
        <v>4185</v>
      </c>
      <c r="I99" s="4"/>
      <c r="J99" s="4"/>
      <c r="K99" s="4"/>
    </row>
    <row r="100" spans="1:11" ht="15.75" customHeight="1">
      <c r="A100" s="4" t="s">
        <v>3883</v>
      </c>
      <c r="B100" s="14" t="s">
        <v>4186</v>
      </c>
      <c r="C100" s="18" t="s">
        <v>11</v>
      </c>
      <c r="D100" s="56" t="s">
        <v>4187</v>
      </c>
      <c r="E100" s="30"/>
      <c r="F100" s="30"/>
      <c r="G100" s="30"/>
      <c r="H100" s="34" t="s">
        <v>4188</v>
      </c>
      <c r="I100" s="4"/>
      <c r="J100" s="4"/>
      <c r="K100" s="4"/>
    </row>
    <row r="101" spans="1:11" ht="15.75" customHeight="1">
      <c r="A101" s="4" t="s">
        <v>3883</v>
      </c>
      <c r="B101" s="14" t="s">
        <v>4189</v>
      </c>
      <c r="C101" s="18" t="s">
        <v>11</v>
      </c>
      <c r="D101" s="56" t="s">
        <v>4190</v>
      </c>
      <c r="E101" s="30"/>
      <c r="F101" s="30"/>
      <c r="G101" s="30"/>
      <c r="H101" s="34" t="s">
        <v>4191</v>
      </c>
      <c r="I101" s="4"/>
      <c r="J101" s="4"/>
      <c r="K101" s="4"/>
    </row>
    <row r="102" spans="1:11" ht="15.75" customHeight="1">
      <c r="A102" s="4" t="s">
        <v>3883</v>
      </c>
      <c r="B102" s="14" t="s">
        <v>4192</v>
      </c>
      <c r="C102" s="18" t="s">
        <v>11</v>
      </c>
      <c r="D102" s="56" t="s">
        <v>4193</v>
      </c>
      <c r="E102" s="30"/>
      <c r="F102" s="30"/>
      <c r="G102" s="30"/>
      <c r="H102" s="34" t="s">
        <v>4194</v>
      </c>
      <c r="I102" s="4"/>
      <c r="J102" s="4"/>
      <c r="K102" s="4"/>
    </row>
    <row r="103" spans="1:11" ht="15.75" customHeight="1">
      <c r="A103" s="4" t="s">
        <v>3883</v>
      </c>
      <c r="B103" s="14" t="s">
        <v>4195</v>
      </c>
      <c r="C103" s="18" t="s">
        <v>11</v>
      </c>
      <c r="D103" s="56" t="s">
        <v>4196</v>
      </c>
      <c r="E103" s="30"/>
      <c r="F103" s="30"/>
      <c r="G103" s="30"/>
      <c r="H103" s="34" t="s">
        <v>4197</v>
      </c>
      <c r="I103" s="4"/>
      <c r="J103" s="4"/>
      <c r="K103" s="4"/>
    </row>
    <row r="104" spans="1:11" ht="15.75" customHeight="1">
      <c r="A104" s="4" t="s">
        <v>3883</v>
      </c>
      <c r="B104" s="14" t="s">
        <v>4198</v>
      </c>
      <c r="C104" s="18" t="s">
        <v>11</v>
      </c>
      <c r="D104" s="56" t="s">
        <v>4199</v>
      </c>
      <c r="E104" s="30"/>
      <c r="F104" s="30"/>
      <c r="G104" s="30"/>
      <c r="H104" s="34" t="s">
        <v>4200</v>
      </c>
      <c r="I104" s="4"/>
      <c r="J104" s="4"/>
      <c r="K104" s="4"/>
    </row>
    <row r="105" spans="1:11" ht="15.75" customHeight="1">
      <c r="A105" s="4" t="s">
        <v>3883</v>
      </c>
      <c r="B105" s="14" t="s">
        <v>4201</v>
      </c>
      <c r="C105" s="18" t="s">
        <v>11</v>
      </c>
      <c r="D105" s="56" t="s">
        <v>4202</v>
      </c>
      <c r="E105" s="30"/>
      <c r="F105" s="30"/>
      <c r="G105" s="30"/>
      <c r="H105" s="34" t="s">
        <v>4203</v>
      </c>
      <c r="I105" s="4"/>
      <c r="J105" s="4"/>
      <c r="K105" s="4"/>
    </row>
    <row r="106" spans="1:11" ht="15.75" customHeight="1">
      <c r="A106" s="4" t="s">
        <v>3883</v>
      </c>
      <c r="B106" s="14" t="s">
        <v>4204</v>
      </c>
      <c r="C106" s="18" t="s">
        <v>11</v>
      </c>
      <c r="D106" s="56" t="s">
        <v>4205</v>
      </c>
      <c r="E106" s="30"/>
      <c r="F106" s="30"/>
      <c r="G106" s="30"/>
      <c r="H106" s="34" t="s">
        <v>4206</v>
      </c>
      <c r="I106" s="4"/>
      <c r="J106" s="4"/>
      <c r="K106" s="4"/>
    </row>
    <row r="107" spans="1:11" ht="15.75" customHeight="1">
      <c r="A107" s="4" t="s">
        <v>3883</v>
      </c>
      <c r="B107" s="14" t="s">
        <v>4207</v>
      </c>
      <c r="C107" s="18" t="s">
        <v>11</v>
      </c>
      <c r="D107" s="56" t="s">
        <v>4208</v>
      </c>
      <c r="E107" s="30"/>
      <c r="F107" s="30"/>
      <c r="G107" s="30"/>
      <c r="H107" s="34" t="s">
        <v>4209</v>
      </c>
      <c r="I107" s="4"/>
      <c r="J107" s="4"/>
      <c r="K107" s="4"/>
    </row>
    <row r="108" spans="1:11" ht="15.75" customHeight="1">
      <c r="A108" s="4" t="s">
        <v>3883</v>
      </c>
      <c r="B108" s="14" t="s">
        <v>4210</v>
      </c>
      <c r="C108" s="18" t="s">
        <v>11</v>
      </c>
      <c r="D108" s="56" t="s">
        <v>4211</v>
      </c>
      <c r="E108" s="30"/>
      <c r="F108" s="30"/>
      <c r="G108" s="30"/>
      <c r="H108" s="34" t="s">
        <v>4212</v>
      </c>
      <c r="I108" s="4"/>
      <c r="J108" s="4"/>
      <c r="K108" s="4"/>
    </row>
    <row r="109" spans="1:11" ht="15.75" customHeight="1">
      <c r="A109" s="4" t="s">
        <v>3883</v>
      </c>
      <c r="B109" s="14" t="s">
        <v>4213</v>
      </c>
      <c r="C109" s="18" t="s">
        <v>11</v>
      </c>
      <c r="D109" s="56" t="s">
        <v>4214</v>
      </c>
      <c r="E109" s="30"/>
      <c r="F109" s="30"/>
      <c r="G109" s="30"/>
      <c r="H109" s="34" t="s">
        <v>4215</v>
      </c>
      <c r="I109" s="4"/>
      <c r="J109" s="4"/>
      <c r="K109" s="4"/>
    </row>
    <row r="110" spans="1:11" ht="15.75" customHeight="1">
      <c r="A110" s="4" t="s">
        <v>3883</v>
      </c>
      <c r="B110" s="14" t="s">
        <v>4216</v>
      </c>
      <c r="C110" s="18" t="s">
        <v>11</v>
      </c>
      <c r="D110" s="56" t="s">
        <v>4217</v>
      </c>
      <c r="E110" s="30"/>
      <c r="F110" s="30"/>
      <c r="G110" s="30"/>
      <c r="H110" s="34" t="s">
        <v>4218</v>
      </c>
      <c r="I110" s="4"/>
      <c r="J110" s="4"/>
      <c r="K110" s="4"/>
    </row>
    <row r="111" spans="1:11" ht="15.75" customHeight="1">
      <c r="A111" s="4" t="s">
        <v>3883</v>
      </c>
      <c r="B111" s="14" t="s">
        <v>4219</v>
      </c>
      <c r="C111" s="18" t="s">
        <v>11</v>
      </c>
      <c r="D111" s="56" t="s">
        <v>4220</v>
      </c>
      <c r="E111" s="30"/>
      <c r="F111" s="30"/>
      <c r="G111" s="30"/>
      <c r="H111" s="34" t="s">
        <v>4221</v>
      </c>
      <c r="I111" s="4"/>
      <c r="J111" s="4"/>
      <c r="K111" s="4"/>
    </row>
    <row r="112" spans="1:11" ht="15.75" customHeight="1">
      <c r="A112" s="4" t="s">
        <v>3883</v>
      </c>
      <c r="B112" s="14" t="s">
        <v>4222</v>
      </c>
      <c r="C112" s="18" t="s">
        <v>11</v>
      </c>
      <c r="D112" s="56" t="s">
        <v>4223</v>
      </c>
      <c r="E112" s="30"/>
      <c r="F112" s="30"/>
      <c r="G112" s="30"/>
      <c r="H112" s="34" t="s">
        <v>4224</v>
      </c>
      <c r="I112" s="4"/>
      <c r="J112" s="4"/>
      <c r="K112" s="4"/>
    </row>
    <row r="113" spans="1:11" ht="15.75" customHeight="1">
      <c r="A113" s="4" t="s">
        <v>3883</v>
      </c>
      <c r="B113" s="14" t="s">
        <v>4225</v>
      </c>
      <c r="C113" s="18" t="s">
        <v>11</v>
      </c>
      <c r="D113" s="56" t="s">
        <v>4226</v>
      </c>
      <c r="E113" s="30"/>
      <c r="F113" s="30"/>
      <c r="G113" s="30"/>
      <c r="H113" s="34" t="s">
        <v>4227</v>
      </c>
      <c r="I113" s="4"/>
      <c r="J113" s="4"/>
      <c r="K113" s="4"/>
    </row>
    <row r="114" spans="1:11" ht="15.75" customHeight="1">
      <c r="A114" s="4" t="s">
        <v>3883</v>
      </c>
      <c r="B114" s="14" t="s">
        <v>4228</v>
      </c>
      <c r="C114" s="18" t="s">
        <v>11</v>
      </c>
      <c r="D114" s="56" t="s">
        <v>4229</v>
      </c>
      <c r="E114" s="30"/>
      <c r="F114" s="30"/>
      <c r="G114" s="30"/>
      <c r="H114" s="34" t="s">
        <v>4230</v>
      </c>
      <c r="I114" s="4"/>
      <c r="J114" s="4"/>
      <c r="K114" s="4"/>
    </row>
    <row r="115" spans="1:11" ht="15.75" customHeight="1">
      <c r="A115" s="4" t="s">
        <v>3883</v>
      </c>
      <c r="B115" s="14" t="s">
        <v>4231</v>
      </c>
      <c r="C115" s="18" t="s">
        <v>11</v>
      </c>
      <c r="D115" s="56" t="s">
        <v>4232</v>
      </c>
      <c r="E115" s="30"/>
      <c r="F115" s="30"/>
      <c r="G115" s="30"/>
      <c r="H115" s="34" t="s">
        <v>4233</v>
      </c>
      <c r="I115" s="4"/>
      <c r="J115" s="4"/>
      <c r="K115" s="4"/>
    </row>
    <row r="116" spans="1:11" ht="15.75" customHeight="1">
      <c r="A116" s="4" t="s">
        <v>3883</v>
      </c>
      <c r="B116" s="14" t="s">
        <v>4234</v>
      </c>
      <c r="C116" s="18" t="s">
        <v>11</v>
      </c>
      <c r="D116" s="56" t="s">
        <v>4235</v>
      </c>
      <c r="E116" s="30"/>
      <c r="F116" s="30"/>
      <c r="G116" s="30"/>
      <c r="H116" s="34" t="s">
        <v>4236</v>
      </c>
      <c r="I116" s="4"/>
      <c r="J116" s="4"/>
      <c r="K116" s="4"/>
    </row>
    <row r="117" spans="1:11" ht="15.75" customHeight="1">
      <c r="A117" s="4" t="s">
        <v>3883</v>
      </c>
      <c r="B117" s="14" t="s">
        <v>4237</v>
      </c>
      <c r="C117" s="18" t="s">
        <v>11</v>
      </c>
      <c r="D117" s="56" t="s">
        <v>4238</v>
      </c>
      <c r="E117" s="30"/>
      <c r="F117" s="30"/>
      <c r="G117" s="30"/>
      <c r="H117" s="34" t="s">
        <v>4239</v>
      </c>
      <c r="I117" s="4"/>
      <c r="J117" s="4"/>
      <c r="K117" s="4"/>
    </row>
    <row r="118" spans="1:11" ht="15.75" customHeight="1">
      <c r="A118" s="4" t="s">
        <v>3883</v>
      </c>
      <c r="B118" s="14" t="s">
        <v>4240</v>
      </c>
      <c r="C118" s="18" t="s">
        <v>11</v>
      </c>
      <c r="D118" s="56" t="s">
        <v>4241</v>
      </c>
      <c r="E118" s="30"/>
      <c r="F118" s="30"/>
      <c r="G118" s="30"/>
      <c r="H118" s="34" t="s">
        <v>4242</v>
      </c>
      <c r="I118" s="4"/>
      <c r="J118" s="4"/>
      <c r="K118" s="4"/>
    </row>
    <row r="119" spans="1:11" ht="15.75" customHeight="1">
      <c r="A119" s="4" t="s">
        <v>3883</v>
      </c>
      <c r="B119" s="14" t="s">
        <v>4243</v>
      </c>
      <c r="C119" s="18" t="s">
        <v>11</v>
      </c>
      <c r="D119" s="56" t="s">
        <v>4244</v>
      </c>
      <c r="E119" s="30"/>
      <c r="F119" s="30"/>
      <c r="G119" s="30"/>
      <c r="H119" s="34" t="s">
        <v>4245</v>
      </c>
      <c r="I119" s="4"/>
      <c r="J119" s="4"/>
      <c r="K119" s="4"/>
    </row>
    <row r="120" spans="1:11" ht="15.75" customHeight="1">
      <c r="A120" s="4" t="s">
        <v>3883</v>
      </c>
      <c r="B120" s="14" t="s">
        <v>4246</v>
      </c>
      <c r="C120" s="18" t="s">
        <v>11</v>
      </c>
      <c r="D120" s="56" t="s">
        <v>4247</v>
      </c>
      <c r="E120" s="30"/>
      <c r="F120" s="30"/>
      <c r="G120" s="30"/>
      <c r="H120" s="34" t="s">
        <v>4248</v>
      </c>
      <c r="I120" s="4"/>
      <c r="J120" s="4"/>
      <c r="K120" s="4"/>
    </row>
    <row r="121" spans="1:11" ht="15.75" customHeight="1">
      <c r="A121" s="4" t="s">
        <v>3883</v>
      </c>
      <c r="B121" s="14" t="s">
        <v>4249</v>
      </c>
      <c r="C121" s="18" t="s">
        <v>11</v>
      </c>
      <c r="D121" s="56" t="s">
        <v>4250</v>
      </c>
      <c r="E121" s="30"/>
      <c r="F121" s="30"/>
      <c r="G121" s="30"/>
      <c r="H121" s="34" t="s">
        <v>4251</v>
      </c>
      <c r="I121" s="4"/>
      <c r="J121" s="4"/>
      <c r="K121" s="4"/>
    </row>
    <row r="122" spans="1:11" ht="15.75" customHeight="1">
      <c r="A122" s="4" t="s">
        <v>3883</v>
      </c>
      <c r="B122" s="14" t="s">
        <v>4252</v>
      </c>
      <c r="C122" s="18" t="s">
        <v>11</v>
      </c>
      <c r="D122" s="56" t="s">
        <v>4253</v>
      </c>
      <c r="E122" s="30"/>
      <c r="F122" s="30"/>
      <c r="G122" s="30"/>
      <c r="H122" s="34" t="s">
        <v>4254</v>
      </c>
      <c r="I122" s="4"/>
      <c r="J122" s="4"/>
      <c r="K122" s="4"/>
    </row>
    <row r="123" spans="1:11" ht="15.75" customHeight="1">
      <c r="A123" s="4" t="s">
        <v>3883</v>
      </c>
      <c r="B123" s="14" t="s">
        <v>4255</v>
      </c>
      <c r="C123" s="18" t="s">
        <v>11</v>
      </c>
      <c r="D123" s="56" t="s">
        <v>4256</v>
      </c>
      <c r="E123" s="30"/>
      <c r="F123" s="30"/>
      <c r="G123" s="30"/>
      <c r="H123" s="34" t="s">
        <v>4257</v>
      </c>
      <c r="I123" s="4"/>
      <c r="J123" s="4"/>
      <c r="K123" s="4"/>
    </row>
    <row r="124" spans="1:11" ht="15.75" customHeight="1">
      <c r="A124" s="4" t="s">
        <v>3883</v>
      </c>
      <c r="B124" s="14" t="s">
        <v>4258</v>
      </c>
      <c r="C124" s="18" t="s">
        <v>11</v>
      </c>
      <c r="D124" s="56" t="s">
        <v>4259</v>
      </c>
      <c r="E124" s="30"/>
      <c r="F124" s="30"/>
      <c r="G124" s="30"/>
      <c r="H124" s="34" t="s">
        <v>4260</v>
      </c>
      <c r="I124" s="4"/>
      <c r="J124" s="4"/>
      <c r="K124" s="4"/>
    </row>
    <row r="125" spans="1:11" ht="15.75" customHeight="1">
      <c r="A125" s="4" t="s">
        <v>3883</v>
      </c>
      <c r="B125" s="14" t="s">
        <v>4261</v>
      </c>
      <c r="C125" s="18" t="s">
        <v>11</v>
      </c>
      <c r="D125" s="56" t="s">
        <v>4262</v>
      </c>
      <c r="E125" s="30"/>
      <c r="F125" s="30"/>
      <c r="G125" s="30"/>
      <c r="H125" s="34" t="s">
        <v>4263</v>
      </c>
      <c r="I125" s="4"/>
      <c r="J125" s="4"/>
      <c r="K125" s="4"/>
    </row>
    <row r="126" spans="1:11" ht="15.75" customHeight="1">
      <c r="A126" s="4" t="s">
        <v>3883</v>
      </c>
      <c r="B126" s="14" t="s">
        <v>4264</v>
      </c>
      <c r="C126" s="18" t="s">
        <v>11</v>
      </c>
      <c r="D126" s="56" t="s">
        <v>4265</v>
      </c>
      <c r="E126" s="30"/>
      <c r="F126" s="30"/>
      <c r="G126" s="30"/>
      <c r="H126" s="34" t="s">
        <v>4266</v>
      </c>
      <c r="I126" s="4"/>
      <c r="J126" s="4"/>
      <c r="K126" s="4"/>
    </row>
    <row r="127" spans="1:11" ht="15.75" customHeight="1">
      <c r="A127" s="4" t="s">
        <v>3883</v>
      </c>
      <c r="B127" s="14" t="s">
        <v>4267</v>
      </c>
      <c r="C127" s="18" t="s">
        <v>11</v>
      </c>
      <c r="D127" s="56" t="s">
        <v>4268</v>
      </c>
      <c r="E127" s="30"/>
      <c r="F127" s="30"/>
      <c r="G127" s="30"/>
      <c r="H127" s="34" t="s">
        <v>4269</v>
      </c>
      <c r="I127" s="4"/>
      <c r="J127" s="4"/>
      <c r="K127" s="4"/>
    </row>
    <row r="128" spans="1:11" ht="15.75" customHeight="1">
      <c r="A128" s="4" t="s">
        <v>3883</v>
      </c>
      <c r="B128" s="14" t="s">
        <v>4270</v>
      </c>
      <c r="C128" s="18" t="s">
        <v>11</v>
      </c>
      <c r="D128" s="56" t="s">
        <v>4271</v>
      </c>
      <c r="E128" s="30"/>
      <c r="F128" s="30"/>
      <c r="G128" s="30"/>
      <c r="H128" s="34" t="s">
        <v>4272</v>
      </c>
      <c r="I128" s="4"/>
      <c r="J128" s="4"/>
      <c r="K128" s="4"/>
    </row>
    <row r="129" spans="1:8" ht="15.75" customHeight="1">
      <c r="A129" s="4" t="s">
        <v>3883</v>
      </c>
      <c r="B129" s="12" t="s">
        <v>4273</v>
      </c>
      <c r="C129" s="18" t="s">
        <v>11</v>
      </c>
      <c r="D129" s="56" t="s">
        <v>4274</v>
      </c>
      <c r="E129" s="30"/>
      <c r="F129" s="30"/>
      <c r="G129" s="30"/>
      <c r="H129" s="37" t="s">
        <v>4275</v>
      </c>
    </row>
    <row r="130" spans="1:8" ht="15.75" customHeight="1">
      <c r="A130" s="4" t="s">
        <v>3883</v>
      </c>
      <c r="B130" s="12" t="s">
        <v>4276</v>
      </c>
      <c r="C130" s="18" t="s">
        <v>11</v>
      </c>
      <c r="D130" s="56" t="s">
        <v>4277</v>
      </c>
      <c r="E130" s="30"/>
      <c r="F130" s="30"/>
      <c r="G130" s="30"/>
      <c r="H130" s="37" t="s">
        <v>4278</v>
      </c>
    </row>
    <row r="131" spans="1:8" ht="15.75" customHeight="1">
      <c r="A131" s="4" t="s">
        <v>3883</v>
      </c>
      <c r="B131" s="12" t="s">
        <v>4279</v>
      </c>
      <c r="C131" s="18" t="s">
        <v>11</v>
      </c>
      <c r="D131" s="56" t="s">
        <v>4280</v>
      </c>
      <c r="E131" s="30"/>
      <c r="F131" s="30"/>
      <c r="G131" s="30"/>
      <c r="H131" s="37" t="s">
        <v>4281</v>
      </c>
    </row>
    <row r="132" spans="1:8" ht="15.75" customHeight="1">
      <c r="A132" s="4" t="s">
        <v>3883</v>
      </c>
      <c r="B132" s="12" t="s">
        <v>4282</v>
      </c>
      <c r="C132" s="18" t="s">
        <v>11</v>
      </c>
      <c r="D132" s="56" t="s">
        <v>4283</v>
      </c>
      <c r="E132" s="30"/>
      <c r="F132" s="30"/>
      <c r="G132" s="30"/>
      <c r="H132" s="37" t="s">
        <v>4284</v>
      </c>
    </row>
    <row r="133" spans="1:8" ht="15.75" customHeight="1">
      <c r="A133" s="4" t="s">
        <v>3883</v>
      </c>
      <c r="B133" s="12" t="s">
        <v>4285</v>
      </c>
      <c r="C133" s="18" t="s">
        <v>11</v>
      </c>
      <c r="D133" s="56" t="s">
        <v>4286</v>
      </c>
      <c r="E133" s="30"/>
      <c r="F133" s="30"/>
      <c r="G133" s="30"/>
      <c r="H133" s="37" t="s">
        <v>4287</v>
      </c>
    </row>
    <row r="134" spans="1:8" ht="15.75" customHeight="1">
      <c r="A134" s="4" t="s">
        <v>3883</v>
      </c>
      <c r="B134" s="12" t="s">
        <v>4288</v>
      </c>
      <c r="C134" s="18" t="s">
        <v>11</v>
      </c>
      <c r="D134" s="56" t="s">
        <v>4289</v>
      </c>
      <c r="E134" s="30"/>
      <c r="F134" s="30"/>
      <c r="G134" s="30"/>
      <c r="H134" s="37" t="s">
        <v>4290</v>
      </c>
    </row>
    <row r="135" spans="1:8" ht="15.75" customHeight="1">
      <c r="A135" s="4" t="s">
        <v>3883</v>
      </c>
      <c r="B135" s="12" t="s">
        <v>4291</v>
      </c>
      <c r="C135" s="18" t="s">
        <v>11</v>
      </c>
      <c r="D135" s="56" t="s">
        <v>4292</v>
      </c>
      <c r="E135" s="30"/>
      <c r="F135" s="30"/>
      <c r="G135" s="30"/>
      <c r="H135" s="37" t="s">
        <v>4293</v>
      </c>
    </row>
    <row r="136" spans="1:8" ht="15.75" customHeight="1">
      <c r="A136" s="4" t="s">
        <v>3883</v>
      </c>
      <c r="B136" s="12" t="s">
        <v>4294</v>
      </c>
      <c r="C136" s="18" t="s">
        <v>11</v>
      </c>
      <c r="D136" s="56" t="s">
        <v>4295</v>
      </c>
      <c r="E136" s="30"/>
      <c r="F136" s="30"/>
      <c r="G136" s="30"/>
      <c r="H136" s="37" t="s">
        <v>4296</v>
      </c>
    </row>
    <row r="137" spans="1:8" ht="15.75" customHeight="1">
      <c r="A137" s="4" t="s">
        <v>3883</v>
      </c>
      <c r="B137" s="12" t="s">
        <v>4297</v>
      </c>
      <c r="C137" s="18" t="s">
        <v>11</v>
      </c>
      <c r="D137" s="56" t="s">
        <v>4298</v>
      </c>
      <c r="E137" s="30"/>
      <c r="F137" s="30"/>
      <c r="G137" s="30"/>
      <c r="H137" s="37" t="s">
        <v>4299</v>
      </c>
    </row>
    <row r="138" spans="1:8" ht="15.75" customHeight="1">
      <c r="A138" s="4" t="s">
        <v>3883</v>
      </c>
      <c r="B138" s="12" t="s">
        <v>4300</v>
      </c>
      <c r="C138" s="18" t="s">
        <v>11</v>
      </c>
      <c r="D138" s="56" t="s">
        <v>4301</v>
      </c>
      <c r="E138" s="30"/>
      <c r="F138" s="30"/>
      <c r="G138" s="30"/>
      <c r="H138" s="37" t="s">
        <v>4302</v>
      </c>
    </row>
    <row r="139" spans="1:8" ht="15.75" customHeight="1">
      <c r="A139" s="4" t="s">
        <v>3883</v>
      </c>
      <c r="B139" s="12" t="s">
        <v>4303</v>
      </c>
      <c r="C139" s="18" t="s">
        <v>11</v>
      </c>
      <c r="D139" s="56" t="s">
        <v>4304</v>
      </c>
      <c r="E139" s="30"/>
      <c r="F139" s="30"/>
      <c r="G139" s="30"/>
      <c r="H139" s="37" t="s">
        <v>4305</v>
      </c>
    </row>
    <row r="140" spans="1:8" ht="15.75" customHeight="1">
      <c r="A140" s="4" t="s">
        <v>3883</v>
      </c>
      <c r="B140" s="12" t="s">
        <v>4306</v>
      </c>
      <c r="C140" s="18" t="s">
        <v>11</v>
      </c>
      <c r="D140" s="56" t="s">
        <v>4307</v>
      </c>
      <c r="E140" s="30"/>
      <c r="F140" s="30"/>
      <c r="G140" s="30"/>
      <c r="H140" s="37" t="s">
        <v>4308</v>
      </c>
    </row>
    <row r="141" spans="1:8" ht="15.75" customHeight="1">
      <c r="A141" s="4" t="s">
        <v>3883</v>
      </c>
      <c r="B141" s="12" t="s">
        <v>4309</v>
      </c>
      <c r="C141" s="18" t="s">
        <v>11</v>
      </c>
      <c r="D141" s="56" t="s">
        <v>4310</v>
      </c>
      <c r="E141" s="30"/>
      <c r="F141" s="30"/>
      <c r="G141" s="30"/>
      <c r="H141" s="37" t="s">
        <v>4311</v>
      </c>
    </row>
    <row r="142" spans="1:8" ht="15.75" customHeight="1">
      <c r="A142" s="4" t="s">
        <v>3883</v>
      </c>
      <c r="B142" s="12" t="s">
        <v>4312</v>
      </c>
      <c r="C142" s="18" t="s">
        <v>11</v>
      </c>
      <c r="D142" s="56" t="s">
        <v>4313</v>
      </c>
      <c r="E142" s="30"/>
      <c r="F142" s="30"/>
      <c r="G142" s="30"/>
      <c r="H142" s="37" t="s">
        <v>4314</v>
      </c>
    </row>
    <row r="143" spans="1:8" ht="15.75" customHeight="1">
      <c r="A143" s="4" t="s">
        <v>3883</v>
      </c>
      <c r="B143" s="12" t="s">
        <v>4315</v>
      </c>
      <c r="C143" s="18" t="s">
        <v>11</v>
      </c>
      <c r="D143" s="56" t="s">
        <v>4316</v>
      </c>
      <c r="E143" s="30"/>
      <c r="F143" s="30"/>
      <c r="G143" s="30"/>
      <c r="H143" s="37" t="s">
        <v>4317</v>
      </c>
    </row>
    <row r="144" spans="1:8" ht="15.75" customHeight="1">
      <c r="A144" s="4" t="s">
        <v>3883</v>
      </c>
      <c r="B144" s="12" t="s">
        <v>4318</v>
      </c>
      <c r="C144" s="18" t="s">
        <v>11</v>
      </c>
      <c r="D144" s="56" t="s">
        <v>4319</v>
      </c>
      <c r="E144" s="30"/>
      <c r="F144" s="30"/>
      <c r="G144" s="30"/>
      <c r="H144" s="37" t="s">
        <v>4320</v>
      </c>
    </row>
    <row r="145" spans="1:8" ht="15.75" customHeight="1">
      <c r="A145" s="4" t="s">
        <v>3883</v>
      </c>
      <c r="B145" s="12" t="s">
        <v>4321</v>
      </c>
      <c r="C145" s="18" t="s">
        <v>11</v>
      </c>
      <c r="D145" s="56" t="s">
        <v>4322</v>
      </c>
      <c r="E145" s="30"/>
      <c r="F145" s="30"/>
      <c r="G145" s="30"/>
      <c r="H145" s="37" t="s">
        <v>4323</v>
      </c>
    </row>
    <row r="146" spans="1:8" ht="15.75" customHeight="1">
      <c r="A146" s="4" t="s">
        <v>3883</v>
      </c>
      <c r="B146" s="12" t="s">
        <v>4324</v>
      </c>
      <c r="C146" s="18" t="s">
        <v>11</v>
      </c>
      <c r="D146" s="56" t="s">
        <v>4325</v>
      </c>
      <c r="E146" s="30"/>
      <c r="F146" s="30"/>
      <c r="G146" s="30"/>
      <c r="H146" s="37" t="s">
        <v>4326</v>
      </c>
    </row>
    <row r="147" spans="1:8" ht="15.75" customHeight="1">
      <c r="A147" s="4" t="s">
        <v>3883</v>
      </c>
      <c r="B147" s="12" t="s">
        <v>4327</v>
      </c>
      <c r="C147" s="18" t="s">
        <v>11</v>
      </c>
      <c r="D147" s="56" t="s">
        <v>4328</v>
      </c>
      <c r="E147" s="30"/>
      <c r="F147" s="30"/>
      <c r="G147" s="30"/>
      <c r="H147" s="37" t="s">
        <v>4329</v>
      </c>
    </row>
    <row r="148" spans="1:8" ht="15.75" customHeight="1">
      <c r="A148" s="4" t="s">
        <v>3883</v>
      </c>
      <c r="B148" s="12" t="s">
        <v>4330</v>
      </c>
      <c r="C148" s="18" t="s">
        <v>11</v>
      </c>
      <c r="D148" s="56" t="s">
        <v>4331</v>
      </c>
      <c r="E148" s="30"/>
      <c r="F148" s="30"/>
      <c r="G148" s="30"/>
      <c r="H148" s="37" t="s">
        <v>4332</v>
      </c>
    </row>
    <row r="149" spans="1:8" ht="15.75" customHeight="1">
      <c r="A149" s="4" t="s">
        <v>3883</v>
      </c>
      <c r="B149" s="12" t="s">
        <v>4333</v>
      </c>
      <c r="C149" s="18" t="s">
        <v>11</v>
      </c>
      <c r="D149" s="56" t="s">
        <v>4334</v>
      </c>
      <c r="E149" s="30"/>
      <c r="F149" s="30"/>
      <c r="G149" s="30"/>
      <c r="H149" s="37" t="s">
        <v>4335</v>
      </c>
    </row>
    <row r="150" spans="1:8" ht="15.75" customHeight="1">
      <c r="A150" s="4" t="s">
        <v>3883</v>
      </c>
      <c r="B150" s="12" t="s">
        <v>4336</v>
      </c>
      <c r="C150" s="18" t="s">
        <v>11</v>
      </c>
      <c r="D150" s="56" t="s">
        <v>4337</v>
      </c>
      <c r="E150" s="30"/>
      <c r="F150" s="30"/>
      <c r="G150" s="30"/>
      <c r="H150" s="37" t="s">
        <v>4338</v>
      </c>
    </row>
    <row r="151" spans="1:8" ht="15.75" customHeight="1">
      <c r="A151" s="4" t="s">
        <v>3883</v>
      </c>
      <c r="B151" s="12" t="s">
        <v>4339</v>
      </c>
      <c r="C151" s="18" t="s">
        <v>11</v>
      </c>
      <c r="D151" s="56" t="s">
        <v>4340</v>
      </c>
      <c r="E151" s="30"/>
      <c r="F151" s="30"/>
      <c r="G151" s="30"/>
      <c r="H151" s="37" t="s">
        <v>4341</v>
      </c>
    </row>
    <row r="152" spans="1:8" ht="15.75" customHeight="1">
      <c r="A152" s="4" t="s">
        <v>3883</v>
      </c>
      <c r="B152" s="12" t="s">
        <v>2050</v>
      </c>
      <c r="C152" s="18" t="s">
        <v>11</v>
      </c>
      <c r="D152" s="56" t="s">
        <v>4342</v>
      </c>
      <c r="E152" s="30"/>
      <c r="F152" s="30"/>
      <c r="G152" s="30"/>
      <c r="H152" s="37" t="s">
        <v>4343</v>
      </c>
    </row>
    <row r="153" spans="1:8" ht="15.75" customHeight="1">
      <c r="A153" s="4" t="s">
        <v>3883</v>
      </c>
      <c r="B153" s="12" t="s">
        <v>4344</v>
      </c>
      <c r="C153" s="18" t="s">
        <v>11</v>
      </c>
      <c r="D153" s="56" t="s">
        <v>4345</v>
      </c>
      <c r="E153" s="30"/>
      <c r="F153" s="30"/>
      <c r="G153" s="30"/>
      <c r="H153" s="37" t="s">
        <v>4346</v>
      </c>
    </row>
    <row r="154" spans="1:8" ht="15.75" customHeight="1">
      <c r="A154" s="4" t="s">
        <v>3883</v>
      </c>
      <c r="B154" s="12" t="s">
        <v>4347</v>
      </c>
      <c r="C154" s="18" t="s">
        <v>11</v>
      </c>
      <c r="D154" s="56" t="s">
        <v>4348</v>
      </c>
      <c r="E154" s="30"/>
      <c r="F154" s="30"/>
      <c r="G154" s="30"/>
      <c r="H154" s="37" t="s">
        <v>4349</v>
      </c>
    </row>
    <row r="155" spans="1:8" ht="15.75" customHeight="1">
      <c r="A155" s="4" t="s">
        <v>3883</v>
      </c>
      <c r="B155" s="12" t="s">
        <v>4350</v>
      </c>
      <c r="C155" s="18" t="s">
        <v>11</v>
      </c>
      <c r="D155" s="56" t="s">
        <v>4351</v>
      </c>
      <c r="E155" s="30"/>
      <c r="F155" s="30"/>
      <c r="G155" s="30"/>
      <c r="H155" s="37" t="s">
        <v>4352</v>
      </c>
    </row>
    <row r="156" spans="1:8" ht="15.75" customHeight="1">
      <c r="A156" s="4" t="s">
        <v>3883</v>
      </c>
      <c r="B156" s="12" t="s">
        <v>4353</v>
      </c>
      <c r="C156" s="18" t="s">
        <v>11</v>
      </c>
      <c r="D156" s="56" t="s">
        <v>4354</v>
      </c>
      <c r="E156" s="30"/>
      <c r="F156" s="30"/>
      <c r="G156" s="30"/>
      <c r="H156" s="37" t="s">
        <v>4355</v>
      </c>
    </row>
    <row r="157" spans="1:8" ht="15.75" customHeight="1">
      <c r="A157" s="4" t="s">
        <v>3883</v>
      </c>
      <c r="B157" s="12" t="s">
        <v>4356</v>
      </c>
      <c r="C157" s="18" t="s">
        <v>11</v>
      </c>
      <c r="D157" s="56" t="s">
        <v>4357</v>
      </c>
      <c r="E157" s="30"/>
      <c r="F157" s="30"/>
      <c r="G157" s="30"/>
      <c r="H157" s="37" t="s">
        <v>4358</v>
      </c>
    </row>
    <row r="158" spans="1:8" ht="15.75" customHeight="1">
      <c r="A158" s="4" t="s">
        <v>3883</v>
      </c>
      <c r="B158" s="12" t="s">
        <v>4359</v>
      </c>
      <c r="C158" s="18" t="s">
        <v>11</v>
      </c>
      <c r="D158" s="56" t="s">
        <v>4360</v>
      </c>
      <c r="E158" s="30"/>
      <c r="F158" s="30"/>
      <c r="G158" s="30"/>
      <c r="H158" s="37" t="s">
        <v>4361</v>
      </c>
    </row>
    <row r="159" spans="1:8" ht="15.75" customHeight="1">
      <c r="A159" s="4" t="s">
        <v>3883</v>
      </c>
      <c r="B159" s="12" t="s">
        <v>4362</v>
      </c>
      <c r="C159" s="18" t="s">
        <v>11</v>
      </c>
      <c r="D159" s="56" t="s">
        <v>4363</v>
      </c>
      <c r="E159" s="30"/>
      <c r="F159" s="30"/>
      <c r="G159" s="30"/>
      <c r="H159" s="37" t="s">
        <v>4364</v>
      </c>
    </row>
    <row r="160" spans="1:8" ht="15.75" customHeight="1">
      <c r="A160" s="4" t="s">
        <v>3883</v>
      </c>
      <c r="B160" s="12" t="s">
        <v>4365</v>
      </c>
      <c r="C160" s="18" t="s">
        <v>11</v>
      </c>
      <c r="D160" s="56" t="s">
        <v>4366</v>
      </c>
      <c r="E160" s="30"/>
      <c r="F160" s="30"/>
      <c r="G160" s="30"/>
      <c r="H160" s="37" t="s">
        <v>4367</v>
      </c>
    </row>
    <row r="161" spans="1:8" ht="15.75" customHeight="1">
      <c r="A161" s="4" t="s">
        <v>3883</v>
      </c>
      <c r="B161" s="12" t="s">
        <v>4368</v>
      </c>
      <c r="C161" s="18" t="s">
        <v>11</v>
      </c>
      <c r="D161" s="56" t="s">
        <v>4369</v>
      </c>
      <c r="E161" s="30"/>
      <c r="F161" s="30"/>
      <c r="G161" s="30"/>
      <c r="H161" s="37" t="s">
        <v>4370</v>
      </c>
    </row>
    <row r="162" spans="1:8" ht="15.75" customHeight="1">
      <c r="A162" s="4" t="s">
        <v>3883</v>
      </c>
      <c r="B162" s="12" t="s">
        <v>4371</v>
      </c>
      <c r="C162" s="18" t="s">
        <v>11</v>
      </c>
      <c r="D162" s="56" t="s">
        <v>4372</v>
      </c>
      <c r="E162" s="30"/>
      <c r="F162" s="30"/>
      <c r="G162" s="30"/>
      <c r="H162" s="37" t="s">
        <v>4373</v>
      </c>
    </row>
    <row r="163" spans="1:8" ht="15.75" customHeight="1">
      <c r="A163" s="4" t="s">
        <v>3883</v>
      </c>
      <c r="B163" s="12" t="s">
        <v>4374</v>
      </c>
      <c r="C163" s="18" t="s">
        <v>11</v>
      </c>
      <c r="D163" s="56" t="s">
        <v>4375</v>
      </c>
      <c r="E163" s="30"/>
      <c r="F163" s="30"/>
      <c r="G163" s="30"/>
      <c r="H163" s="37" t="s">
        <v>4376</v>
      </c>
    </row>
    <row r="164" spans="1:8" ht="15.75" customHeight="1">
      <c r="A164" s="4" t="s">
        <v>3883</v>
      </c>
      <c r="B164" s="12" t="s">
        <v>4377</v>
      </c>
      <c r="C164" s="18" t="s">
        <v>11</v>
      </c>
      <c r="D164" s="56" t="s">
        <v>4378</v>
      </c>
      <c r="E164" s="30"/>
      <c r="F164" s="30"/>
      <c r="G164" s="30"/>
      <c r="H164" s="37" t="s">
        <v>4379</v>
      </c>
    </row>
    <row r="165" spans="1:8" ht="15.75" customHeight="1">
      <c r="A165" s="4" t="s">
        <v>3883</v>
      </c>
      <c r="B165" s="12" t="s">
        <v>2116</v>
      </c>
      <c r="C165" s="18" t="s">
        <v>11</v>
      </c>
      <c r="D165" s="56" t="s">
        <v>4380</v>
      </c>
      <c r="E165" s="30"/>
      <c r="F165" s="30"/>
      <c r="G165" s="30"/>
      <c r="H165" s="37" t="s">
        <v>4381</v>
      </c>
    </row>
    <row r="166" spans="1:8" ht="15.75" customHeight="1">
      <c r="A166" s="4" t="s">
        <v>3883</v>
      </c>
      <c r="B166" s="12" t="s">
        <v>2122</v>
      </c>
      <c r="C166" s="18" t="s">
        <v>11</v>
      </c>
      <c r="D166" s="56" t="s">
        <v>4382</v>
      </c>
      <c r="E166" s="30"/>
      <c r="F166" s="30"/>
      <c r="G166" s="30"/>
      <c r="H166" s="37" t="s">
        <v>4383</v>
      </c>
    </row>
    <row r="167" spans="1:8" ht="15.75" customHeight="1">
      <c r="A167" s="4" t="s">
        <v>3883</v>
      </c>
      <c r="B167" s="12" t="s">
        <v>4384</v>
      </c>
      <c r="C167" s="18" t="s">
        <v>11</v>
      </c>
      <c r="D167" s="56" t="s">
        <v>4385</v>
      </c>
      <c r="E167" s="30"/>
      <c r="F167" s="30"/>
      <c r="G167" s="30"/>
      <c r="H167" s="37" t="s">
        <v>4386</v>
      </c>
    </row>
    <row r="168" spans="1:8" ht="15.75" customHeight="1">
      <c r="A168" s="4" t="s">
        <v>3883</v>
      </c>
      <c r="B168" s="12" t="s">
        <v>4387</v>
      </c>
      <c r="C168" s="18" t="s">
        <v>11</v>
      </c>
      <c r="D168" s="56" t="s">
        <v>4388</v>
      </c>
      <c r="E168" s="30"/>
      <c r="F168" s="30"/>
      <c r="G168" s="30"/>
      <c r="H168" s="37" t="s">
        <v>4389</v>
      </c>
    </row>
    <row r="169" spans="1:8" ht="15.75" customHeight="1">
      <c r="A169" s="4" t="s">
        <v>3883</v>
      </c>
      <c r="B169" s="12" t="s">
        <v>4390</v>
      </c>
      <c r="C169" s="18" t="s">
        <v>11</v>
      </c>
      <c r="D169" s="56" t="s">
        <v>4391</v>
      </c>
      <c r="E169" s="30"/>
      <c r="F169" s="30"/>
      <c r="G169" s="30"/>
      <c r="H169" s="37" t="s">
        <v>4392</v>
      </c>
    </row>
    <row r="170" spans="1:8" ht="15.75" customHeight="1">
      <c r="A170" s="4" t="s">
        <v>3883</v>
      </c>
      <c r="B170" s="12" t="s">
        <v>4393</v>
      </c>
      <c r="C170" s="18" t="s">
        <v>11</v>
      </c>
      <c r="D170" s="56" t="s">
        <v>4394</v>
      </c>
      <c r="E170" s="30"/>
      <c r="F170" s="30"/>
      <c r="G170" s="30"/>
      <c r="H170" s="37" t="s">
        <v>4395</v>
      </c>
    </row>
    <row r="171" spans="1:8" ht="15.75" customHeight="1">
      <c r="A171" s="4" t="s">
        <v>3883</v>
      </c>
      <c r="B171" s="12" t="s">
        <v>4396</v>
      </c>
      <c r="C171" s="18" t="s">
        <v>11</v>
      </c>
      <c r="D171" s="56" t="s">
        <v>4397</v>
      </c>
      <c r="E171" s="30"/>
      <c r="F171" s="30"/>
      <c r="G171" s="30"/>
      <c r="H171" s="37" t="s">
        <v>4398</v>
      </c>
    </row>
    <row r="172" spans="1:8" ht="15.75" customHeight="1">
      <c r="A172" s="4" t="s">
        <v>3883</v>
      </c>
      <c r="B172" s="12" t="s">
        <v>4399</v>
      </c>
      <c r="C172" s="18" t="s">
        <v>11</v>
      </c>
      <c r="D172" s="56" t="s">
        <v>4400</v>
      </c>
      <c r="E172" s="30"/>
      <c r="F172" s="30"/>
      <c r="G172" s="30"/>
      <c r="H172" s="37" t="s">
        <v>4401</v>
      </c>
    </row>
    <row r="173" spans="1:8" ht="15.75" customHeight="1">
      <c r="A173" s="4" t="s">
        <v>3883</v>
      </c>
      <c r="B173" s="12" t="s">
        <v>4402</v>
      </c>
      <c r="C173" s="18" t="s">
        <v>11</v>
      </c>
      <c r="D173" s="56" t="s">
        <v>4403</v>
      </c>
      <c r="E173" s="30"/>
      <c r="F173" s="30"/>
      <c r="G173" s="30"/>
      <c r="H173" s="37" t="s">
        <v>4404</v>
      </c>
    </row>
    <row r="174" spans="1:8" ht="15.75" customHeight="1">
      <c r="A174" s="4" t="s">
        <v>3883</v>
      </c>
      <c r="B174" s="12" t="s">
        <v>4405</v>
      </c>
      <c r="C174" s="18" t="s">
        <v>11</v>
      </c>
      <c r="D174" s="56" t="s">
        <v>4406</v>
      </c>
      <c r="E174" s="30"/>
      <c r="F174" s="30"/>
      <c r="G174" s="30"/>
      <c r="H174" s="37" t="s">
        <v>4407</v>
      </c>
    </row>
    <row r="175" spans="1:8" ht="15.75" customHeight="1">
      <c r="A175" s="4" t="s">
        <v>3883</v>
      </c>
      <c r="B175" s="12" t="s">
        <v>4408</v>
      </c>
      <c r="C175" s="18" t="s">
        <v>11</v>
      </c>
      <c r="D175" s="56" t="s">
        <v>4409</v>
      </c>
      <c r="E175" s="30"/>
      <c r="F175" s="30"/>
      <c r="G175" s="30"/>
      <c r="H175" s="37" t="s">
        <v>4410</v>
      </c>
    </row>
    <row r="176" spans="1:8" ht="15.75" customHeight="1">
      <c r="A176" s="4" t="s">
        <v>3883</v>
      </c>
      <c r="B176" s="12" t="s">
        <v>4411</v>
      </c>
      <c r="C176" s="18" t="s">
        <v>11</v>
      </c>
      <c r="D176" s="56" t="s">
        <v>4412</v>
      </c>
      <c r="E176" s="30"/>
      <c r="F176" s="30"/>
      <c r="G176" s="30"/>
      <c r="H176" s="37" t="s">
        <v>4413</v>
      </c>
    </row>
    <row r="177" spans="1:8" ht="15.75" customHeight="1">
      <c r="A177" s="4" t="s">
        <v>3883</v>
      </c>
      <c r="B177" s="12" t="s">
        <v>4414</v>
      </c>
      <c r="C177" s="18" t="s">
        <v>11</v>
      </c>
      <c r="D177" s="56" t="s">
        <v>4415</v>
      </c>
      <c r="E177" s="30"/>
      <c r="F177" s="30"/>
      <c r="G177" s="30"/>
      <c r="H177" s="37" t="s">
        <v>4416</v>
      </c>
    </row>
    <row r="178" spans="1:8" ht="15.75" customHeight="1">
      <c r="A178" s="4" t="s">
        <v>3883</v>
      </c>
      <c r="B178" s="12" t="s">
        <v>4417</v>
      </c>
      <c r="C178" s="18" t="s">
        <v>11</v>
      </c>
      <c r="D178" s="56" t="s">
        <v>4418</v>
      </c>
      <c r="E178" s="30"/>
      <c r="F178" s="30"/>
      <c r="G178" s="30"/>
      <c r="H178" s="37" t="s">
        <v>4419</v>
      </c>
    </row>
    <row r="179" spans="1:8" ht="15.75" customHeight="1">
      <c r="A179" s="4" t="s">
        <v>3883</v>
      </c>
      <c r="B179" s="12" t="s">
        <v>4420</v>
      </c>
      <c r="C179" s="18" t="s">
        <v>11</v>
      </c>
      <c r="D179" s="56" t="s">
        <v>4421</v>
      </c>
      <c r="E179" s="30"/>
      <c r="F179" s="30"/>
      <c r="G179" s="30"/>
      <c r="H179" s="37" t="s">
        <v>4422</v>
      </c>
    </row>
    <row r="180" spans="1:8" ht="15.75" customHeight="1">
      <c r="A180" s="4" t="s">
        <v>3883</v>
      </c>
      <c r="B180" s="12" t="s">
        <v>4423</v>
      </c>
      <c r="C180" s="18" t="s">
        <v>11</v>
      </c>
      <c r="D180" s="56" t="s">
        <v>4424</v>
      </c>
      <c r="E180" s="30"/>
      <c r="F180" s="30"/>
      <c r="G180" s="30"/>
      <c r="H180" s="37" t="s">
        <v>4425</v>
      </c>
    </row>
    <row r="181" spans="1:8" ht="15.75" customHeight="1">
      <c r="A181" s="4" t="s">
        <v>3883</v>
      </c>
      <c r="B181" s="12" t="s">
        <v>4426</v>
      </c>
      <c r="C181" s="18" t="s">
        <v>11</v>
      </c>
      <c r="D181" s="56" t="s">
        <v>4427</v>
      </c>
      <c r="H181" s="37" t="s">
        <v>4428</v>
      </c>
    </row>
    <row r="182" spans="1:8" ht="15.75" customHeight="1">
      <c r="A182" s="4" t="s">
        <v>3883</v>
      </c>
      <c r="B182" s="12" t="s">
        <v>4429</v>
      </c>
      <c r="C182" s="18" t="s">
        <v>11</v>
      </c>
      <c r="D182" s="56" t="s">
        <v>4430</v>
      </c>
      <c r="H182" s="37" t="s">
        <v>4431</v>
      </c>
    </row>
    <row r="183" spans="1:8" ht="15.75" customHeight="1">
      <c r="A183" s="4" t="s">
        <v>3883</v>
      </c>
      <c r="B183" s="12" t="s">
        <v>4432</v>
      </c>
      <c r="C183" s="18" t="s">
        <v>11</v>
      </c>
      <c r="D183" s="56" t="s">
        <v>4433</v>
      </c>
      <c r="H183" s="37" t="s">
        <v>4434</v>
      </c>
    </row>
    <row r="184" spans="1:8" ht="15.75" customHeight="1">
      <c r="A184" s="4" t="s">
        <v>3883</v>
      </c>
      <c r="B184" s="12" t="s">
        <v>4435</v>
      </c>
      <c r="C184" s="18" t="s">
        <v>11</v>
      </c>
      <c r="D184" s="56" t="s">
        <v>4436</v>
      </c>
      <c r="H184" s="37" t="s">
        <v>4437</v>
      </c>
    </row>
    <row r="185" spans="1:8" ht="15.75" customHeight="1">
      <c r="A185" s="4" t="s">
        <v>3883</v>
      </c>
      <c r="B185" s="12" t="s">
        <v>4438</v>
      </c>
      <c r="C185" s="18" t="s">
        <v>11</v>
      </c>
      <c r="D185" s="56" t="s">
        <v>4439</v>
      </c>
      <c r="H185" s="37" t="s">
        <v>4440</v>
      </c>
    </row>
    <row r="186" spans="1:8" ht="15.75" customHeight="1">
      <c r="A186" s="4" t="s">
        <v>3883</v>
      </c>
      <c r="B186" s="12" t="s">
        <v>4441</v>
      </c>
      <c r="C186" s="18" t="s">
        <v>11</v>
      </c>
      <c r="D186" s="56" t="s">
        <v>4442</v>
      </c>
      <c r="H186" s="37" t="s">
        <v>4443</v>
      </c>
    </row>
    <row r="187" spans="1:8" ht="15.75" customHeight="1">
      <c r="A187" s="4" t="s">
        <v>3883</v>
      </c>
      <c r="B187" s="12" t="s">
        <v>4444</v>
      </c>
      <c r="C187" s="18" t="s">
        <v>11</v>
      </c>
      <c r="D187" s="56" t="s">
        <v>4445</v>
      </c>
      <c r="H187" s="37" t="s">
        <v>4446</v>
      </c>
    </row>
    <row r="188" spans="1:8" ht="15.75" customHeight="1">
      <c r="A188" s="4" t="s">
        <v>3883</v>
      </c>
      <c r="B188" s="12" t="s">
        <v>4447</v>
      </c>
      <c r="C188" s="18" t="s">
        <v>11</v>
      </c>
      <c r="D188" s="56" t="s">
        <v>4448</v>
      </c>
      <c r="H188" s="37" t="s">
        <v>4449</v>
      </c>
    </row>
    <row r="189" spans="1:8" ht="15.75" customHeight="1">
      <c r="A189" s="4" t="s">
        <v>3883</v>
      </c>
      <c r="B189" s="12" t="s">
        <v>4450</v>
      </c>
      <c r="C189" s="18" t="s">
        <v>11</v>
      </c>
      <c r="D189" s="56" t="s">
        <v>4451</v>
      </c>
      <c r="H189" s="37" t="s">
        <v>4452</v>
      </c>
    </row>
    <row r="190" spans="1:8" ht="15.75" customHeight="1">
      <c r="A190" s="4" t="s">
        <v>3883</v>
      </c>
      <c r="B190" s="12" t="s">
        <v>4453</v>
      </c>
      <c r="C190" s="18" t="s">
        <v>11</v>
      </c>
      <c r="D190" s="56" t="s">
        <v>4454</v>
      </c>
      <c r="H190" s="37" t="s">
        <v>4455</v>
      </c>
    </row>
    <row r="191" spans="1:8" ht="15.75" customHeight="1">
      <c r="A191" s="4" t="s">
        <v>3883</v>
      </c>
      <c r="B191" s="12" t="s">
        <v>4456</v>
      </c>
      <c r="C191" s="18" t="s">
        <v>11</v>
      </c>
      <c r="D191" s="56" t="s">
        <v>4457</v>
      </c>
      <c r="H191" s="37" t="s">
        <v>4458</v>
      </c>
    </row>
    <row r="192" spans="1:8" ht="15.75" customHeight="1">
      <c r="A192" s="4" t="s">
        <v>3883</v>
      </c>
      <c r="B192" s="12" t="s">
        <v>4459</v>
      </c>
      <c r="C192" s="18" t="s">
        <v>11</v>
      </c>
      <c r="D192" s="56" t="s">
        <v>4460</v>
      </c>
      <c r="H192" s="37" t="s">
        <v>4461</v>
      </c>
    </row>
    <row r="193" spans="1:8" ht="15.75" customHeight="1">
      <c r="A193" s="4" t="s">
        <v>3883</v>
      </c>
      <c r="B193" s="12" t="s">
        <v>4462</v>
      </c>
      <c r="C193" s="18" t="s">
        <v>11</v>
      </c>
      <c r="D193" s="56" t="s">
        <v>4463</v>
      </c>
      <c r="H193" s="37" t="s">
        <v>4464</v>
      </c>
    </row>
    <row r="194" spans="1:8" ht="15.75" customHeight="1">
      <c r="A194" s="4" t="s">
        <v>3883</v>
      </c>
      <c r="B194" s="12" t="s">
        <v>4465</v>
      </c>
      <c r="C194" s="18" t="s">
        <v>11</v>
      </c>
      <c r="D194" s="56" t="s">
        <v>4466</v>
      </c>
      <c r="H194" s="37" t="s">
        <v>4467</v>
      </c>
    </row>
    <row r="195" spans="1:8" ht="15.75" customHeight="1">
      <c r="A195" s="4" t="s">
        <v>3883</v>
      </c>
      <c r="B195" s="12" t="s">
        <v>4468</v>
      </c>
      <c r="C195" s="18" t="s">
        <v>11</v>
      </c>
      <c r="D195" s="56" t="s">
        <v>4469</v>
      </c>
      <c r="H195" s="37" t="s">
        <v>4470</v>
      </c>
    </row>
    <row r="196" spans="1:8" ht="15.75" customHeight="1">
      <c r="A196" s="4" t="s">
        <v>3883</v>
      </c>
      <c r="B196" s="12" t="s">
        <v>4471</v>
      </c>
      <c r="C196" s="18" t="s">
        <v>11</v>
      </c>
      <c r="D196" s="56" t="s">
        <v>4472</v>
      </c>
      <c r="H196" s="37" t="s">
        <v>4473</v>
      </c>
    </row>
    <row r="197" spans="1:8" ht="15.75" customHeight="1">
      <c r="A197" s="4" t="s">
        <v>3883</v>
      </c>
      <c r="B197" s="12" t="s">
        <v>4474</v>
      </c>
      <c r="C197" s="18" t="s">
        <v>11</v>
      </c>
      <c r="D197" s="56" t="s">
        <v>4475</v>
      </c>
      <c r="H197" s="37" t="s">
        <v>4476</v>
      </c>
    </row>
    <row r="198" spans="1:8" ht="15.75" customHeight="1">
      <c r="A198" s="4" t="s">
        <v>3883</v>
      </c>
      <c r="B198" s="12" t="s">
        <v>4477</v>
      </c>
      <c r="C198" s="18" t="s">
        <v>11</v>
      </c>
      <c r="D198" s="56" t="s">
        <v>4478</v>
      </c>
      <c r="H198" s="37" t="s">
        <v>4479</v>
      </c>
    </row>
    <row r="199" spans="1:8" ht="15.75" customHeight="1">
      <c r="A199" s="4" t="s">
        <v>3883</v>
      </c>
      <c r="B199" s="12" t="s">
        <v>4480</v>
      </c>
      <c r="C199" s="18" t="s">
        <v>11</v>
      </c>
      <c r="D199" s="56" t="s">
        <v>4481</v>
      </c>
      <c r="H199" s="37" t="s">
        <v>4482</v>
      </c>
    </row>
    <row r="200" spans="1:8" ht="15.75" customHeight="1">
      <c r="A200" s="4" t="s">
        <v>3883</v>
      </c>
      <c r="B200" s="12" t="s">
        <v>4483</v>
      </c>
      <c r="C200" s="18" t="s">
        <v>11</v>
      </c>
      <c r="D200" s="56" t="s">
        <v>4484</v>
      </c>
      <c r="H200" s="37" t="s">
        <v>4485</v>
      </c>
    </row>
    <row r="201" spans="1:8" ht="15.75" customHeight="1">
      <c r="A201" s="4" t="s">
        <v>3883</v>
      </c>
      <c r="B201" s="12" t="s">
        <v>4486</v>
      </c>
      <c r="C201" s="18" t="s">
        <v>11</v>
      </c>
      <c r="D201" s="56" t="s">
        <v>4487</v>
      </c>
      <c r="H201" s="37" t="s">
        <v>4488</v>
      </c>
    </row>
    <row r="202" spans="1:8" ht="15.75" customHeight="1">
      <c r="A202" s="4" t="s">
        <v>3883</v>
      </c>
      <c r="B202" s="12" t="s">
        <v>4489</v>
      </c>
      <c r="C202" s="18" t="s">
        <v>11</v>
      </c>
      <c r="D202" s="56" t="s">
        <v>4490</v>
      </c>
      <c r="H202" s="37" t="s">
        <v>4491</v>
      </c>
    </row>
    <row r="203" spans="1:8" ht="15.75" customHeight="1">
      <c r="A203" s="4" t="s">
        <v>3883</v>
      </c>
      <c r="B203" s="12" t="s">
        <v>4492</v>
      </c>
      <c r="C203" s="18" t="s">
        <v>11</v>
      </c>
      <c r="D203" s="56" t="s">
        <v>4493</v>
      </c>
      <c r="H203" s="37" t="s">
        <v>4494</v>
      </c>
    </row>
    <row r="204" spans="1:8" ht="15.75" customHeight="1">
      <c r="A204" s="4" t="s">
        <v>3883</v>
      </c>
      <c r="B204" s="12" t="s">
        <v>4495</v>
      </c>
      <c r="C204" s="18" t="s">
        <v>11</v>
      </c>
      <c r="D204" s="56" t="s">
        <v>4496</v>
      </c>
      <c r="H204" s="37" t="s">
        <v>4497</v>
      </c>
    </row>
    <row r="205" spans="1:8" ht="15.75" customHeight="1">
      <c r="A205" s="4" t="s">
        <v>3883</v>
      </c>
      <c r="B205" s="12" t="s">
        <v>4498</v>
      </c>
      <c r="C205" s="18" t="s">
        <v>11</v>
      </c>
      <c r="D205" s="56" t="s">
        <v>4499</v>
      </c>
      <c r="H205" s="37" t="s">
        <v>4500</v>
      </c>
    </row>
    <row r="206" spans="1:8" ht="15.75" customHeight="1">
      <c r="A206" s="4" t="s">
        <v>3883</v>
      </c>
      <c r="B206" s="12" t="s">
        <v>4501</v>
      </c>
      <c r="C206" s="18" t="s">
        <v>11</v>
      </c>
      <c r="D206" s="56" t="s">
        <v>4502</v>
      </c>
      <c r="H206" s="37" t="s">
        <v>4503</v>
      </c>
    </row>
    <row r="207" spans="1:8" ht="15.75" customHeight="1">
      <c r="A207" s="4" t="s">
        <v>3883</v>
      </c>
      <c r="B207" s="12" t="s">
        <v>4504</v>
      </c>
      <c r="C207" s="18" t="s">
        <v>11</v>
      </c>
      <c r="D207" s="56" t="s">
        <v>4505</v>
      </c>
      <c r="H207" s="37" t="s">
        <v>4506</v>
      </c>
    </row>
    <row r="208" spans="1:8" ht="15.75" customHeight="1">
      <c r="A208" s="4" t="s">
        <v>3883</v>
      </c>
      <c r="B208" s="12" t="s">
        <v>4507</v>
      </c>
      <c r="C208" s="18" t="s">
        <v>11</v>
      </c>
      <c r="D208" s="56" t="s">
        <v>4508</v>
      </c>
      <c r="H208" s="37" t="s">
        <v>4509</v>
      </c>
    </row>
    <row r="209" spans="1:8" ht="15.75" customHeight="1">
      <c r="A209" s="4" t="s">
        <v>3883</v>
      </c>
      <c r="B209" s="12" t="s">
        <v>4510</v>
      </c>
      <c r="C209" s="18" t="s">
        <v>11</v>
      </c>
      <c r="D209" s="56" t="s">
        <v>4511</v>
      </c>
      <c r="H209" s="37" t="s">
        <v>4512</v>
      </c>
    </row>
    <row r="210" spans="1:8" ht="15.75" customHeight="1">
      <c r="A210" s="4" t="s">
        <v>3883</v>
      </c>
      <c r="B210" s="12" t="s">
        <v>4513</v>
      </c>
      <c r="C210" s="18" t="s">
        <v>11</v>
      </c>
      <c r="D210" s="56" t="s">
        <v>4514</v>
      </c>
      <c r="H210" s="37" t="s">
        <v>4515</v>
      </c>
    </row>
    <row r="211" spans="1:8" ht="15.75" customHeight="1">
      <c r="A211" s="4" t="s">
        <v>3883</v>
      </c>
      <c r="B211" s="12" t="s">
        <v>4516</v>
      </c>
      <c r="C211" s="18" t="s">
        <v>11</v>
      </c>
      <c r="D211" s="56" t="s">
        <v>4517</v>
      </c>
      <c r="H211" s="37" t="s">
        <v>4518</v>
      </c>
    </row>
    <row r="212" spans="1:8" ht="15.75" customHeight="1">
      <c r="A212" s="4" t="s">
        <v>3883</v>
      </c>
      <c r="B212" s="12" t="s">
        <v>4519</v>
      </c>
      <c r="C212" s="18" t="s">
        <v>11</v>
      </c>
      <c r="D212" s="56" t="s">
        <v>4520</v>
      </c>
      <c r="H212" s="37" t="s">
        <v>4521</v>
      </c>
    </row>
    <row r="213" spans="1:8" ht="15.75" customHeight="1">
      <c r="A213" s="4" t="s">
        <v>3883</v>
      </c>
      <c r="B213" s="12" t="s">
        <v>4522</v>
      </c>
      <c r="C213" s="18" t="s">
        <v>11</v>
      </c>
      <c r="D213" s="56" t="s">
        <v>4523</v>
      </c>
      <c r="H213" s="37" t="s">
        <v>4524</v>
      </c>
    </row>
    <row r="214" spans="1:8" ht="15.75" customHeight="1">
      <c r="A214" s="4" t="s">
        <v>3883</v>
      </c>
      <c r="B214" s="12" t="s">
        <v>4525</v>
      </c>
      <c r="C214" s="18" t="s">
        <v>11</v>
      </c>
      <c r="D214" s="56" t="s">
        <v>4526</v>
      </c>
      <c r="H214" s="37" t="s">
        <v>4527</v>
      </c>
    </row>
    <row r="215" spans="1:8" ht="15.75" customHeight="1">
      <c r="A215" s="4" t="s">
        <v>3883</v>
      </c>
      <c r="B215" s="12" t="s">
        <v>4528</v>
      </c>
      <c r="C215" s="18" t="s">
        <v>11</v>
      </c>
      <c r="D215" s="56" t="s">
        <v>4529</v>
      </c>
      <c r="H215" s="37" t="s">
        <v>4530</v>
      </c>
    </row>
    <row r="216" spans="1:8" ht="15.75" customHeight="1">
      <c r="A216" s="4" t="s">
        <v>3883</v>
      </c>
      <c r="B216" s="12" t="s">
        <v>4531</v>
      </c>
      <c r="C216" s="18" t="s">
        <v>11</v>
      </c>
      <c r="D216" s="56" t="s">
        <v>4532</v>
      </c>
      <c r="H216" s="37" t="s">
        <v>4533</v>
      </c>
    </row>
    <row r="217" spans="1:8" ht="15.75" customHeight="1">
      <c r="A217" s="4" t="s">
        <v>3883</v>
      </c>
      <c r="B217" s="57" t="s">
        <v>4534</v>
      </c>
      <c r="C217" s="18" t="s">
        <v>11</v>
      </c>
      <c r="D217" s="56" t="s">
        <v>4535</v>
      </c>
      <c r="H217" s="37" t="s">
        <v>4536</v>
      </c>
    </row>
    <row r="218" spans="1:8" ht="15.75" customHeight="1">
      <c r="H218" s="37"/>
    </row>
    <row r="219" spans="1:8" ht="15.75" customHeight="1">
      <c r="H219" s="37"/>
    </row>
    <row r="220" spans="1:8" ht="15.75" customHeight="1">
      <c r="H220" s="37"/>
    </row>
    <row r="221" spans="1:8" ht="15.75" customHeight="1">
      <c r="H221" s="37"/>
    </row>
    <row r="222" spans="1:8" ht="15.75" customHeight="1">
      <c r="H222" s="37"/>
    </row>
    <row r="223" spans="1:8" ht="15.75" customHeight="1">
      <c r="H223" s="37"/>
    </row>
    <row r="224" spans="1:8" ht="15.75" customHeight="1">
      <c r="H224" s="37"/>
    </row>
    <row r="225" spans="8:8" ht="15.75" customHeight="1">
      <c r="H225" s="37"/>
    </row>
    <row r="226" spans="8:8" ht="15.75" customHeight="1">
      <c r="H226" s="37"/>
    </row>
    <row r="227" spans="8:8" ht="15.75" customHeight="1">
      <c r="H227" s="37"/>
    </row>
    <row r="228" spans="8:8" ht="15.75" customHeight="1">
      <c r="H228" s="37"/>
    </row>
    <row r="229" spans="8:8" ht="15.75" customHeight="1">
      <c r="H229" s="37"/>
    </row>
    <row r="230" spans="8:8" ht="15.75" customHeight="1">
      <c r="H230" s="37"/>
    </row>
    <row r="231" spans="8:8" ht="15.75" customHeight="1">
      <c r="H231" s="37"/>
    </row>
    <row r="232" spans="8:8" ht="15.75" customHeight="1">
      <c r="H232" s="37"/>
    </row>
    <row r="233" spans="8:8" ht="15.75" customHeight="1">
      <c r="H233" s="37"/>
    </row>
    <row r="234" spans="8:8" ht="15.75" customHeight="1">
      <c r="H234" s="37"/>
    </row>
    <row r="235" spans="8:8" ht="15.75" customHeight="1">
      <c r="H235" s="37"/>
    </row>
    <row r="236" spans="8:8" ht="15.75" customHeight="1">
      <c r="H236" s="37"/>
    </row>
    <row r="237" spans="8:8" ht="15.75" customHeight="1">
      <c r="H237" s="37"/>
    </row>
    <row r="238" spans="8:8" ht="15.75" customHeight="1">
      <c r="H238" s="37"/>
    </row>
    <row r="239" spans="8:8" ht="15.75" customHeight="1">
      <c r="H239" s="37"/>
    </row>
    <row r="240" spans="8:8" ht="15.75" customHeight="1">
      <c r="H240" s="37"/>
    </row>
    <row r="241" spans="8:8" ht="15.75" customHeight="1">
      <c r="H241" s="37"/>
    </row>
    <row r="242" spans="8:8" ht="15.75" customHeight="1">
      <c r="H242" s="37"/>
    </row>
    <row r="243" spans="8:8" ht="15.75" customHeight="1">
      <c r="H243" s="37"/>
    </row>
    <row r="244" spans="8:8" ht="15.75" customHeight="1">
      <c r="H244" s="37"/>
    </row>
    <row r="245" spans="8:8" ht="15.75" customHeight="1">
      <c r="H245" s="37"/>
    </row>
    <row r="246" spans="8:8" ht="15.75" customHeight="1">
      <c r="H246" s="37"/>
    </row>
    <row r="247" spans="8:8" ht="15.75" customHeight="1">
      <c r="H247" s="37"/>
    </row>
    <row r="248" spans="8:8" ht="15.75" customHeight="1">
      <c r="H248" s="37"/>
    </row>
    <row r="249" spans="8:8" ht="15.75" customHeight="1">
      <c r="H249" s="37"/>
    </row>
    <row r="250" spans="8:8" ht="15.75" customHeight="1">
      <c r="H250" s="37"/>
    </row>
    <row r="251" spans="8:8" ht="15.75" customHeight="1">
      <c r="H251" s="37"/>
    </row>
    <row r="252" spans="8:8" ht="15.75" customHeight="1">
      <c r="H252" s="37"/>
    </row>
    <row r="253" spans="8:8" ht="15.75" customHeight="1">
      <c r="H253" s="37"/>
    </row>
    <row r="254" spans="8:8" ht="15.75" customHeight="1">
      <c r="H254" s="37"/>
    </row>
    <row r="255" spans="8:8" ht="15.75" customHeight="1">
      <c r="H255" s="37"/>
    </row>
    <row r="256" spans="8:8" ht="15.75" customHeight="1">
      <c r="H256" s="37"/>
    </row>
    <row r="257" spans="8:8" ht="15.75" customHeight="1">
      <c r="H257" s="37"/>
    </row>
    <row r="258" spans="8:8" ht="15.75" customHeight="1">
      <c r="H258" s="37"/>
    </row>
    <row r="259" spans="8:8" ht="15.75" customHeight="1">
      <c r="H259" s="37"/>
    </row>
    <row r="260" spans="8:8" ht="15.75" customHeight="1">
      <c r="H260" s="37"/>
    </row>
    <row r="261" spans="8:8" ht="15.75" customHeight="1">
      <c r="H261" s="37"/>
    </row>
    <row r="262" spans="8:8" ht="15.75" customHeight="1">
      <c r="H262" s="37"/>
    </row>
    <row r="263" spans="8:8" ht="15.75" customHeight="1">
      <c r="H263" s="37"/>
    </row>
    <row r="264" spans="8:8" ht="15.75" customHeight="1">
      <c r="H264" s="37"/>
    </row>
    <row r="265" spans="8:8" ht="15.75" customHeight="1">
      <c r="H265" s="37"/>
    </row>
    <row r="266" spans="8:8" ht="15.75" customHeight="1">
      <c r="H266" s="37"/>
    </row>
    <row r="267" spans="8:8" ht="15.75" customHeight="1">
      <c r="H267" s="37"/>
    </row>
    <row r="268" spans="8:8" ht="15.75" customHeight="1">
      <c r="H268" s="37"/>
    </row>
    <row r="269" spans="8:8" ht="15.75" customHeight="1">
      <c r="H269" s="37"/>
    </row>
    <row r="270" spans="8:8" ht="15.75" customHeight="1">
      <c r="H270" s="37"/>
    </row>
    <row r="271" spans="8:8" ht="15.75" customHeight="1">
      <c r="H271" s="37"/>
    </row>
    <row r="272" spans="8:8" ht="15.75" customHeight="1">
      <c r="H272" s="37"/>
    </row>
    <row r="273" spans="8:8" ht="15.75" customHeight="1">
      <c r="H273" s="37"/>
    </row>
    <row r="274" spans="8:8" ht="15.75" customHeight="1">
      <c r="H274" s="37"/>
    </row>
    <row r="275" spans="8:8" ht="15.75" customHeight="1">
      <c r="H275" s="37"/>
    </row>
    <row r="276" spans="8:8" ht="15.75" customHeight="1">
      <c r="H276" s="37"/>
    </row>
    <row r="277" spans="8:8" ht="15.75" customHeight="1">
      <c r="H277" s="37"/>
    </row>
    <row r="278" spans="8:8" ht="15.75" customHeight="1">
      <c r="H278" s="37"/>
    </row>
    <row r="279" spans="8:8" ht="15.75" customHeight="1">
      <c r="H279" s="37"/>
    </row>
    <row r="280" spans="8:8" ht="15.75" customHeight="1">
      <c r="H280" s="37"/>
    </row>
    <row r="281" spans="8:8" ht="15.75" customHeight="1">
      <c r="H281" s="37"/>
    </row>
    <row r="282" spans="8:8" ht="15.75" customHeight="1">
      <c r="H282" s="37"/>
    </row>
    <row r="283" spans="8:8" ht="15.75" customHeight="1">
      <c r="H283" s="37"/>
    </row>
    <row r="284" spans="8:8" ht="15.75" customHeight="1">
      <c r="H284" s="37"/>
    </row>
    <row r="285" spans="8:8" ht="15.75" customHeight="1">
      <c r="H285" s="37"/>
    </row>
    <row r="286" spans="8:8" ht="15.75" customHeight="1">
      <c r="H286" s="37"/>
    </row>
    <row r="287" spans="8:8" ht="15.75" customHeight="1">
      <c r="H287" s="37"/>
    </row>
    <row r="288" spans="8:8" ht="15.75" customHeight="1">
      <c r="H288" s="37"/>
    </row>
    <row r="289" spans="8:8" ht="15.75" customHeight="1">
      <c r="H289" s="37"/>
    </row>
    <row r="290" spans="8:8" ht="15.75" customHeight="1">
      <c r="H290" s="37"/>
    </row>
    <row r="291" spans="8:8" ht="15.75" customHeight="1">
      <c r="H291" s="37"/>
    </row>
    <row r="292" spans="8:8" ht="15.75" customHeight="1">
      <c r="H292" s="37"/>
    </row>
    <row r="293" spans="8:8" ht="15.75" customHeight="1">
      <c r="H293" s="37"/>
    </row>
    <row r="294" spans="8:8" ht="15.75" customHeight="1">
      <c r="H294" s="37"/>
    </row>
    <row r="295" spans="8:8" ht="15.75" customHeight="1">
      <c r="H295" s="37"/>
    </row>
    <row r="296" spans="8:8" ht="15.75" customHeight="1">
      <c r="H296" s="37"/>
    </row>
    <row r="297" spans="8:8" ht="15.75" customHeight="1">
      <c r="H297" s="37"/>
    </row>
    <row r="298" spans="8:8" ht="15.75" customHeight="1">
      <c r="H298" s="37"/>
    </row>
    <row r="299" spans="8:8" ht="15.75" customHeight="1">
      <c r="H299" s="37"/>
    </row>
    <row r="300" spans="8:8" ht="15.75" customHeight="1">
      <c r="H300" s="37"/>
    </row>
    <row r="301" spans="8:8" ht="15.75" customHeight="1">
      <c r="H301" s="37"/>
    </row>
    <row r="302" spans="8:8" ht="15.75" customHeight="1">
      <c r="H302" s="37"/>
    </row>
    <row r="303" spans="8:8" ht="15.75" customHeight="1">
      <c r="H303" s="37"/>
    </row>
    <row r="304" spans="8:8" ht="15.75" customHeight="1">
      <c r="H304" s="37"/>
    </row>
    <row r="305" spans="8:8" ht="15.75" customHeight="1">
      <c r="H305" s="37"/>
    </row>
    <row r="306" spans="8:8" ht="15.75" customHeight="1">
      <c r="H306" s="37"/>
    </row>
    <row r="307" spans="8:8" ht="15.75" customHeight="1">
      <c r="H307" s="37"/>
    </row>
    <row r="308" spans="8:8" ht="15.75" customHeight="1">
      <c r="H308" s="37"/>
    </row>
    <row r="309" spans="8:8" ht="15.75" customHeight="1">
      <c r="H309" s="37"/>
    </row>
    <row r="310" spans="8:8" ht="15.75" customHeight="1">
      <c r="H310" s="37"/>
    </row>
    <row r="311" spans="8:8" ht="15.75" customHeight="1">
      <c r="H311" s="37"/>
    </row>
    <row r="312" spans="8:8" ht="15.75" customHeight="1">
      <c r="H312" s="37"/>
    </row>
    <row r="313" spans="8:8" ht="15.75" customHeight="1">
      <c r="H313" s="37"/>
    </row>
    <row r="314" spans="8:8" ht="15.75" customHeight="1">
      <c r="H314" s="37"/>
    </row>
    <row r="315" spans="8:8" ht="15.75" customHeight="1">
      <c r="H315" s="37"/>
    </row>
    <row r="316" spans="8:8" ht="15.75" customHeight="1">
      <c r="H316" s="37"/>
    </row>
    <row r="317" spans="8:8" ht="15.75" customHeight="1">
      <c r="H317" s="37"/>
    </row>
    <row r="318" spans="8:8" ht="15.75" customHeight="1">
      <c r="H318" s="37"/>
    </row>
    <row r="319" spans="8:8" ht="15.75" customHeight="1">
      <c r="H319" s="37"/>
    </row>
    <row r="320" spans="8:8" ht="15.75" customHeight="1">
      <c r="H320" s="37"/>
    </row>
    <row r="321" spans="8:8" ht="15.75" customHeight="1">
      <c r="H321" s="37"/>
    </row>
    <row r="322" spans="8:8" ht="15.75" customHeight="1">
      <c r="H322" s="37"/>
    </row>
    <row r="323" spans="8:8" ht="15.75" customHeight="1">
      <c r="H323" s="37"/>
    </row>
    <row r="324" spans="8:8" ht="15.75" customHeight="1">
      <c r="H324" s="37"/>
    </row>
    <row r="325" spans="8:8" ht="15.75" customHeight="1">
      <c r="H325" s="37"/>
    </row>
    <row r="326" spans="8:8" ht="15.75" customHeight="1">
      <c r="H326" s="37"/>
    </row>
    <row r="327" spans="8:8" ht="15.75" customHeight="1">
      <c r="H327" s="37"/>
    </row>
    <row r="328" spans="8:8" ht="15.75" customHeight="1">
      <c r="H328" s="37"/>
    </row>
    <row r="329" spans="8:8" ht="15.75" customHeight="1">
      <c r="H329" s="37"/>
    </row>
    <row r="330" spans="8:8" ht="15.75" customHeight="1">
      <c r="H330" s="37"/>
    </row>
    <row r="331" spans="8:8" ht="15.75" customHeight="1">
      <c r="H331" s="37"/>
    </row>
    <row r="332" spans="8:8" ht="15.75" customHeight="1">
      <c r="H332" s="37"/>
    </row>
    <row r="333" spans="8:8" ht="15.75" customHeight="1">
      <c r="H333" s="37"/>
    </row>
    <row r="334" spans="8:8" ht="15.75" customHeight="1">
      <c r="H334" s="37"/>
    </row>
    <row r="335" spans="8:8" ht="15.75" customHeight="1">
      <c r="H335" s="37"/>
    </row>
    <row r="336" spans="8:8" ht="15.75" customHeight="1">
      <c r="H336" s="37"/>
    </row>
    <row r="337" spans="8:8" ht="15.75" customHeight="1">
      <c r="H337" s="37"/>
    </row>
    <row r="338" spans="8:8" ht="15.75" customHeight="1">
      <c r="H338" s="37"/>
    </row>
    <row r="339" spans="8:8" ht="15.75" customHeight="1">
      <c r="H339" s="37"/>
    </row>
    <row r="340" spans="8:8" ht="15.75" customHeight="1">
      <c r="H340" s="37"/>
    </row>
    <row r="341" spans="8:8" ht="15.75" customHeight="1">
      <c r="H341" s="37"/>
    </row>
    <row r="342" spans="8:8" ht="15.75" customHeight="1">
      <c r="H342" s="37"/>
    </row>
    <row r="343" spans="8:8" ht="15.75" customHeight="1">
      <c r="H343" s="37"/>
    </row>
    <row r="344" spans="8:8" ht="15.75" customHeight="1">
      <c r="H344" s="37"/>
    </row>
    <row r="345" spans="8:8" ht="15.75" customHeight="1">
      <c r="H345" s="37"/>
    </row>
    <row r="346" spans="8:8" ht="15.75" customHeight="1">
      <c r="H346" s="37"/>
    </row>
    <row r="347" spans="8:8" ht="15.75" customHeight="1">
      <c r="H347" s="37"/>
    </row>
    <row r="348" spans="8:8" ht="15.75" customHeight="1">
      <c r="H348" s="37"/>
    </row>
    <row r="349" spans="8:8" ht="15.75" customHeight="1">
      <c r="H349" s="37"/>
    </row>
    <row r="350" spans="8:8" ht="15.75" customHeight="1">
      <c r="H350" s="37"/>
    </row>
    <row r="351" spans="8:8" ht="15.75" customHeight="1">
      <c r="H351" s="37"/>
    </row>
    <row r="352" spans="8:8" ht="15.75" customHeight="1">
      <c r="H352" s="37"/>
    </row>
    <row r="353" spans="8:8" ht="15.75" customHeight="1">
      <c r="H353" s="37"/>
    </row>
    <row r="354" spans="8:8" ht="15.75" customHeight="1">
      <c r="H354" s="37"/>
    </row>
    <row r="355" spans="8:8" ht="15.75" customHeight="1">
      <c r="H355" s="37"/>
    </row>
    <row r="356" spans="8:8" ht="15.75" customHeight="1">
      <c r="H356" s="37"/>
    </row>
    <row r="357" spans="8:8" ht="15.75" customHeight="1">
      <c r="H357" s="37"/>
    </row>
    <row r="358" spans="8:8" ht="15.75" customHeight="1">
      <c r="H358" s="37"/>
    </row>
    <row r="359" spans="8:8" ht="15.75" customHeight="1">
      <c r="H359" s="37"/>
    </row>
    <row r="360" spans="8:8" ht="15.75" customHeight="1">
      <c r="H360" s="37"/>
    </row>
    <row r="361" spans="8:8" ht="15.75" customHeight="1">
      <c r="H361" s="37"/>
    </row>
    <row r="362" spans="8:8" ht="15.75" customHeight="1">
      <c r="H362" s="37"/>
    </row>
    <row r="363" spans="8:8" ht="15.75" customHeight="1">
      <c r="H363" s="37"/>
    </row>
    <row r="364" spans="8:8" ht="15.75" customHeight="1">
      <c r="H364" s="37"/>
    </row>
    <row r="365" spans="8:8" ht="15.75" customHeight="1">
      <c r="H365" s="37"/>
    </row>
    <row r="366" spans="8:8" ht="15.75" customHeight="1">
      <c r="H366" s="37"/>
    </row>
    <row r="367" spans="8:8" ht="15.75" customHeight="1">
      <c r="H367" s="37"/>
    </row>
    <row r="368" spans="8:8" ht="15.75" customHeight="1">
      <c r="H368" s="37"/>
    </row>
    <row r="369" spans="8:8" ht="15.75" customHeight="1">
      <c r="H369" s="37"/>
    </row>
    <row r="370" spans="8:8" ht="15.75" customHeight="1">
      <c r="H370" s="37"/>
    </row>
    <row r="371" spans="8:8" ht="15.75" customHeight="1">
      <c r="H371" s="37"/>
    </row>
    <row r="372" spans="8:8" ht="15.75" customHeight="1">
      <c r="H372" s="37"/>
    </row>
    <row r="373" spans="8:8" ht="15.75" customHeight="1">
      <c r="H373" s="37"/>
    </row>
    <row r="374" spans="8:8" ht="15.75" customHeight="1">
      <c r="H374" s="37"/>
    </row>
    <row r="375" spans="8:8" ht="15.75" customHeight="1">
      <c r="H375" s="37"/>
    </row>
    <row r="376" spans="8:8" ht="15.75" customHeight="1">
      <c r="H376" s="37"/>
    </row>
    <row r="377" spans="8:8" ht="15.75" customHeight="1">
      <c r="H377" s="37"/>
    </row>
    <row r="378" spans="8:8" ht="15.75" customHeight="1">
      <c r="H378" s="37"/>
    </row>
    <row r="379" spans="8:8" ht="15.75" customHeight="1">
      <c r="H379" s="37"/>
    </row>
    <row r="380" spans="8:8" ht="15.75" customHeight="1">
      <c r="H380" s="37"/>
    </row>
    <row r="381" spans="8:8" ht="15.75" customHeight="1">
      <c r="H381" s="37"/>
    </row>
    <row r="382" spans="8:8" ht="15.75" customHeight="1">
      <c r="H382" s="37"/>
    </row>
    <row r="383" spans="8:8" ht="15.75" customHeight="1">
      <c r="H383" s="37"/>
    </row>
    <row r="384" spans="8:8" ht="15.75" customHeight="1">
      <c r="H384" s="37"/>
    </row>
    <row r="385" spans="8:8" ht="15.75" customHeight="1">
      <c r="H385" s="37"/>
    </row>
    <row r="386" spans="8:8" ht="15.75" customHeight="1">
      <c r="H386" s="37"/>
    </row>
    <row r="387" spans="8:8" ht="15.75" customHeight="1">
      <c r="H387" s="37"/>
    </row>
    <row r="388" spans="8:8" ht="15.75" customHeight="1">
      <c r="H388" s="37"/>
    </row>
    <row r="389" spans="8:8" ht="15.75" customHeight="1">
      <c r="H389" s="37"/>
    </row>
    <row r="390" spans="8:8" ht="15.75" customHeight="1">
      <c r="H390" s="37"/>
    </row>
    <row r="391" spans="8:8" ht="15.75" customHeight="1">
      <c r="H391" s="37"/>
    </row>
    <row r="392" spans="8:8" ht="15.75" customHeight="1">
      <c r="H392" s="37"/>
    </row>
    <row r="393" spans="8:8" ht="15.75" customHeight="1">
      <c r="H393" s="37"/>
    </row>
    <row r="394" spans="8:8" ht="15.75" customHeight="1">
      <c r="H394" s="37"/>
    </row>
    <row r="395" spans="8:8" ht="15.75" customHeight="1">
      <c r="H395" s="37"/>
    </row>
    <row r="396" spans="8:8" ht="15.75" customHeight="1">
      <c r="H396" s="37"/>
    </row>
    <row r="397" spans="8:8" ht="15.75" customHeight="1">
      <c r="H397" s="37"/>
    </row>
    <row r="398" spans="8:8" ht="15.75" customHeight="1">
      <c r="H398" s="37"/>
    </row>
    <row r="399" spans="8:8" ht="15.75" customHeight="1">
      <c r="H399" s="37"/>
    </row>
    <row r="400" spans="8:8" ht="15.75" customHeight="1">
      <c r="H400" s="37"/>
    </row>
    <row r="401" spans="8:8" ht="15.75" customHeight="1">
      <c r="H401" s="37"/>
    </row>
    <row r="402" spans="8:8" ht="15.75" customHeight="1">
      <c r="H402" s="37"/>
    </row>
    <row r="403" spans="8:8" ht="15.75" customHeight="1">
      <c r="H403" s="37"/>
    </row>
    <row r="404" spans="8:8" ht="15.75" customHeight="1">
      <c r="H404" s="37"/>
    </row>
    <row r="405" spans="8:8" ht="15.75" customHeight="1">
      <c r="H405" s="37"/>
    </row>
    <row r="406" spans="8:8" ht="15.75" customHeight="1">
      <c r="H406" s="37"/>
    </row>
    <row r="407" spans="8:8" ht="15.75" customHeight="1">
      <c r="H407" s="37"/>
    </row>
    <row r="408" spans="8:8" ht="15.75" customHeight="1">
      <c r="H408" s="37"/>
    </row>
    <row r="409" spans="8:8" ht="15.75" customHeight="1">
      <c r="H409" s="37"/>
    </row>
    <row r="410" spans="8:8" ht="15.75" customHeight="1">
      <c r="H410" s="37"/>
    </row>
    <row r="411" spans="8:8" ht="15.75" customHeight="1">
      <c r="H411" s="37"/>
    </row>
    <row r="412" spans="8:8" ht="15.75" customHeight="1">
      <c r="H412" s="37"/>
    </row>
    <row r="413" spans="8:8" ht="15.75" customHeight="1">
      <c r="H413" s="37"/>
    </row>
    <row r="414" spans="8:8" ht="15.75" customHeight="1">
      <c r="H414" s="37"/>
    </row>
    <row r="415" spans="8:8" ht="15.75" customHeight="1">
      <c r="H415" s="37"/>
    </row>
    <row r="416" spans="8:8" ht="15.75" customHeight="1">
      <c r="H416" s="37"/>
    </row>
    <row r="417" spans="8:8" ht="15.75" customHeight="1">
      <c r="H417" s="37"/>
    </row>
    <row r="418" spans="8:8" ht="15.75" customHeight="1">
      <c r="H418" s="37"/>
    </row>
    <row r="419" spans="8:8" ht="15.75" customHeight="1">
      <c r="H419" s="37"/>
    </row>
    <row r="420" spans="8:8" ht="15.75" customHeight="1">
      <c r="H420" s="37"/>
    </row>
    <row r="421" spans="8:8" ht="15.75" customHeight="1">
      <c r="H421" s="37"/>
    </row>
    <row r="422" spans="8:8" ht="15.75" customHeight="1">
      <c r="H422" s="37"/>
    </row>
    <row r="423" spans="8:8" ht="15.75" customHeight="1">
      <c r="H423" s="37"/>
    </row>
    <row r="424" spans="8:8" ht="15.75" customHeight="1">
      <c r="H424" s="37"/>
    </row>
    <row r="425" spans="8:8" ht="15.75" customHeight="1">
      <c r="H425" s="37"/>
    </row>
    <row r="426" spans="8:8" ht="15.75" customHeight="1">
      <c r="H426" s="37"/>
    </row>
    <row r="427" spans="8:8" ht="15.75" customHeight="1">
      <c r="H427" s="37"/>
    </row>
    <row r="428" spans="8:8" ht="15.75" customHeight="1">
      <c r="H428" s="37"/>
    </row>
    <row r="429" spans="8:8" ht="15.75" customHeight="1">
      <c r="H429" s="37"/>
    </row>
    <row r="430" spans="8:8" ht="15.75" customHeight="1">
      <c r="H430" s="37"/>
    </row>
    <row r="431" spans="8:8" ht="15.75" customHeight="1">
      <c r="H431" s="37"/>
    </row>
    <row r="432" spans="8:8" ht="15.75" customHeight="1">
      <c r="H432" s="37"/>
    </row>
    <row r="433" spans="8:8" ht="15.75" customHeight="1">
      <c r="H433" s="37"/>
    </row>
    <row r="434" spans="8:8" ht="15.75" customHeight="1">
      <c r="H434" s="37"/>
    </row>
    <row r="435" spans="8:8" ht="15.75" customHeight="1">
      <c r="H435" s="37"/>
    </row>
    <row r="436" spans="8:8" ht="15.75" customHeight="1">
      <c r="H436" s="37"/>
    </row>
    <row r="437" spans="8:8" ht="15.75" customHeight="1">
      <c r="H437" s="37"/>
    </row>
    <row r="438" spans="8:8" ht="15.75" customHeight="1">
      <c r="H438" s="37"/>
    </row>
    <row r="439" spans="8:8" ht="15.75" customHeight="1">
      <c r="H439" s="37"/>
    </row>
    <row r="440" spans="8:8" ht="15.75" customHeight="1">
      <c r="H440" s="37"/>
    </row>
    <row r="441" spans="8:8" ht="15.75" customHeight="1">
      <c r="H441" s="37"/>
    </row>
    <row r="442" spans="8:8" ht="15.75" customHeight="1">
      <c r="H442" s="37"/>
    </row>
    <row r="443" spans="8:8" ht="15.75" customHeight="1">
      <c r="H443" s="37"/>
    </row>
    <row r="444" spans="8:8" ht="15.75" customHeight="1">
      <c r="H444" s="37"/>
    </row>
    <row r="445" spans="8:8" ht="15.75" customHeight="1">
      <c r="H445" s="37"/>
    </row>
    <row r="446" spans="8:8" ht="15.75" customHeight="1">
      <c r="H446" s="37"/>
    </row>
    <row r="447" spans="8:8" ht="15.75" customHeight="1">
      <c r="H447" s="37"/>
    </row>
    <row r="448" spans="8:8" ht="15.75" customHeight="1">
      <c r="H448" s="37"/>
    </row>
    <row r="449" spans="8:8" ht="15.75" customHeight="1">
      <c r="H449" s="37"/>
    </row>
    <row r="450" spans="8:8" ht="15.75" customHeight="1">
      <c r="H450" s="37"/>
    </row>
    <row r="451" spans="8:8" ht="15.75" customHeight="1">
      <c r="H451" s="37"/>
    </row>
    <row r="452" spans="8:8" ht="15.75" customHeight="1">
      <c r="H452" s="37"/>
    </row>
    <row r="453" spans="8:8" ht="15.75" customHeight="1">
      <c r="H453" s="37"/>
    </row>
    <row r="454" spans="8:8" ht="15.75" customHeight="1">
      <c r="H454" s="37"/>
    </row>
    <row r="455" spans="8:8" ht="15.75" customHeight="1">
      <c r="H455" s="37"/>
    </row>
    <row r="456" spans="8:8" ht="15.75" customHeight="1">
      <c r="H456" s="37"/>
    </row>
    <row r="457" spans="8:8" ht="15.75" customHeight="1">
      <c r="H457" s="37"/>
    </row>
    <row r="458" spans="8:8" ht="15.75" customHeight="1">
      <c r="H458" s="37"/>
    </row>
    <row r="459" spans="8:8" ht="15.75" customHeight="1">
      <c r="H459" s="37"/>
    </row>
    <row r="460" spans="8:8" ht="15.75" customHeight="1">
      <c r="H460" s="37"/>
    </row>
    <row r="461" spans="8:8" ht="15.75" customHeight="1">
      <c r="H461" s="37"/>
    </row>
    <row r="462" spans="8:8" ht="15.75" customHeight="1">
      <c r="H462" s="37"/>
    </row>
    <row r="463" spans="8:8" ht="15.75" customHeight="1">
      <c r="H463" s="37"/>
    </row>
    <row r="464" spans="8:8" ht="15.75" customHeight="1">
      <c r="H464" s="37"/>
    </row>
    <row r="465" spans="8:8" ht="15.75" customHeight="1">
      <c r="H465" s="37"/>
    </row>
    <row r="466" spans="8:8" ht="15.75" customHeight="1">
      <c r="H466" s="37"/>
    </row>
    <row r="467" spans="8:8" ht="15.75" customHeight="1">
      <c r="H467" s="37"/>
    </row>
    <row r="468" spans="8:8" ht="15.75" customHeight="1">
      <c r="H468" s="37"/>
    </row>
    <row r="469" spans="8:8" ht="15.75" customHeight="1">
      <c r="H469" s="37"/>
    </row>
    <row r="470" spans="8:8" ht="15.75" customHeight="1">
      <c r="H470" s="37"/>
    </row>
    <row r="471" spans="8:8" ht="15.75" customHeight="1">
      <c r="H471" s="37"/>
    </row>
    <row r="472" spans="8:8" ht="15.75" customHeight="1">
      <c r="H472" s="37"/>
    </row>
    <row r="473" spans="8:8" ht="15.75" customHeight="1">
      <c r="H473" s="37"/>
    </row>
    <row r="474" spans="8:8" ht="15.75" customHeight="1">
      <c r="H474" s="37"/>
    </row>
    <row r="475" spans="8:8" ht="15.75" customHeight="1">
      <c r="H475" s="37"/>
    </row>
    <row r="476" spans="8:8" ht="15.75" customHeight="1">
      <c r="H476" s="37"/>
    </row>
    <row r="477" spans="8:8" ht="15.75" customHeight="1">
      <c r="H477" s="37"/>
    </row>
    <row r="478" spans="8:8" ht="15.75" customHeight="1">
      <c r="H478" s="37"/>
    </row>
    <row r="479" spans="8:8" ht="15.75" customHeight="1">
      <c r="H479" s="37"/>
    </row>
    <row r="480" spans="8:8" ht="15.75" customHeight="1">
      <c r="H480" s="37"/>
    </row>
    <row r="481" spans="8:8" ht="15.75" customHeight="1">
      <c r="H481" s="37"/>
    </row>
    <row r="482" spans="8:8" ht="15.75" customHeight="1">
      <c r="H482" s="37"/>
    </row>
    <row r="483" spans="8:8" ht="15.75" customHeight="1">
      <c r="H483" s="37"/>
    </row>
    <row r="484" spans="8:8" ht="15.75" customHeight="1">
      <c r="H484" s="37"/>
    </row>
    <row r="485" spans="8:8" ht="15.75" customHeight="1">
      <c r="H485" s="37"/>
    </row>
    <row r="486" spans="8:8" ht="15.75" customHeight="1">
      <c r="H486" s="37"/>
    </row>
    <row r="487" spans="8:8" ht="15.75" customHeight="1">
      <c r="H487" s="37"/>
    </row>
    <row r="488" spans="8:8" ht="15.75" customHeight="1">
      <c r="H488" s="37"/>
    </row>
    <row r="489" spans="8:8" ht="15.75" customHeight="1">
      <c r="H489" s="37"/>
    </row>
    <row r="490" spans="8:8" ht="15.75" customHeight="1">
      <c r="H490" s="37"/>
    </row>
    <row r="491" spans="8:8" ht="15.75" customHeight="1">
      <c r="H491" s="37"/>
    </row>
    <row r="492" spans="8:8" ht="15.75" customHeight="1">
      <c r="H492" s="37"/>
    </row>
    <row r="493" spans="8:8" ht="15.75" customHeight="1">
      <c r="H493" s="37"/>
    </row>
    <row r="494" spans="8:8" ht="15.75" customHeight="1">
      <c r="H494" s="37"/>
    </row>
    <row r="495" spans="8:8" ht="15.75" customHeight="1">
      <c r="H495" s="37"/>
    </row>
    <row r="496" spans="8:8" ht="15.75" customHeight="1">
      <c r="H496" s="37"/>
    </row>
    <row r="497" spans="8:8" ht="15.75" customHeight="1">
      <c r="H497" s="37"/>
    </row>
    <row r="498" spans="8:8" ht="15.75" customHeight="1">
      <c r="H498" s="37"/>
    </row>
    <row r="499" spans="8:8" ht="15.75" customHeight="1">
      <c r="H499" s="37"/>
    </row>
    <row r="500" spans="8:8" ht="15.75" customHeight="1">
      <c r="H500" s="37"/>
    </row>
    <row r="501" spans="8:8" ht="15.75" customHeight="1">
      <c r="H501" s="37"/>
    </row>
    <row r="502" spans="8:8" ht="15.75" customHeight="1">
      <c r="H502" s="37"/>
    </row>
    <row r="503" spans="8:8" ht="15.75" customHeight="1">
      <c r="H503" s="37"/>
    </row>
    <row r="504" spans="8:8" ht="15.75" customHeight="1">
      <c r="H504" s="37"/>
    </row>
    <row r="505" spans="8:8" ht="15.75" customHeight="1">
      <c r="H505" s="37"/>
    </row>
    <row r="506" spans="8:8" ht="15.75" customHeight="1">
      <c r="H506" s="37"/>
    </row>
    <row r="507" spans="8:8" ht="15.75" customHeight="1">
      <c r="H507" s="37"/>
    </row>
    <row r="508" spans="8:8" ht="15.75" customHeight="1">
      <c r="H508" s="37"/>
    </row>
    <row r="509" spans="8:8" ht="15.75" customHeight="1">
      <c r="H509" s="37"/>
    </row>
    <row r="510" spans="8:8" ht="15.75" customHeight="1">
      <c r="H510" s="37"/>
    </row>
    <row r="511" spans="8:8" ht="15.75" customHeight="1">
      <c r="H511" s="37"/>
    </row>
    <row r="512" spans="8:8" ht="15.75" customHeight="1">
      <c r="H512" s="37"/>
    </row>
    <row r="513" spans="8:8" ht="15.75" customHeight="1">
      <c r="H513" s="37"/>
    </row>
    <row r="514" spans="8:8" ht="15.75" customHeight="1">
      <c r="H514" s="37"/>
    </row>
    <row r="515" spans="8:8" ht="15.75" customHeight="1">
      <c r="H515" s="37"/>
    </row>
    <row r="516" spans="8:8" ht="15.75" customHeight="1">
      <c r="H516" s="37"/>
    </row>
    <row r="517" spans="8:8" ht="15.75" customHeight="1">
      <c r="H517" s="37"/>
    </row>
    <row r="518" spans="8:8" ht="15.75" customHeight="1">
      <c r="H518" s="37"/>
    </row>
    <row r="519" spans="8:8" ht="15.75" customHeight="1">
      <c r="H519" s="37"/>
    </row>
    <row r="520" spans="8:8" ht="15.75" customHeight="1">
      <c r="H520" s="37"/>
    </row>
    <row r="521" spans="8:8" ht="15.75" customHeight="1">
      <c r="H521" s="37"/>
    </row>
    <row r="522" spans="8:8" ht="15.75" customHeight="1">
      <c r="H522" s="37"/>
    </row>
    <row r="523" spans="8:8" ht="15.75" customHeight="1">
      <c r="H523" s="37"/>
    </row>
    <row r="524" spans="8:8" ht="15.75" customHeight="1">
      <c r="H524" s="37"/>
    </row>
    <row r="525" spans="8:8" ht="15.75" customHeight="1">
      <c r="H525" s="37"/>
    </row>
    <row r="526" spans="8:8" ht="15.75" customHeight="1">
      <c r="H526" s="37"/>
    </row>
    <row r="527" spans="8:8" ht="15.75" customHeight="1">
      <c r="H527" s="37"/>
    </row>
    <row r="528" spans="8:8" ht="15.75" customHeight="1">
      <c r="H528" s="37"/>
    </row>
    <row r="529" spans="8:8" ht="15.75" customHeight="1">
      <c r="H529" s="37"/>
    </row>
    <row r="530" spans="8:8" ht="15.75" customHeight="1">
      <c r="H530" s="37"/>
    </row>
    <row r="531" spans="8:8" ht="15.75" customHeight="1">
      <c r="H531" s="37"/>
    </row>
    <row r="532" spans="8:8" ht="15.75" customHeight="1">
      <c r="H532" s="37"/>
    </row>
    <row r="533" spans="8:8" ht="15.75" customHeight="1">
      <c r="H533" s="37"/>
    </row>
    <row r="534" spans="8:8" ht="15.75" customHeight="1">
      <c r="H534" s="37"/>
    </row>
    <row r="535" spans="8:8" ht="15.75" customHeight="1">
      <c r="H535" s="37"/>
    </row>
    <row r="536" spans="8:8" ht="15.75" customHeight="1">
      <c r="H536" s="37"/>
    </row>
    <row r="537" spans="8:8" ht="15.75" customHeight="1">
      <c r="H537" s="37"/>
    </row>
    <row r="538" spans="8:8" ht="15.75" customHeight="1">
      <c r="H538" s="37"/>
    </row>
    <row r="539" spans="8:8" ht="15.75" customHeight="1">
      <c r="H539" s="37"/>
    </row>
    <row r="540" spans="8:8" ht="15.75" customHeight="1">
      <c r="H540" s="37"/>
    </row>
    <row r="541" spans="8:8" ht="15.75" customHeight="1">
      <c r="H541" s="37"/>
    </row>
    <row r="542" spans="8:8" ht="15.75" customHeight="1">
      <c r="H542" s="37"/>
    </row>
    <row r="543" spans="8:8" ht="15.75" customHeight="1">
      <c r="H543" s="37"/>
    </row>
    <row r="544" spans="8:8" ht="15.75" customHeight="1">
      <c r="H544" s="37"/>
    </row>
    <row r="545" spans="8:8" ht="15.75" customHeight="1">
      <c r="H545" s="37"/>
    </row>
    <row r="546" spans="8:8" ht="15.75" customHeight="1">
      <c r="H546" s="37"/>
    </row>
    <row r="547" spans="8:8" ht="15.75" customHeight="1">
      <c r="H547" s="37"/>
    </row>
    <row r="548" spans="8:8" ht="15.75" customHeight="1">
      <c r="H548" s="37"/>
    </row>
    <row r="549" spans="8:8" ht="15.75" customHeight="1">
      <c r="H549" s="37"/>
    </row>
    <row r="550" spans="8:8" ht="15.75" customHeight="1">
      <c r="H550" s="37"/>
    </row>
    <row r="551" spans="8:8" ht="15.75" customHeight="1">
      <c r="H551" s="37"/>
    </row>
    <row r="552" spans="8:8" ht="15.75" customHeight="1">
      <c r="H552" s="37"/>
    </row>
    <row r="553" spans="8:8" ht="15.75" customHeight="1">
      <c r="H553" s="37"/>
    </row>
    <row r="554" spans="8:8" ht="15.75" customHeight="1">
      <c r="H554" s="37"/>
    </row>
    <row r="555" spans="8:8" ht="15.75" customHeight="1">
      <c r="H555" s="37"/>
    </row>
    <row r="556" spans="8:8" ht="15.75" customHeight="1">
      <c r="H556" s="37"/>
    </row>
    <row r="557" spans="8:8" ht="15.75" customHeight="1">
      <c r="H557" s="37"/>
    </row>
    <row r="558" spans="8:8" ht="15.75" customHeight="1">
      <c r="H558" s="37"/>
    </row>
    <row r="559" spans="8:8" ht="15.75" customHeight="1">
      <c r="H559" s="37"/>
    </row>
    <row r="560" spans="8:8" ht="15.75" customHeight="1">
      <c r="H560" s="37"/>
    </row>
    <row r="561" spans="8:8" ht="15.75" customHeight="1">
      <c r="H561" s="37"/>
    </row>
    <row r="562" spans="8:8" ht="15.75" customHeight="1">
      <c r="H562" s="37"/>
    </row>
    <row r="563" spans="8:8" ht="15.75" customHeight="1">
      <c r="H563" s="37"/>
    </row>
    <row r="564" spans="8:8" ht="15.75" customHeight="1">
      <c r="H564" s="37"/>
    </row>
    <row r="565" spans="8:8" ht="15.75" customHeight="1">
      <c r="H565" s="37"/>
    </row>
    <row r="566" spans="8:8" ht="15.75" customHeight="1">
      <c r="H566" s="37"/>
    </row>
    <row r="567" spans="8:8" ht="15.75" customHeight="1">
      <c r="H567" s="37"/>
    </row>
    <row r="568" spans="8:8" ht="15.75" customHeight="1">
      <c r="H568" s="37"/>
    </row>
    <row r="569" spans="8:8" ht="15.75" customHeight="1">
      <c r="H569" s="37"/>
    </row>
    <row r="570" spans="8:8" ht="15.75" customHeight="1">
      <c r="H570" s="37"/>
    </row>
    <row r="571" spans="8:8" ht="15.75" customHeight="1">
      <c r="H571" s="37"/>
    </row>
    <row r="572" spans="8:8" ht="15.75" customHeight="1">
      <c r="H572" s="37"/>
    </row>
    <row r="573" spans="8:8" ht="15.75" customHeight="1">
      <c r="H573" s="37"/>
    </row>
    <row r="574" spans="8:8" ht="15.75" customHeight="1">
      <c r="H574" s="37"/>
    </row>
    <row r="575" spans="8:8" ht="15.75" customHeight="1">
      <c r="H575" s="37"/>
    </row>
    <row r="576" spans="8:8" ht="15.75" customHeight="1">
      <c r="H576" s="37"/>
    </row>
    <row r="577" spans="8:8" ht="15.75" customHeight="1">
      <c r="H577" s="37"/>
    </row>
    <row r="578" spans="8:8" ht="15.75" customHeight="1">
      <c r="H578" s="37"/>
    </row>
    <row r="579" spans="8:8" ht="15.75" customHeight="1">
      <c r="H579" s="37"/>
    </row>
    <row r="580" spans="8:8" ht="15.75" customHeight="1">
      <c r="H580" s="37"/>
    </row>
    <row r="581" spans="8:8" ht="15.75" customHeight="1">
      <c r="H581" s="37"/>
    </row>
    <row r="582" spans="8:8" ht="15.75" customHeight="1">
      <c r="H582" s="37"/>
    </row>
    <row r="583" spans="8:8" ht="15.75" customHeight="1">
      <c r="H583" s="37"/>
    </row>
    <row r="584" spans="8:8" ht="15.75" customHeight="1">
      <c r="H584" s="37"/>
    </row>
    <row r="585" spans="8:8" ht="15.75" customHeight="1">
      <c r="H585" s="37"/>
    </row>
    <row r="586" spans="8:8" ht="15.75" customHeight="1">
      <c r="H586" s="37"/>
    </row>
    <row r="587" spans="8:8" ht="15.75" customHeight="1">
      <c r="H587" s="37"/>
    </row>
    <row r="588" spans="8:8" ht="15.75" customHeight="1">
      <c r="H588" s="37"/>
    </row>
    <row r="589" spans="8:8" ht="15.75" customHeight="1">
      <c r="H589" s="37"/>
    </row>
    <row r="590" spans="8:8" ht="15.75" customHeight="1">
      <c r="H590" s="37"/>
    </row>
    <row r="591" spans="8:8" ht="15.75" customHeight="1">
      <c r="H591" s="37"/>
    </row>
    <row r="592" spans="8:8" ht="15.75" customHeight="1">
      <c r="H592" s="37"/>
    </row>
    <row r="593" spans="8:8" ht="15.75" customHeight="1">
      <c r="H593" s="37"/>
    </row>
    <row r="594" spans="8:8" ht="15.75" customHeight="1">
      <c r="H594" s="37"/>
    </row>
    <row r="595" spans="8:8" ht="15.75" customHeight="1">
      <c r="H595" s="37"/>
    </row>
    <row r="596" spans="8:8" ht="15.75" customHeight="1">
      <c r="H596" s="37"/>
    </row>
    <row r="597" spans="8:8" ht="15.75" customHeight="1">
      <c r="H597" s="37"/>
    </row>
    <row r="598" spans="8:8" ht="15.75" customHeight="1">
      <c r="H598" s="37"/>
    </row>
    <row r="599" spans="8:8" ht="15.75" customHeight="1">
      <c r="H599" s="37"/>
    </row>
    <row r="600" spans="8:8" ht="15.75" customHeight="1">
      <c r="H600" s="37"/>
    </row>
    <row r="601" spans="8:8" ht="15.75" customHeight="1">
      <c r="H601" s="37"/>
    </row>
    <row r="602" spans="8:8" ht="15.75" customHeight="1">
      <c r="H602" s="37"/>
    </row>
    <row r="603" spans="8:8" ht="15.75" customHeight="1">
      <c r="H603" s="37"/>
    </row>
    <row r="604" spans="8:8" ht="15.75" customHeight="1">
      <c r="H604" s="37"/>
    </row>
    <row r="605" spans="8:8" ht="15.75" customHeight="1">
      <c r="H605" s="37"/>
    </row>
    <row r="606" spans="8:8" ht="15.75" customHeight="1">
      <c r="H606" s="37"/>
    </row>
    <row r="607" spans="8:8" ht="15.75" customHeight="1">
      <c r="H607" s="37"/>
    </row>
    <row r="608" spans="8:8" ht="15.75" customHeight="1">
      <c r="H608" s="37"/>
    </row>
    <row r="609" spans="8:8" ht="15.75" customHeight="1">
      <c r="H609" s="37"/>
    </row>
    <row r="610" spans="8:8" ht="15.75" customHeight="1">
      <c r="H610" s="37"/>
    </row>
    <row r="611" spans="8:8" ht="15.75" customHeight="1">
      <c r="H611" s="37"/>
    </row>
    <row r="612" spans="8:8" ht="15.75" customHeight="1">
      <c r="H612" s="37"/>
    </row>
    <row r="613" spans="8:8" ht="15.75" customHeight="1">
      <c r="H613" s="37"/>
    </row>
    <row r="614" spans="8:8" ht="15.75" customHeight="1">
      <c r="H614" s="37"/>
    </row>
    <row r="615" spans="8:8" ht="15.75" customHeight="1">
      <c r="H615" s="37"/>
    </row>
    <row r="616" spans="8:8" ht="15.75" customHeight="1">
      <c r="H616" s="37"/>
    </row>
    <row r="617" spans="8:8" ht="15.75" customHeight="1">
      <c r="H617" s="37"/>
    </row>
    <row r="618" spans="8:8" ht="15.75" customHeight="1">
      <c r="H618" s="37"/>
    </row>
    <row r="619" spans="8:8" ht="15.75" customHeight="1">
      <c r="H619" s="37"/>
    </row>
    <row r="620" spans="8:8" ht="15.75" customHeight="1">
      <c r="H620" s="37"/>
    </row>
    <row r="621" spans="8:8" ht="15.75" customHeight="1">
      <c r="H621" s="37"/>
    </row>
    <row r="622" spans="8:8" ht="15.75" customHeight="1">
      <c r="H622" s="37"/>
    </row>
    <row r="623" spans="8:8" ht="15.75" customHeight="1">
      <c r="H623" s="37"/>
    </row>
    <row r="624" spans="8:8" ht="15.75" customHeight="1">
      <c r="H624" s="37"/>
    </row>
    <row r="625" spans="8:8" ht="15.75" customHeight="1">
      <c r="H625" s="37"/>
    </row>
    <row r="626" spans="8:8" ht="15.75" customHeight="1">
      <c r="H626" s="37"/>
    </row>
    <row r="627" spans="8:8" ht="15.75" customHeight="1">
      <c r="H627" s="37"/>
    </row>
    <row r="628" spans="8:8" ht="15.75" customHeight="1">
      <c r="H628" s="37"/>
    </row>
    <row r="629" spans="8:8" ht="15.75" customHeight="1">
      <c r="H629" s="37"/>
    </row>
    <row r="630" spans="8:8" ht="15.75" customHeight="1">
      <c r="H630" s="37"/>
    </row>
    <row r="631" spans="8:8" ht="15.75" customHeight="1">
      <c r="H631" s="37"/>
    </row>
    <row r="632" spans="8:8" ht="15.75" customHeight="1">
      <c r="H632" s="37"/>
    </row>
    <row r="633" spans="8:8" ht="15.75" customHeight="1">
      <c r="H633" s="37"/>
    </row>
    <row r="634" spans="8:8" ht="15.75" customHeight="1">
      <c r="H634" s="37"/>
    </row>
    <row r="635" spans="8:8" ht="15.75" customHeight="1">
      <c r="H635" s="37"/>
    </row>
    <row r="636" spans="8:8" ht="15.75" customHeight="1">
      <c r="H636" s="37"/>
    </row>
    <row r="637" spans="8:8" ht="15.75" customHeight="1">
      <c r="H637" s="37"/>
    </row>
    <row r="638" spans="8:8" ht="15.75" customHeight="1">
      <c r="H638" s="37"/>
    </row>
    <row r="639" spans="8:8" ht="15.75" customHeight="1">
      <c r="H639" s="37"/>
    </row>
    <row r="640" spans="8:8" ht="15.75" customHeight="1">
      <c r="H640" s="37"/>
    </row>
    <row r="641" spans="8:8" ht="15.75" customHeight="1">
      <c r="H641" s="37"/>
    </row>
    <row r="642" spans="8:8" ht="15.75" customHeight="1">
      <c r="H642" s="37"/>
    </row>
    <row r="643" spans="8:8" ht="15.75" customHeight="1">
      <c r="H643" s="37"/>
    </row>
    <row r="644" spans="8:8" ht="15.75" customHeight="1">
      <c r="H644" s="37"/>
    </row>
    <row r="645" spans="8:8" ht="15.75" customHeight="1">
      <c r="H645" s="37"/>
    </row>
    <row r="646" spans="8:8" ht="15.75" customHeight="1">
      <c r="H646" s="37"/>
    </row>
    <row r="647" spans="8:8" ht="15.75" customHeight="1">
      <c r="H647" s="37"/>
    </row>
    <row r="648" spans="8:8" ht="15.75" customHeight="1">
      <c r="H648" s="37"/>
    </row>
    <row r="649" spans="8:8" ht="15.75" customHeight="1">
      <c r="H649" s="37"/>
    </row>
    <row r="650" spans="8:8" ht="15.75" customHeight="1">
      <c r="H650" s="37"/>
    </row>
    <row r="651" spans="8:8" ht="15.75" customHeight="1">
      <c r="H651" s="37"/>
    </row>
    <row r="652" spans="8:8" ht="15.75" customHeight="1">
      <c r="H652" s="37"/>
    </row>
    <row r="653" spans="8:8" ht="15.75" customHeight="1">
      <c r="H653" s="37"/>
    </row>
    <row r="654" spans="8:8" ht="15.75" customHeight="1">
      <c r="H654" s="37"/>
    </row>
    <row r="655" spans="8:8" ht="15.75" customHeight="1">
      <c r="H655" s="37"/>
    </row>
    <row r="656" spans="8:8" ht="15.75" customHeight="1">
      <c r="H656" s="37"/>
    </row>
    <row r="657" spans="8:8" ht="15.75" customHeight="1">
      <c r="H657" s="37"/>
    </row>
    <row r="658" spans="8:8" ht="15.75" customHeight="1">
      <c r="H658" s="37"/>
    </row>
    <row r="659" spans="8:8" ht="15.75" customHeight="1">
      <c r="H659" s="37"/>
    </row>
    <row r="660" spans="8:8" ht="15.75" customHeight="1">
      <c r="H660" s="37"/>
    </row>
    <row r="661" spans="8:8" ht="15.75" customHeight="1">
      <c r="H661" s="37"/>
    </row>
    <row r="662" spans="8:8" ht="15.75" customHeight="1">
      <c r="H662" s="37"/>
    </row>
    <row r="663" spans="8:8" ht="15.75" customHeight="1">
      <c r="H663" s="37"/>
    </row>
    <row r="664" spans="8:8" ht="15.75" customHeight="1">
      <c r="H664" s="37"/>
    </row>
    <row r="665" spans="8:8" ht="15.75" customHeight="1">
      <c r="H665" s="37"/>
    </row>
    <row r="666" spans="8:8" ht="15.75" customHeight="1">
      <c r="H666" s="37"/>
    </row>
    <row r="667" spans="8:8" ht="15.75" customHeight="1">
      <c r="H667" s="37"/>
    </row>
    <row r="668" spans="8:8" ht="15.75" customHeight="1">
      <c r="H668" s="37"/>
    </row>
    <row r="669" spans="8:8" ht="15.75" customHeight="1">
      <c r="H669" s="37"/>
    </row>
    <row r="670" spans="8:8" ht="15.75" customHeight="1">
      <c r="H670" s="37"/>
    </row>
    <row r="671" spans="8:8" ht="15.75" customHeight="1">
      <c r="H671" s="37"/>
    </row>
    <row r="672" spans="8:8" ht="15.75" customHeight="1">
      <c r="H672" s="37"/>
    </row>
    <row r="673" spans="8:8" ht="15.75" customHeight="1">
      <c r="H673" s="37"/>
    </row>
    <row r="674" spans="8:8" ht="15.75" customHeight="1">
      <c r="H674" s="37"/>
    </row>
    <row r="675" spans="8:8" ht="15.75" customHeight="1">
      <c r="H675" s="37"/>
    </row>
    <row r="676" spans="8:8" ht="15.75" customHeight="1">
      <c r="H676" s="37"/>
    </row>
    <row r="677" spans="8:8" ht="15.75" customHeight="1">
      <c r="H677" s="37"/>
    </row>
    <row r="678" spans="8:8" ht="15.75" customHeight="1">
      <c r="H678" s="37"/>
    </row>
    <row r="679" spans="8:8" ht="15.75" customHeight="1">
      <c r="H679" s="37"/>
    </row>
    <row r="680" spans="8:8" ht="15.75" customHeight="1">
      <c r="H680" s="37"/>
    </row>
    <row r="681" spans="8:8" ht="15.75" customHeight="1">
      <c r="H681" s="37"/>
    </row>
    <row r="682" spans="8:8" ht="15.75" customHeight="1">
      <c r="H682" s="37"/>
    </row>
    <row r="683" spans="8:8" ht="15.75" customHeight="1">
      <c r="H683" s="37"/>
    </row>
    <row r="684" spans="8:8" ht="15.75" customHeight="1">
      <c r="H684" s="37"/>
    </row>
    <row r="685" spans="8:8" ht="15.75" customHeight="1">
      <c r="H685" s="37"/>
    </row>
    <row r="686" spans="8:8" ht="15.75" customHeight="1">
      <c r="H686" s="37"/>
    </row>
    <row r="687" spans="8:8" ht="15.75" customHeight="1">
      <c r="H687" s="37"/>
    </row>
    <row r="688" spans="8:8" ht="15.75" customHeight="1">
      <c r="H688" s="37"/>
    </row>
    <row r="689" spans="8:8" ht="15.75" customHeight="1">
      <c r="H689" s="37"/>
    </row>
    <row r="690" spans="8:8" ht="15.75" customHeight="1">
      <c r="H690" s="37"/>
    </row>
    <row r="691" spans="8:8" ht="15.75" customHeight="1">
      <c r="H691" s="37"/>
    </row>
    <row r="692" spans="8:8" ht="15.75" customHeight="1">
      <c r="H692" s="37"/>
    </row>
    <row r="693" spans="8:8" ht="15.75" customHeight="1">
      <c r="H693" s="37"/>
    </row>
    <row r="694" spans="8:8" ht="15.75" customHeight="1">
      <c r="H694" s="37"/>
    </row>
    <row r="695" spans="8:8" ht="15.75" customHeight="1">
      <c r="H695" s="37"/>
    </row>
    <row r="696" spans="8:8" ht="15.75" customHeight="1">
      <c r="H696" s="37"/>
    </row>
    <row r="697" spans="8:8" ht="15.75" customHeight="1">
      <c r="H697" s="37"/>
    </row>
    <row r="698" spans="8:8" ht="15.75" customHeight="1">
      <c r="H698" s="37"/>
    </row>
    <row r="699" spans="8:8" ht="15.75" customHeight="1">
      <c r="H699" s="37"/>
    </row>
    <row r="700" spans="8:8" ht="15.75" customHeight="1">
      <c r="H700" s="37"/>
    </row>
    <row r="701" spans="8:8" ht="15.75" customHeight="1">
      <c r="H701" s="37"/>
    </row>
    <row r="702" spans="8:8" ht="15.75" customHeight="1">
      <c r="H702" s="37"/>
    </row>
    <row r="703" spans="8:8" ht="15.75" customHeight="1">
      <c r="H703" s="37"/>
    </row>
    <row r="704" spans="8:8" ht="15.75" customHeight="1">
      <c r="H704" s="37"/>
    </row>
    <row r="705" spans="8:8" ht="15.75" customHeight="1">
      <c r="H705" s="37"/>
    </row>
    <row r="706" spans="8:8" ht="15.75" customHeight="1">
      <c r="H706" s="37"/>
    </row>
    <row r="707" spans="8:8" ht="15.75" customHeight="1">
      <c r="H707" s="37"/>
    </row>
    <row r="708" spans="8:8" ht="15.75" customHeight="1">
      <c r="H708" s="37"/>
    </row>
    <row r="709" spans="8:8" ht="15.75" customHeight="1">
      <c r="H709" s="37"/>
    </row>
    <row r="710" spans="8:8" ht="15.75" customHeight="1">
      <c r="H710" s="37"/>
    </row>
    <row r="711" spans="8:8" ht="15.75" customHeight="1">
      <c r="H711" s="37"/>
    </row>
    <row r="712" spans="8:8" ht="15.75" customHeight="1">
      <c r="H712" s="37"/>
    </row>
    <row r="713" spans="8:8" ht="15.75" customHeight="1">
      <c r="H713" s="37"/>
    </row>
    <row r="714" spans="8:8" ht="15.75" customHeight="1">
      <c r="H714" s="37"/>
    </row>
    <row r="715" spans="8:8" ht="15.75" customHeight="1">
      <c r="H715" s="37"/>
    </row>
    <row r="716" spans="8:8" ht="15.75" customHeight="1">
      <c r="H716" s="37"/>
    </row>
    <row r="717" spans="8:8" ht="15.75" customHeight="1">
      <c r="H717" s="37"/>
    </row>
    <row r="718" spans="8:8" ht="15.75" customHeight="1">
      <c r="H718" s="37"/>
    </row>
    <row r="719" spans="8:8" ht="15.75" customHeight="1">
      <c r="H719" s="37"/>
    </row>
    <row r="720" spans="8:8" ht="15.75" customHeight="1">
      <c r="H720" s="37"/>
    </row>
    <row r="721" spans="8:8" ht="15.75" customHeight="1">
      <c r="H721" s="37"/>
    </row>
    <row r="722" spans="8:8" ht="15.75" customHeight="1">
      <c r="H722" s="37"/>
    </row>
    <row r="723" spans="8:8" ht="15.75" customHeight="1">
      <c r="H723" s="37"/>
    </row>
    <row r="724" spans="8:8" ht="15.75" customHeight="1">
      <c r="H724" s="37"/>
    </row>
    <row r="725" spans="8:8" ht="15.75" customHeight="1">
      <c r="H725" s="37"/>
    </row>
    <row r="726" spans="8:8" ht="15.75" customHeight="1">
      <c r="H726" s="37"/>
    </row>
    <row r="727" spans="8:8" ht="15.75" customHeight="1">
      <c r="H727" s="37"/>
    </row>
    <row r="728" spans="8:8" ht="15.75" customHeight="1">
      <c r="H728" s="37"/>
    </row>
    <row r="729" spans="8:8" ht="15.75" customHeight="1">
      <c r="H729" s="37"/>
    </row>
    <row r="730" spans="8:8" ht="15.75" customHeight="1">
      <c r="H730" s="37"/>
    </row>
    <row r="731" spans="8:8" ht="15.75" customHeight="1">
      <c r="H731" s="37"/>
    </row>
    <row r="732" spans="8:8" ht="15.75" customHeight="1">
      <c r="H732" s="37"/>
    </row>
    <row r="733" spans="8:8" ht="15.75" customHeight="1">
      <c r="H733" s="37"/>
    </row>
    <row r="734" spans="8:8" ht="15.75" customHeight="1">
      <c r="H734" s="37"/>
    </row>
    <row r="735" spans="8:8" ht="15.75" customHeight="1">
      <c r="H735" s="37"/>
    </row>
    <row r="736" spans="8:8" ht="15.75" customHeight="1">
      <c r="H736" s="37"/>
    </row>
    <row r="737" spans="8:8" ht="15.75" customHeight="1">
      <c r="H737" s="37"/>
    </row>
    <row r="738" spans="8:8" ht="15.75" customHeight="1">
      <c r="H738" s="37"/>
    </row>
    <row r="739" spans="8:8" ht="15.75" customHeight="1">
      <c r="H739" s="37"/>
    </row>
    <row r="740" spans="8:8" ht="15.75" customHeight="1">
      <c r="H740" s="37"/>
    </row>
    <row r="741" spans="8:8" ht="15.75" customHeight="1">
      <c r="H741" s="37"/>
    </row>
    <row r="742" spans="8:8" ht="15.75" customHeight="1">
      <c r="H742" s="37"/>
    </row>
    <row r="743" spans="8:8" ht="15.75" customHeight="1">
      <c r="H743" s="37"/>
    </row>
    <row r="744" spans="8:8" ht="15.75" customHeight="1">
      <c r="H744" s="37"/>
    </row>
    <row r="745" spans="8:8" ht="15.75" customHeight="1">
      <c r="H745" s="37"/>
    </row>
    <row r="746" spans="8:8" ht="15.75" customHeight="1">
      <c r="H746" s="37"/>
    </row>
    <row r="747" spans="8:8" ht="15.75" customHeight="1">
      <c r="H747" s="37"/>
    </row>
    <row r="748" spans="8:8" ht="15.75" customHeight="1">
      <c r="H748" s="37"/>
    </row>
    <row r="749" spans="8:8" ht="15.75" customHeight="1">
      <c r="H749" s="37"/>
    </row>
    <row r="750" spans="8:8" ht="15.75" customHeight="1">
      <c r="H750" s="37"/>
    </row>
    <row r="751" spans="8:8" ht="15.75" customHeight="1">
      <c r="H751" s="37"/>
    </row>
    <row r="752" spans="8:8" ht="15.75" customHeight="1">
      <c r="H752" s="37"/>
    </row>
    <row r="753" spans="8:8" ht="15.75" customHeight="1">
      <c r="H753" s="37"/>
    </row>
    <row r="754" spans="8:8" ht="15.75" customHeight="1">
      <c r="H754" s="37"/>
    </row>
    <row r="755" spans="8:8" ht="15.75" customHeight="1">
      <c r="H755" s="37"/>
    </row>
    <row r="756" spans="8:8" ht="15.75" customHeight="1">
      <c r="H756" s="37"/>
    </row>
    <row r="757" spans="8:8" ht="15.75" customHeight="1">
      <c r="H757" s="37"/>
    </row>
    <row r="758" spans="8:8" ht="15.75" customHeight="1">
      <c r="H758" s="37"/>
    </row>
    <row r="759" spans="8:8" ht="15.75" customHeight="1">
      <c r="H759" s="37"/>
    </row>
    <row r="760" spans="8:8" ht="15.75" customHeight="1">
      <c r="H760" s="37"/>
    </row>
    <row r="761" spans="8:8" ht="15.75" customHeight="1">
      <c r="H761" s="37"/>
    </row>
    <row r="762" spans="8:8" ht="15.75" customHeight="1">
      <c r="H762" s="37"/>
    </row>
    <row r="763" spans="8:8" ht="15.75" customHeight="1">
      <c r="H763" s="37"/>
    </row>
    <row r="764" spans="8:8" ht="15.75" customHeight="1">
      <c r="H764" s="37"/>
    </row>
    <row r="765" spans="8:8" ht="15.75" customHeight="1">
      <c r="H765" s="37"/>
    </row>
    <row r="766" spans="8:8" ht="15.75" customHeight="1">
      <c r="H766" s="37"/>
    </row>
    <row r="767" spans="8:8" ht="15.75" customHeight="1">
      <c r="H767" s="37"/>
    </row>
    <row r="768" spans="8:8" ht="15.75" customHeight="1">
      <c r="H768" s="37"/>
    </row>
    <row r="769" spans="8:8" ht="15.75" customHeight="1">
      <c r="H769" s="37"/>
    </row>
    <row r="770" spans="8:8" ht="15.75" customHeight="1">
      <c r="H770" s="37"/>
    </row>
    <row r="771" spans="8:8" ht="15.75" customHeight="1">
      <c r="H771" s="37"/>
    </row>
    <row r="772" spans="8:8" ht="15.75" customHeight="1">
      <c r="H772" s="37"/>
    </row>
    <row r="773" spans="8:8" ht="15.75" customHeight="1">
      <c r="H773" s="37"/>
    </row>
    <row r="774" spans="8:8" ht="15.75" customHeight="1">
      <c r="H774" s="37"/>
    </row>
    <row r="775" spans="8:8" ht="15.75" customHeight="1">
      <c r="H775" s="37"/>
    </row>
    <row r="776" spans="8:8" ht="15.75" customHeight="1">
      <c r="H776" s="37"/>
    </row>
    <row r="777" spans="8:8" ht="15.75" customHeight="1">
      <c r="H777" s="37"/>
    </row>
    <row r="778" spans="8:8" ht="15.75" customHeight="1">
      <c r="H778" s="37"/>
    </row>
    <row r="779" spans="8:8" ht="15.75" customHeight="1">
      <c r="H779" s="37"/>
    </row>
    <row r="780" spans="8:8" ht="15.75" customHeight="1">
      <c r="H780" s="37"/>
    </row>
    <row r="781" spans="8:8" ht="15.75" customHeight="1">
      <c r="H781" s="37"/>
    </row>
    <row r="782" spans="8:8" ht="15.75" customHeight="1">
      <c r="H782" s="37"/>
    </row>
    <row r="783" spans="8:8" ht="15.75" customHeight="1">
      <c r="H783" s="37"/>
    </row>
    <row r="784" spans="8:8" ht="15.75" customHeight="1">
      <c r="H784" s="37"/>
    </row>
    <row r="785" spans="8:8" ht="15.75" customHeight="1">
      <c r="H785" s="37"/>
    </row>
    <row r="786" spans="8:8" ht="15.75" customHeight="1">
      <c r="H786" s="37"/>
    </row>
    <row r="787" spans="8:8" ht="15.75" customHeight="1">
      <c r="H787" s="37"/>
    </row>
    <row r="788" spans="8:8" ht="15.75" customHeight="1">
      <c r="H788" s="37"/>
    </row>
    <row r="789" spans="8:8" ht="15.75" customHeight="1">
      <c r="H789" s="37"/>
    </row>
    <row r="790" spans="8:8" ht="15.75" customHeight="1">
      <c r="H790" s="37"/>
    </row>
    <row r="791" spans="8:8" ht="15.75" customHeight="1">
      <c r="H791" s="37"/>
    </row>
    <row r="792" spans="8:8" ht="15.75" customHeight="1">
      <c r="H792" s="37"/>
    </row>
    <row r="793" spans="8:8" ht="15.75" customHeight="1">
      <c r="H793" s="37"/>
    </row>
    <row r="794" spans="8:8" ht="15.75" customHeight="1">
      <c r="H794" s="37"/>
    </row>
    <row r="795" spans="8:8" ht="15.75" customHeight="1">
      <c r="H795" s="37"/>
    </row>
    <row r="796" spans="8:8" ht="15.75" customHeight="1">
      <c r="H796" s="37"/>
    </row>
    <row r="797" spans="8:8" ht="15.75" customHeight="1">
      <c r="H797" s="37"/>
    </row>
    <row r="798" spans="8:8" ht="15.75" customHeight="1">
      <c r="H798" s="37"/>
    </row>
    <row r="799" spans="8:8" ht="15.75" customHeight="1">
      <c r="H799" s="37"/>
    </row>
    <row r="800" spans="8:8" ht="15.75" customHeight="1">
      <c r="H800" s="37"/>
    </row>
    <row r="801" spans="8:8" ht="15.75" customHeight="1">
      <c r="H801" s="37"/>
    </row>
    <row r="802" spans="8:8" ht="15.75" customHeight="1">
      <c r="H802" s="37"/>
    </row>
    <row r="803" spans="8:8" ht="15.75" customHeight="1">
      <c r="H803" s="37"/>
    </row>
    <row r="804" spans="8:8" ht="15.75" customHeight="1">
      <c r="H804" s="37"/>
    </row>
    <row r="805" spans="8:8" ht="15.75" customHeight="1">
      <c r="H805" s="37"/>
    </row>
    <row r="806" spans="8:8" ht="15.75" customHeight="1">
      <c r="H806" s="37"/>
    </row>
    <row r="807" spans="8:8" ht="15.75" customHeight="1">
      <c r="H807" s="37"/>
    </row>
    <row r="808" spans="8:8" ht="15.75" customHeight="1">
      <c r="H808" s="37"/>
    </row>
    <row r="809" spans="8:8" ht="15.75" customHeight="1">
      <c r="H809" s="37"/>
    </row>
    <row r="810" spans="8:8" ht="15.75" customHeight="1">
      <c r="H810" s="37"/>
    </row>
    <row r="811" spans="8:8" ht="15.75" customHeight="1">
      <c r="H811" s="37"/>
    </row>
    <row r="812" spans="8:8" ht="15.75" customHeight="1">
      <c r="H812" s="37"/>
    </row>
    <row r="813" spans="8:8" ht="15.75" customHeight="1">
      <c r="H813" s="37"/>
    </row>
    <row r="814" spans="8:8" ht="15.75" customHeight="1">
      <c r="H814" s="37"/>
    </row>
    <row r="815" spans="8:8" ht="15.75" customHeight="1">
      <c r="H815" s="37"/>
    </row>
    <row r="816" spans="8:8" ht="15.75" customHeight="1">
      <c r="H816" s="37"/>
    </row>
    <row r="817" spans="8:8" ht="15.75" customHeight="1">
      <c r="H817" s="37"/>
    </row>
    <row r="818" spans="8:8" ht="15.75" customHeight="1">
      <c r="H818" s="37"/>
    </row>
    <row r="819" spans="8:8" ht="15.75" customHeight="1">
      <c r="H819" s="37"/>
    </row>
    <row r="820" spans="8:8" ht="15.75" customHeight="1">
      <c r="H820" s="37"/>
    </row>
    <row r="821" spans="8:8" ht="15.75" customHeight="1">
      <c r="H821" s="37"/>
    </row>
    <row r="822" spans="8:8" ht="15.75" customHeight="1">
      <c r="H822" s="37"/>
    </row>
    <row r="823" spans="8:8" ht="15.75" customHeight="1">
      <c r="H823" s="37"/>
    </row>
    <row r="824" spans="8:8" ht="15.75" customHeight="1">
      <c r="H824" s="37"/>
    </row>
    <row r="825" spans="8:8" ht="15.75" customHeight="1">
      <c r="H825" s="37"/>
    </row>
    <row r="826" spans="8:8" ht="15.75" customHeight="1">
      <c r="H826" s="37"/>
    </row>
    <row r="827" spans="8:8" ht="15.75" customHeight="1">
      <c r="H827" s="37"/>
    </row>
    <row r="828" spans="8:8" ht="15.75" customHeight="1">
      <c r="H828" s="37"/>
    </row>
    <row r="829" spans="8:8" ht="15.75" customHeight="1">
      <c r="H829" s="37"/>
    </row>
    <row r="830" spans="8:8" ht="15.75" customHeight="1">
      <c r="H830" s="37"/>
    </row>
    <row r="831" spans="8:8" ht="15.75" customHeight="1">
      <c r="H831" s="37"/>
    </row>
    <row r="832" spans="8:8" ht="15.75" customHeight="1">
      <c r="H832" s="37"/>
    </row>
    <row r="833" spans="8:8" ht="15.75" customHeight="1">
      <c r="H833" s="37"/>
    </row>
    <row r="834" spans="8:8" ht="15.75" customHeight="1">
      <c r="H834" s="37"/>
    </row>
    <row r="835" spans="8:8" ht="15.75" customHeight="1">
      <c r="H835" s="37"/>
    </row>
    <row r="836" spans="8:8" ht="15.75" customHeight="1">
      <c r="H836" s="37"/>
    </row>
    <row r="837" spans="8:8" ht="15.75" customHeight="1">
      <c r="H837" s="37"/>
    </row>
    <row r="838" spans="8:8" ht="15.75" customHeight="1">
      <c r="H838" s="37"/>
    </row>
    <row r="839" spans="8:8" ht="15.75" customHeight="1">
      <c r="H839" s="37"/>
    </row>
    <row r="840" spans="8:8" ht="15.75" customHeight="1">
      <c r="H840" s="37"/>
    </row>
    <row r="841" spans="8:8" ht="15.75" customHeight="1">
      <c r="H841" s="37"/>
    </row>
    <row r="842" spans="8:8" ht="15.75" customHeight="1">
      <c r="H842" s="37"/>
    </row>
    <row r="843" spans="8:8" ht="15.75" customHeight="1">
      <c r="H843" s="37"/>
    </row>
    <row r="844" spans="8:8" ht="15.75" customHeight="1">
      <c r="H844" s="37"/>
    </row>
    <row r="845" spans="8:8" ht="15.75" customHeight="1">
      <c r="H845" s="37"/>
    </row>
    <row r="846" spans="8:8" ht="15.75" customHeight="1">
      <c r="H846" s="37"/>
    </row>
    <row r="847" spans="8:8" ht="15.75" customHeight="1">
      <c r="H847" s="37"/>
    </row>
    <row r="848" spans="8:8" ht="15.75" customHeight="1">
      <c r="H848" s="37"/>
    </row>
    <row r="849" spans="8:8" ht="15.75" customHeight="1">
      <c r="H849" s="37"/>
    </row>
    <row r="850" spans="8:8" ht="15.75" customHeight="1">
      <c r="H850" s="37"/>
    </row>
    <row r="851" spans="8:8" ht="15.75" customHeight="1">
      <c r="H851" s="37"/>
    </row>
    <row r="852" spans="8:8" ht="15.75" customHeight="1">
      <c r="H852" s="37"/>
    </row>
    <row r="853" spans="8:8" ht="15.75" customHeight="1">
      <c r="H853" s="37"/>
    </row>
    <row r="854" spans="8:8" ht="15.75" customHeight="1">
      <c r="H854" s="37"/>
    </row>
    <row r="855" spans="8:8" ht="15.75" customHeight="1">
      <c r="H855" s="37"/>
    </row>
    <row r="856" spans="8:8" ht="15.75" customHeight="1">
      <c r="H856" s="37"/>
    </row>
    <row r="857" spans="8:8" ht="15.75" customHeight="1">
      <c r="H857" s="37"/>
    </row>
    <row r="858" spans="8:8" ht="15.75" customHeight="1">
      <c r="H858" s="37"/>
    </row>
    <row r="859" spans="8:8" ht="15.75" customHeight="1">
      <c r="H859" s="37"/>
    </row>
    <row r="860" spans="8:8" ht="15.75" customHeight="1">
      <c r="H860" s="37"/>
    </row>
    <row r="861" spans="8:8" ht="15.75" customHeight="1">
      <c r="H861" s="37"/>
    </row>
    <row r="862" spans="8:8" ht="15.75" customHeight="1">
      <c r="H862" s="37"/>
    </row>
    <row r="863" spans="8:8" ht="15.75" customHeight="1">
      <c r="H863" s="37"/>
    </row>
    <row r="864" spans="8:8" ht="15.75" customHeight="1">
      <c r="H864" s="37"/>
    </row>
    <row r="865" spans="8:8" ht="15.75" customHeight="1">
      <c r="H865" s="37"/>
    </row>
    <row r="866" spans="8:8" ht="15.75" customHeight="1">
      <c r="H866" s="37"/>
    </row>
    <row r="867" spans="8:8" ht="15.75" customHeight="1">
      <c r="H867" s="37"/>
    </row>
    <row r="868" spans="8:8" ht="15.75" customHeight="1">
      <c r="H868" s="37"/>
    </row>
    <row r="869" spans="8:8" ht="15.75" customHeight="1">
      <c r="H869" s="37"/>
    </row>
    <row r="870" spans="8:8" ht="15.75" customHeight="1">
      <c r="H870" s="37"/>
    </row>
    <row r="871" spans="8:8" ht="15.75" customHeight="1">
      <c r="H871" s="37"/>
    </row>
    <row r="872" spans="8:8" ht="15.75" customHeight="1">
      <c r="H872" s="37"/>
    </row>
    <row r="873" spans="8:8" ht="15.75" customHeight="1">
      <c r="H873" s="37"/>
    </row>
    <row r="874" spans="8:8" ht="15.75" customHeight="1">
      <c r="H874" s="37"/>
    </row>
    <row r="875" spans="8:8" ht="15.75" customHeight="1">
      <c r="H875" s="37"/>
    </row>
    <row r="876" spans="8:8" ht="15.75" customHeight="1">
      <c r="H876" s="37"/>
    </row>
    <row r="877" spans="8:8" ht="15.75" customHeight="1">
      <c r="H877" s="37"/>
    </row>
    <row r="878" spans="8:8" ht="15.75" customHeight="1">
      <c r="H878" s="37"/>
    </row>
    <row r="879" spans="8:8" ht="15.75" customHeight="1">
      <c r="H879" s="37"/>
    </row>
    <row r="880" spans="8:8" ht="15.75" customHeight="1">
      <c r="H880" s="37"/>
    </row>
    <row r="881" spans="8:8" ht="15.75" customHeight="1">
      <c r="H881" s="37"/>
    </row>
    <row r="882" spans="8:8" ht="15.75" customHeight="1">
      <c r="H882" s="37"/>
    </row>
    <row r="883" spans="8:8" ht="15.75" customHeight="1">
      <c r="H883" s="37"/>
    </row>
    <row r="884" spans="8:8" ht="15.75" customHeight="1">
      <c r="H884" s="37"/>
    </row>
    <row r="885" spans="8:8" ht="15.75" customHeight="1">
      <c r="H885" s="37"/>
    </row>
    <row r="886" spans="8:8" ht="15.75" customHeight="1">
      <c r="H886" s="37"/>
    </row>
    <row r="887" spans="8:8" ht="15.75" customHeight="1">
      <c r="H887" s="37"/>
    </row>
    <row r="888" spans="8:8" ht="15.75" customHeight="1">
      <c r="H888" s="37"/>
    </row>
    <row r="889" spans="8:8" ht="15.75" customHeight="1">
      <c r="H889" s="37"/>
    </row>
    <row r="890" spans="8:8" ht="15.75" customHeight="1">
      <c r="H890" s="37"/>
    </row>
    <row r="891" spans="8:8" ht="15.75" customHeight="1">
      <c r="H891" s="37"/>
    </row>
    <row r="892" spans="8:8" ht="15.75" customHeight="1">
      <c r="H892" s="37"/>
    </row>
    <row r="893" spans="8:8" ht="15.75" customHeight="1">
      <c r="H893" s="37"/>
    </row>
    <row r="894" spans="8:8" ht="15.75" customHeight="1">
      <c r="H894" s="37"/>
    </row>
    <row r="895" spans="8:8" ht="15.75" customHeight="1">
      <c r="H895" s="37"/>
    </row>
    <row r="896" spans="8:8" ht="15.75" customHeight="1">
      <c r="H896" s="37"/>
    </row>
    <row r="897" spans="8:8" ht="15.75" customHeight="1">
      <c r="H897" s="37"/>
    </row>
    <row r="898" spans="8:8" ht="15.75" customHeight="1">
      <c r="H898" s="37"/>
    </row>
    <row r="899" spans="8:8" ht="15.75" customHeight="1">
      <c r="H899" s="37"/>
    </row>
    <row r="900" spans="8:8" ht="15.75" customHeight="1">
      <c r="H900" s="37"/>
    </row>
    <row r="901" spans="8:8" ht="15.75" customHeight="1">
      <c r="H901" s="37"/>
    </row>
    <row r="902" spans="8:8" ht="15.75" customHeight="1">
      <c r="H902" s="37"/>
    </row>
    <row r="903" spans="8:8" ht="15.75" customHeight="1">
      <c r="H903" s="37"/>
    </row>
    <row r="904" spans="8:8" ht="15.75" customHeight="1">
      <c r="H904" s="37"/>
    </row>
    <row r="905" spans="8:8" ht="15.75" customHeight="1">
      <c r="H905" s="37"/>
    </row>
    <row r="906" spans="8:8" ht="15.75" customHeight="1">
      <c r="H906" s="37"/>
    </row>
    <row r="907" spans="8:8" ht="15.75" customHeight="1">
      <c r="H907" s="37"/>
    </row>
    <row r="908" spans="8:8" ht="15.75" customHeight="1">
      <c r="H908" s="37"/>
    </row>
    <row r="909" spans="8:8" ht="15.75" customHeight="1">
      <c r="H909" s="37"/>
    </row>
    <row r="910" spans="8:8" ht="15.75" customHeight="1">
      <c r="H910" s="37"/>
    </row>
    <row r="911" spans="8:8" ht="15.75" customHeight="1">
      <c r="H911" s="37"/>
    </row>
    <row r="912" spans="8:8" ht="15.75" customHeight="1">
      <c r="H912" s="37"/>
    </row>
    <row r="913" spans="8:8" ht="15.75" customHeight="1">
      <c r="H913" s="37"/>
    </row>
    <row r="914" spans="8:8" ht="15.75" customHeight="1">
      <c r="H914" s="37"/>
    </row>
    <row r="915" spans="8:8" ht="15.75" customHeight="1">
      <c r="H915" s="37"/>
    </row>
    <row r="916" spans="8:8" ht="15.75" customHeight="1">
      <c r="H916" s="37"/>
    </row>
    <row r="917" spans="8:8" ht="15.75" customHeight="1">
      <c r="H917" s="37"/>
    </row>
    <row r="918" spans="8:8" ht="15.75" customHeight="1">
      <c r="H918" s="37"/>
    </row>
    <row r="919" spans="8:8" ht="15.75" customHeight="1">
      <c r="H919" s="37"/>
    </row>
    <row r="920" spans="8:8" ht="15.75" customHeight="1">
      <c r="H920" s="37"/>
    </row>
    <row r="921" spans="8:8" ht="15.75" customHeight="1">
      <c r="H921" s="37"/>
    </row>
    <row r="922" spans="8:8" ht="15.75" customHeight="1">
      <c r="H922" s="37"/>
    </row>
    <row r="923" spans="8:8" ht="15.75" customHeight="1">
      <c r="H923" s="37"/>
    </row>
    <row r="924" spans="8:8" ht="15.75" customHeight="1">
      <c r="H924" s="37"/>
    </row>
    <row r="925" spans="8:8" ht="15.75" customHeight="1">
      <c r="H925" s="37"/>
    </row>
    <row r="926" spans="8:8" ht="15.75" customHeight="1">
      <c r="H926" s="37"/>
    </row>
    <row r="927" spans="8:8" ht="15.75" customHeight="1">
      <c r="H927" s="37"/>
    </row>
    <row r="928" spans="8:8" ht="15.75" customHeight="1">
      <c r="H928" s="37"/>
    </row>
    <row r="929" spans="8:8" ht="15.75" customHeight="1">
      <c r="H929" s="37"/>
    </row>
    <row r="930" spans="8:8" ht="15.75" customHeight="1">
      <c r="H930" s="37"/>
    </row>
    <row r="931" spans="8:8" ht="15.75" customHeight="1">
      <c r="H931" s="37"/>
    </row>
    <row r="932" spans="8:8" ht="15.75" customHeight="1">
      <c r="H932" s="37"/>
    </row>
    <row r="933" spans="8:8" ht="15.75" customHeight="1">
      <c r="H933" s="37"/>
    </row>
    <row r="934" spans="8:8" ht="15.75" customHeight="1">
      <c r="H934" s="37"/>
    </row>
    <row r="935" spans="8:8" ht="15.75" customHeight="1">
      <c r="H935" s="37"/>
    </row>
    <row r="936" spans="8:8" ht="15.75" customHeight="1">
      <c r="H936" s="37"/>
    </row>
    <row r="937" spans="8:8" ht="15.75" customHeight="1">
      <c r="H937" s="37"/>
    </row>
    <row r="938" spans="8:8" ht="15.75" customHeight="1">
      <c r="H938" s="37"/>
    </row>
    <row r="939" spans="8:8" ht="15.75" customHeight="1">
      <c r="H939" s="37"/>
    </row>
    <row r="940" spans="8:8" ht="15.75" customHeight="1">
      <c r="H940" s="37"/>
    </row>
    <row r="941" spans="8:8" ht="15.75" customHeight="1">
      <c r="H941" s="37"/>
    </row>
    <row r="942" spans="8:8" ht="15.75" customHeight="1">
      <c r="H942" s="37"/>
    </row>
    <row r="943" spans="8:8" ht="15.75" customHeight="1">
      <c r="H943" s="37"/>
    </row>
    <row r="944" spans="8:8" ht="15.75" customHeight="1">
      <c r="H944" s="37"/>
    </row>
    <row r="945" spans="8:8" ht="15.75" customHeight="1">
      <c r="H945" s="37"/>
    </row>
    <row r="946" spans="8:8" ht="15.75" customHeight="1">
      <c r="H946" s="37"/>
    </row>
    <row r="947" spans="8:8" ht="15.75" customHeight="1">
      <c r="H947" s="37"/>
    </row>
    <row r="948" spans="8:8" ht="15.75" customHeight="1">
      <c r="H948" s="37"/>
    </row>
    <row r="949" spans="8:8" ht="15.75" customHeight="1">
      <c r="H949" s="37"/>
    </row>
    <row r="950" spans="8:8" ht="15.75" customHeight="1">
      <c r="H950" s="37"/>
    </row>
    <row r="951" spans="8:8" ht="15.75" customHeight="1">
      <c r="H951" s="37"/>
    </row>
    <row r="952" spans="8:8" ht="15.75" customHeight="1">
      <c r="H952" s="37"/>
    </row>
    <row r="953" spans="8:8" ht="15.75" customHeight="1">
      <c r="H953" s="37"/>
    </row>
    <row r="954" spans="8:8" ht="15.75" customHeight="1">
      <c r="H954" s="37"/>
    </row>
    <row r="955" spans="8:8" ht="15.75" customHeight="1">
      <c r="H955" s="37"/>
    </row>
    <row r="956" spans="8:8" ht="15.75" customHeight="1">
      <c r="H956" s="37"/>
    </row>
    <row r="957" spans="8:8" ht="15.75" customHeight="1">
      <c r="H957" s="37"/>
    </row>
    <row r="958" spans="8:8" ht="15.75" customHeight="1">
      <c r="H958" s="37"/>
    </row>
    <row r="959" spans="8:8" ht="15.75" customHeight="1">
      <c r="H959" s="37"/>
    </row>
    <row r="960" spans="8:8" ht="15.75" customHeight="1">
      <c r="H960" s="37"/>
    </row>
    <row r="961" spans="8:8" ht="15.75" customHeight="1">
      <c r="H961" s="37"/>
    </row>
    <row r="962" spans="8:8" ht="15.75" customHeight="1">
      <c r="H962" s="37"/>
    </row>
    <row r="963" spans="8:8" ht="15.75" customHeight="1">
      <c r="H963" s="37"/>
    </row>
    <row r="964" spans="8:8" ht="15.75" customHeight="1">
      <c r="H964" s="37"/>
    </row>
    <row r="965" spans="8:8" ht="15.75" customHeight="1">
      <c r="H965" s="37"/>
    </row>
    <row r="966" spans="8:8" ht="15.75" customHeight="1">
      <c r="H966" s="37"/>
    </row>
    <row r="967" spans="8:8" ht="15.75" customHeight="1">
      <c r="H967" s="37"/>
    </row>
    <row r="968" spans="8:8" ht="15.75" customHeight="1">
      <c r="H968" s="37"/>
    </row>
    <row r="969" spans="8:8" ht="15.75" customHeight="1">
      <c r="H969" s="37"/>
    </row>
    <row r="970" spans="8:8" ht="15.75" customHeight="1">
      <c r="H970" s="37"/>
    </row>
    <row r="971" spans="8:8" ht="15.75" customHeight="1">
      <c r="H971" s="37"/>
    </row>
    <row r="972" spans="8:8" ht="15.75" customHeight="1">
      <c r="H972" s="37"/>
    </row>
    <row r="973" spans="8:8" ht="15.75" customHeight="1">
      <c r="H973" s="37"/>
    </row>
    <row r="974" spans="8:8" ht="15.75" customHeight="1">
      <c r="H974" s="37"/>
    </row>
    <row r="975" spans="8:8" ht="15.75" customHeight="1">
      <c r="H975" s="37"/>
    </row>
    <row r="976" spans="8:8" ht="15.75" customHeight="1">
      <c r="H976" s="37"/>
    </row>
    <row r="977" spans="8:8" ht="15.75" customHeight="1">
      <c r="H977" s="37"/>
    </row>
    <row r="978" spans="8:8" ht="15.75" customHeight="1">
      <c r="H978" s="37"/>
    </row>
    <row r="979" spans="8:8" ht="15.75" customHeight="1">
      <c r="H979" s="37"/>
    </row>
    <row r="980" spans="8:8" ht="15.75" customHeight="1">
      <c r="H980" s="37"/>
    </row>
    <row r="981" spans="8:8" ht="15.75" customHeight="1">
      <c r="H981" s="37"/>
    </row>
    <row r="982" spans="8:8" ht="15.75" customHeight="1">
      <c r="H982" s="37"/>
    </row>
    <row r="983" spans="8:8" ht="15.75" customHeight="1">
      <c r="H983" s="37"/>
    </row>
    <row r="984" spans="8:8" ht="15.75" customHeight="1">
      <c r="H984" s="37"/>
    </row>
    <row r="985" spans="8:8" ht="15.75" customHeight="1">
      <c r="H985" s="37"/>
    </row>
    <row r="986" spans="8:8" ht="15.75" customHeight="1">
      <c r="H986" s="37"/>
    </row>
    <row r="987" spans="8:8" ht="15.75" customHeight="1">
      <c r="H987" s="37"/>
    </row>
    <row r="988" spans="8:8" ht="15.75" customHeight="1">
      <c r="H988" s="37"/>
    </row>
    <row r="989" spans="8:8" ht="15.75" customHeight="1">
      <c r="H989" s="37"/>
    </row>
    <row r="990" spans="8:8" ht="15.75" customHeight="1">
      <c r="H990" s="37"/>
    </row>
    <row r="991" spans="8:8" ht="15.75" customHeight="1">
      <c r="H991" s="37"/>
    </row>
    <row r="992" spans="8:8" ht="15.75" customHeight="1">
      <c r="H992" s="37"/>
    </row>
    <row r="993" spans="8:8" ht="15.75" customHeight="1">
      <c r="H993" s="37"/>
    </row>
    <row r="994" spans="8:8" ht="15.75" customHeight="1">
      <c r="H994" s="37"/>
    </row>
    <row r="995" spans="8:8" ht="15.75" customHeight="1">
      <c r="H995" s="37"/>
    </row>
    <row r="996" spans="8:8" ht="15.75" customHeight="1">
      <c r="H996" s="37"/>
    </row>
  </sheetData>
  <hyperlinks>
    <hyperlink ref="D2" r:id="rId1" xr:uid="{00000000-0004-0000-0900-000000000000}"/>
    <hyperlink ref="D3" r:id="rId2" xr:uid="{00000000-0004-0000-0900-000001000000}"/>
    <hyperlink ref="D4" r:id="rId3" xr:uid="{00000000-0004-0000-0900-000002000000}"/>
    <hyperlink ref="D5" r:id="rId4" xr:uid="{00000000-0004-0000-0900-000003000000}"/>
    <hyperlink ref="D6" r:id="rId5" xr:uid="{00000000-0004-0000-0900-000004000000}"/>
    <hyperlink ref="D7" r:id="rId6" xr:uid="{00000000-0004-0000-0900-000005000000}"/>
    <hyperlink ref="D8" r:id="rId7" xr:uid="{00000000-0004-0000-0900-000006000000}"/>
    <hyperlink ref="D9" r:id="rId8" xr:uid="{00000000-0004-0000-0900-000007000000}"/>
    <hyperlink ref="D10" r:id="rId9" xr:uid="{00000000-0004-0000-0900-000008000000}"/>
    <hyperlink ref="D11" r:id="rId10" xr:uid="{00000000-0004-0000-0900-000009000000}"/>
    <hyperlink ref="D12" r:id="rId11" xr:uid="{00000000-0004-0000-0900-00000A000000}"/>
    <hyperlink ref="D13" r:id="rId12" xr:uid="{00000000-0004-0000-0900-00000B000000}"/>
    <hyperlink ref="D14" r:id="rId13" xr:uid="{00000000-0004-0000-0900-00000C000000}"/>
    <hyperlink ref="D15" r:id="rId14" xr:uid="{00000000-0004-0000-0900-00000D000000}"/>
    <hyperlink ref="D16" r:id="rId15" xr:uid="{00000000-0004-0000-0900-00000E000000}"/>
    <hyperlink ref="D17" r:id="rId16" xr:uid="{00000000-0004-0000-0900-00000F000000}"/>
    <hyperlink ref="D18" r:id="rId17" xr:uid="{00000000-0004-0000-0900-000010000000}"/>
    <hyperlink ref="D19" r:id="rId18" xr:uid="{00000000-0004-0000-0900-000011000000}"/>
    <hyperlink ref="D20" r:id="rId19" xr:uid="{00000000-0004-0000-0900-000012000000}"/>
    <hyperlink ref="D21" r:id="rId20" xr:uid="{00000000-0004-0000-0900-000013000000}"/>
    <hyperlink ref="D22" r:id="rId21" xr:uid="{00000000-0004-0000-0900-000014000000}"/>
    <hyperlink ref="D23" r:id="rId22" xr:uid="{00000000-0004-0000-0900-000015000000}"/>
    <hyperlink ref="D24" r:id="rId23" xr:uid="{00000000-0004-0000-0900-000016000000}"/>
    <hyperlink ref="D25" r:id="rId24" xr:uid="{00000000-0004-0000-0900-000017000000}"/>
    <hyperlink ref="D26" r:id="rId25" xr:uid="{00000000-0004-0000-0900-000018000000}"/>
    <hyperlink ref="D27" r:id="rId26" xr:uid="{00000000-0004-0000-0900-000019000000}"/>
    <hyperlink ref="D28" r:id="rId27" xr:uid="{00000000-0004-0000-0900-00001A000000}"/>
    <hyperlink ref="D29" r:id="rId28" xr:uid="{00000000-0004-0000-0900-00001B000000}"/>
    <hyperlink ref="D30" r:id="rId29" xr:uid="{00000000-0004-0000-0900-00001C000000}"/>
    <hyperlink ref="D31" r:id="rId30" xr:uid="{00000000-0004-0000-0900-00001D000000}"/>
    <hyperlink ref="D32" r:id="rId31" xr:uid="{00000000-0004-0000-0900-00001E000000}"/>
    <hyperlink ref="D33" r:id="rId32" xr:uid="{00000000-0004-0000-0900-00001F000000}"/>
    <hyperlink ref="D34" r:id="rId33" xr:uid="{00000000-0004-0000-0900-000020000000}"/>
    <hyperlink ref="D35" r:id="rId34" xr:uid="{00000000-0004-0000-0900-000021000000}"/>
    <hyperlink ref="D36" r:id="rId35" xr:uid="{00000000-0004-0000-0900-000022000000}"/>
    <hyperlink ref="D37" r:id="rId36" xr:uid="{00000000-0004-0000-0900-000023000000}"/>
    <hyperlink ref="D38" r:id="rId37" xr:uid="{00000000-0004-0000-0900-000024000000}"/>
    <hyperlink ref="D39" r:id="rId38" xr:uid="{00000000-0004-0000-0900-000025000000}"/>
    <hyperlink ref="D40" r:id="rId39" xr:uid="{00000000-0004-0000-0900-000026000000}"/>
    <hyperlink ref="D41" r:id="rId40" xr:uid="{00000000-0004-0000-0900-000027000000}"/>
    <hyperlink ref="D42" r:id="rId41" xr:uid="{00000000-0004-0000-0900-000028000000}"/>
    <hyperlink ref="D43" r:id="rId42" xr:uid="{00000000-0004-0000-0900-000029000000}"/>
    <hyperlink ref="D44" r:id="rId43" xr:uid="{00000000-0004-0000-0900-00002A000000}"/>
    <hyperlink ref="D45" r:id="rId44" xr:uid="{00000000-0004-0000-0900-00002B000000}"/>
    <hyperlink ref="D46" r:id="rId45" xr:uid="{00000000-0004-0000-0900-00002C000000}"/>
    <hyperlink ref="D47" r:id="rId46" xr:uid="{00000000-0004-0000-0900-00002D000000}"/>
    <hyperlink ref="D48" r:id="rId47" xr:uid="{00000000-0004-0000-0900-00002E000000}"/>
    <hyperlink ref="D49" r:id="rId48" xr:uid="{00000000-0004-0000-0900-00002F000000}"/>
    <hyperlink ref="D50" r:id="rId49" xr:uid="{00000000-0004-0000-0900-000030000000}"/>
    <hyperlink ref="D51" r:id="rId50" xr:uid="{00000000-0004-0000-0900-000031000000}"/>
    <hyperlink ref="D52" r:id="rId51" xr:uid="{00000000-0004-0000-0900-000032000000}"/>
    <hyperlink ref="D53" r:id="rId52" xr:uid="{00000000-0004-0000-0900-000033000000}"/>
    <hyperlink ref="D54" r:id="rId53" xr:uid="{00000000-0004-0000-0900-000034000000}"/>
    <hyperlink ref="D55" r:id="rId54" xr:uid="{00000000-0004-0000-0900-000035000000}"/>
    <hyperlink ref="D56" r:id="rId55" xr:uid="{00000000-0004-0000-0900-000036000000}"/>
    <hyperlink ref="D57" r:id="rId56" xr:uid="{00000000-0004-0000-0900-000037000000}"/>
    <hyperlink ref="D58" r:id="rId57" xr:uid="{00000000-0004-0000-0900-000038000000}"/>
    <hyperlink ref="D59" r:id="rId58" xr:uid="{00000000-0004-0000-0900-000039000000}"/>
    <hyperlink ref="D60" r:id="rId59" xr:uid="{00000000-0004-0000-0900-00003A000000}"/>
    <hyperlink ref="D61" r:id="rId60" xr:uid="{00000000-0004-0000-0900-00003B000000}"/>
    <hyperlink ref="D62" r:id="rId61" xr:uid="{00000000-0004-0000-0900-00003C000000}"/>
    <hyperlink ref="D63" r:id="rId62" xr:uid="{00000000-0004-0000-0900-00003D000000}"/>
    <hyperlink ref="D64" r:id="rId63" xr:uid="{00000000-0004-0000-0900-00003E000000}"/>
    <hyperlink ref="D65" r:id="rId64" xr:uid="{00000000-0004-0000-0900-00003F000000}"/>
    <hyperlink ref="D66" r:id="rId65" xr:uid="{00000000-0004-0000-0900-000040000000}"/>
    <hyperlink ref="D67" r:id="rId66" xr:uid="{00000000-0004-0000-0900-000041000000}"/>
    <hyperlink ref="D68" r:id="rId67" xr:uid="{00000000-0004-0000-0900-000042000000}"/>
    <hyperlink ref="D69" r:id="rId68" xr:uid="{00000000-0004-0000-0900-000043000000}"/>
    <hyperlink ref="D70" r:id="rId69" xr:uid="{00000000-0004-0000-0900-000044000000}"/>
    <hyperlink ref="D71" r:id="rId70" xr:uid="{00000000-0004-0000-0900-000045000000}"/>
    <hyperlink ref="D72" r:id="rId71" xr:uid="{00000000-0004-0000-0900-000046000000}"/>
    <hyperlink ref="D73" r:id="rId72" xr:uid="{00000000-0004-0000-0900-000047000000}"/>
    <hyperlink ref="D74" r:id="rId73" xr:uid="{00000000-0004-0000-0900-000048000000}"/>
    <hyperlink ref="D75" r:id="rId74" xr:uid="{00000000-0004-0000-0900-000049000000}"/>
    <hyperlink ref="D76" r:id="rId75" xr:uid="{00000000-0004-0000-0900-00004A000000}"/>
    <hyperlink ref="D77" r:id="rId76" xr:uid="{00000000-0004-0000-0900-00004B000000}"/>
    <hyperlink ref="D78" r:id="rId77" xr:uid="{00000000-0004-0000-0900-00004C000000}"/>
    <hyperlink ref="D79" r:id="rId78" xr:uid="{00000000-0004-0000-0900-00004D000000}"/>
    <hyperlink ref="D80" r:id="rId79" xr:uid="{00000000-0004-0000-0900-00004E000000}"/>
    <hyperlink ref="D81" r:id="rId80" xr:uid="{00000000-0004-0000-0900-00004F000000}"/>
    <hyperlink ref="D82" r:id="rId81" xr:uid="{00000000-0004-0000-0900-000050000000}"/>
    <hyperlink ref="D83" r:id="rId82" xr:uid="{00000000-0004-0000-0900-000051000000}"/>
    <hyperlink ref="D84" r:id="rId83" xr:uid="{00000000-0004-0000-0900-000052000000}"/>
    <hyperlink ref="D85" r:id="rId84" xr:uid="{00000000-0004-0000-0900-000053000000}"/>
    <hyperlink ref="D86" r:id="rId85" xr:uid="{00000000-0004-0000-0900-000054000000}"/>
    <hyperlink ref="D87" r:id="rId86" xr:uid="{00000000-0004-0000-0900-000055000000}"/>
    <hyperlink ref="D88" r:id="rId87" xr:uid="{00000000-0004-0000-0900-000056000000}"/>
    <hyperlink ref="D89" r:id="rId88" xr:uid="{00000000-0004-0000-0900-000057000000}"/>
    <hyperlink ref="D90" r:id="rId89" xr:uid="{00000000-0004-0000-0900-000058000000}"/>
    <hyperlink ref="D91" r:id="rId90" xr:uid="{00000000-0004-0000-0900-000059000000}"/>
    <hyperlink ref="D92" r:id="rId91" xr:uid="{00000000-0004-0000-0900-00005A000000}"/>
    <hyperlink ref="D93" r:id="rId92" xr:uid="{00000000-0004-0000-0900-00005B000000}"/>
    <hyperlink ref="D94" r:id="rId93" xr:uid="{00000000-0004-0000-0900-00005C000000}"/>
    <hyperlink ref="D95" r:id="rId94" xr:uid="{00000000-0004-0000-0900-00005D000000}"/>
    <hyperlink ref="D96" r:id="rId95" xr:uid="{00000000-0004-0000-0900-00005E000000}"/>
    <hyperlink ref="D97" r:id="rId96" xr:uid="{00000000-0004-0000-0900-00005F000000}"/>
    <hyperlink ref="D98" r:id="rId97" xr:uid="{00000000-0004-0000-0900-000060000000}"/>
    <hyperlink ref="D99" r:id="rId98" xr:uid="{00000000-0004-0000-0900-000061000000}"/>
    <hyperlink ref="D100" r:id="rId99" xr:uid="{00000000-0004-0000-0900-000062000000}"/>
    <hyperlink ref="D101" r:id="rId100" xr:uid="{00000000-0004-0000-0900-000063000000}"/>
    <hyperlink ref="D102" r:id="rId101" xr:uid="{00000000-0004-0000-0900-000064000000}"/>
    <hyperlink ref="D103" r:id="rId102" xr:uid="{00000000-0004-0000-0900-000065000000}"/>
    <hyperlink ref="D104" r:id="rId103" xr:uid="{00000000-0004-0000-0900-000066000000}"/>
    <hyperlink ref="D105" r:id="rId104" xr:uid="{00000000-0004-0000-0900-000067000000}"/>
    <hyperlink ref="D106" r:id="rId105" xr:uid="{00000000-0004-0000-0900-000068000000}"/>
    <hyperlink ref="D107" r:id="rId106" xr:uid="{00000000-0004-0000-0900-000069000000}"/>
    <hyperlink ref="D108" r:id="rId107" xr:uid="{00000000-0004-0000-0900-00006A000000}"/>
    <hyperlink ref="D109" r:id="rId108" xr:uid="{00000000-0004-0000-0900-00006B000000}"/>
    <hyperlink ref="D110" r:id="rId109" xr:uid="{00000000-0004-0000-0900-00006C000000}"/>
    <hyperlink ref="D111" r:id="rId110" xr:uid="{00000000-0004-0000-0900-00006D000000}"/>
    <hyperlink ref="D112" r:id="rId111" xr:uid="{00000000-0004-0000-0900-00006E000000}"/>
    <hyperlink ref="D113" r:id="rId112" xr:uid="{00000000-0004-0000-0900-00006F000000}"/>
    <hyperlink ref="D114" r:id="rId113" xr:uid="{00000000-0004-0000-0900-000070000000}"/>
    <hyperlink ref="D115" r:id="rId114" xr:uid="{00000000-0004-0000-0900-000071000000}"/>
    <hyperlink ref="D116" r:id="rId115" xr:uid="{00000000-0004-0000-0900-000072000000}"/>
    <hyperlink ref="D117" r:id="rId116" xr:uid="{00000000-0004-0000-0900-000073000000}"/>
    <hyperlink ref="D118" r:id="rId117" xr:uid="{00000000-0004-0000-0900-000074000000}"/>
    <hyperlink ref="D119" r:id="rId118" xr:uid="{00000000-0004-0000-0900-000075000000}"/>
    <hyperlink ref="D120" r:id="rId119" xr:uid="{00000000-0004-0000-0900-000076000000}"/>
    <hyperlink ref="D121" r:id="rId120" xr:uid="{00000000-0004-0000-0900-000077000000}"/>
    <hyperlink ref="D122" r:id="rId121" xr:uid="{00000000-0004-0000-0900-000078000000}"/>
    <hyperlink ref="D123" r:id="rId122" xr:uid="{00000000-0004-0000-0900-000079000000}"/>
    <hyperlink ref="D124" r:id="rId123" xr:uid="{00000000-0004-0000-0900-00007A000000}"/>
    <hyperlink ref="D125" r:id="rId124" xr:uid="{00000000-0004-0000-0900-00007B000000}"/>
    <hyperlink ref="D126" r:id="rId125" xr:uid="{00000000-0004-0000-0900-00007C000000}"/>
    <hyperlink ref="D127" r:id="rId126" xr:uid="{00000000-0004-0000-0900-00007D000000}"/>
    <hyperlink ref="D128" r:id="rId127" xr:uid="{00000000-0004-0000-0900-00007E000000}"/>
    <hyperlink ref="D129" r:id="rId128" xr:uid="{00000000-0004-0000-0900-00007F000000}"/>
    <hyperlink ref="D130" r:id="rId129" xr:uid="{00000000-0004-0000-0900-000080000000}"/>
    <hyperlink ref="D131" r:id="rId130" xr:uid="{00000000-0004-0000-0900-000081000000}"/>
    <hyperlink ref="D132" r:id="rId131" xr:uid="{00000000-0004-0000-0900-000082000000}"/>
    <hyperlink ref="D133" r:id="rId132" xr:uid="{00000000-0004-0000-0900-000083000000}"/>
    <hyperlink ref="D134" r:id="rId133" xr:uid="{00000000-0004-0000-0900-000084000000}"/>
    <hyperlink ref="D135" r:id="rId134" xr:uid="{00000000-0004-0000-0900-000085000000}"/>
    <hyperlink ref="D136" r:id="rId135" xr:uid="{00000000-0004-0000-0900-000086000000}"/>
    <hyperlink ref="D137" r:id="rId136" xr:uid="{00000000-0004-0000-0900-000087000000}"/>
    <hyperlink ref="D138" r:id="rId137" xr:uid="{00000000-0004-0000-0900-000088000000}"/>
    <hyperlink ref="D139" r:id="rId138" xr:uid="{00000000-0004-0000-0900-000089000000}"/>
    <hyperlink ref="D140" r:id="rId139" xr:uid="{00000000-0004-0000-0900-00008A000000}"/>
    <hyperlink ref="D141" r:id="rId140" xr:uid="{00000000-0004-0000-0900-00008B000000}"/>
    <hyperlink ref="D142" r:id="rId141" xr:uid="{00000000-0004-0000-0900-00008C000000}"/>
    <hyperlink ref="D143" r:id="rId142" xr:uid="{00000000-0004-0000-0900-00008D000000}"/>
    <hyperlink ref="D144" r:id="rId143" xr:uid="{00000000-0004-0000-0900-00008E000000}"/>
    <hyperlink ref="D145" r:id="rId144" xr:uid="{00000000-0004-0000-0900-00008F000000}"/>
    <hyperlink ref="D146" r:id="rId145" xr:uid="{00000000-0004-0000-0900-000090000000}"/>
    <hyperlink ref="D147" r:id="rId146" xr:uid="{00000000-0004-0000-0900-000091000000}"/>
    <hyperlink ref="D148" r:id="rId147" xr:uid="{00000000-0004-0000-0900-000092000000}"/>
    <hyperlink ref="D149" r:id="rId148" xr:uid="{00000000-0004-0000-0900-000093000000}"/>
    <hyperlink ref="D150" r:id="rId149" xr:uid="{00000000-0004-0000-0900-000094000000}"/>
    <hyperlink ref="D151" r:id="rId150" xr:uid="{00000000-0004-0000-0900-000095000000}"/>
    <hyperlink ref="D152" r:id="rId151" xr:uid="{00000000-0004-0000-0900-000096000000}"/>
    <hyperlink ref="D153" r:id="rId152" xr:uid="{00000000-0004-0000-0900-000097000000}"/>
    <hyperlink ref="D154" r:id="rId153" xr:uid="{00000000-0004-0000-0900-000098000000}"/>
    <hyperlink ref="D155" r:id="rId154" xr:uid="{00000000-0004-0000-0900-000099000000}"/>
    <hyperlink ref="D156" r:id="rId155" xr:uid="{00000000-0004-0000-0900-00009A000000}"/>
    <hyperlink ref="D157" r:id="rId156" xr:uid="{00000000-0004-0000-0900-00009B000000}"/>
    <hyperlink ref="D158" r:id="rId157" xr:uid="{00000000-0004-0000-0900-00009C000000}"/>
    <hyperlink ref="D159" r:id="rId158" xr:uid="{00000000-0004-0000-0900-00009D000000}"/>
    <hyperlink ref="D160" r:id="rId159" xr:uid="{00000000-0004-0000-0900-00009E000000}"/>
    <hyperlink ref="D161" r:id="rId160" xr:uid="{00000000-0004-0000-0900-00009F000000}"/>
    <hyperlink ref="D162" r:id="rId161" xr:uid="{00000000-0004-0000-0900-0000A0000000}"/>
    <hyperlink ref="D163" r:id="rId162" xr:uid="{00000000-0004-0000-0900-0000A1000000}"/>
    <hyperlink ref="D164" r:id="rId163" xr:uid="{00000000-0004-0000-0900-0000A2000000}"/>
    <hyperlink ref="D165" r:id="rId164" xr:uid="{00000000-0004-0000-0900-0000A3000000}"/>
    <hyperlink ref="D166" r:id="rId165" xr:uid="{00000000-0004-0000-0900-0000A4000000}"/>
    <hyperlink ref="D167" r:id="rId166" xr:uid="{00000000-0004-0000-0900-0000A5000000}"/>
    <hyperlink ref="D168" r:id="rId167" xr:uid="{00000000-0004-0000-0900-0000A6000000}"/>
    <hyperlink ref="D169" r:id="rId168" xr:uid="{00000000-0004-0000-0900-0000A7000000}"/>
    <hyperlink ref="D170" r:id="rId169" xr:uid="{00000000-0004-0000-0900-0000A8000000}"/>
    <hyperlink ref="D171" r:id="rId170" xr:uid="{00000000-0004-0000-0900-0000A9000000}"/>
    <hyperlink ref="D172" r:id="rId171" xr:uid="{00000000-0004-0000-0900-0000AA000000}"/>
    <hyperlink ref="D173" r:id="rId172" xr:uid="{00000000-0004-0000-0900-0000AB000000}"/>
    <hyperlink ref="D174" r:id="rId173" xr:uid="{00000000-0004-0000-0900-0000AC000000}"/>
    <hyperlink ref="D175" r:id="rId174" xr:uid="{00000000-0004-0000-0900-0000AD000000}"/>
    <hyperlink ref="D176" r:id="rId175" xr:uid="{00000000-0004-0000-0900-0000AE000000}"/>
    <hyperlink ref="D177" r:id="rId176" xr:uid="{00000000-0004-0000-0900-0000AF000000}"/>
    <hyperlink ref="D178" r:id="rId177" xr:uid="{00000000-0004-0000-0900-0000B0000000}"/>
    <hyperlink ref="D179" r:id="rId178" xr:uid="{00000000-0004-0000-0900-0000B1000000}"/>
    <hyperlink ref="D180" r:id="rId179" xr:uid="{00000000-0004-0000-0900-0000B2000000}"/>
    <hyperlink ref="D181" r:id="rId180" xr:uid="{00000000-0004-0000-0900-0000B3000000}"/>
    <hyperlink ref="D182" r:id="rId181" xr:uid="{00000000-0004-0000-0900-0000B4000000}"/>
    <hyperlink ref="D183" r:id="rId182" xr:uid="{00000000-0004-0000-0900-0000B5000000}"/>
    <hyperlink ref="D184" r:id="rId183" xr:uid="{00000000-0004-0000-0900-0000B6000000}"/>
    <hyperlink ref="D185" r:id="rId184" xr:uid="{00000000-0004-0000-0900-0000B7000000}"/>
    <hyperlink ref="D186" r:id="rId185" xr:uid="{00000000-0004-0000-0900-0000B8000000}"/>
    <hyperlink ref="D187" r:id="rId186" xr:uid="{00000000-0004-0000-0900-0000B9000000}"/>
    <hyperlink ref="D188" r:id="rId187" xr:uid="{00000000-0004-0000-0900-0000BA000000}"/>
    <hyperlink ref="D189" r:id="rId188" xr:uid="{00000000-0004-0000-0900-0000BB000000}"/>
    <hyperlink ref="D190" r:id="rId189" xr:uid="{00000000-0004-0000-0900-0000BC000000}"/>
    <hyperlink ref="D191" r:id="rId190" xr:uid="{00000000-0004-0000-0900-0000BD000000}"/>
    <hyperlink ref="D192" r:id="rId191" xr:uid="{00000000-0004-0000-0900-0000BE000000}"/>
    <hyperlink ref="D193" r:id="rId192" xr:uid="{00000000-0004-0000-0900-0000BF000000}"/>
    <hyperlink ref="D194" r:id="rId193" xr:uid="{00000000-0004-0000-0900-0000C0000000}"/>
    <hyperlink ref="D195" r:id="rId194" xr:uid="{00000000-0004-0000-0900-0000C1000000}"/>
    <hyperlink ref="D196" r:id="rId195" xr:uid="{00000000-0004-0000-0900-0000C2000000}"/>
    <hyperlink ref="D197" r:id="rId196" xr:uid="{00000000-0004-0000-0900-0000C3000000}"/>
    <hyperlink ref="D198" r:id="rId197" xr:uid="{00000000-0004-0000-0900-0000C4000000}"/>
    <hyperlink ref="D199" r:id="rId198" xr:uid="{00000000-0004-0000-0900-0000C5000000}"/>
    <hyperlink ref="D200" r:id="rId199" xr:uid="{00000000-0004-0000-0900-0000C6000000}"/>
    <hyperlink ref="D201" r:id="rId200" xr:uid="{00000000-0004-0000-0900-0000C7000000}"/>
    <hyperlink ref="D202" r:id="rId201" xr:uid="{00000000-0004-0000-0900-0000C8000000}"/>
    <hyperlink ref="D203" r:id="rId202" xr:uid="{00000000-0004-0000-0900-0000C9000000}"/>
    <hyperlink ref="D204" r:id="rId203" xr:uid="{00000000-0004-0000-0900-0000CA000000}"/>
    <hyperlink ref="D205" r:id="rId204" xr:uid="{00000000-0004-0000-0900-0000CB000000}"/>
    <hyperlink ref="D206" r:id="rId205" xr:uid="{00000000-0004-0000-0900-0000CC000000}"/>
    <hyperlink ref="D207" r:id="rId206" xr:uid="{00000000-0004-0000-0900-0000CD000000}"/>
    <hyperlink ref="D208" r:id="rId207" xr:uid="{00000000-0004-0000-0900-0000CE000000}"/>
    <hyperlink ref="D209" r:id="rId208" xr:uid="{00000000-0004-0000-0900-0000CF000000}"/>
    <hyperlink ref="D210" r:id="rId209" xr:uid="{00000000-0004-0000-0900-0000D0000000}"/>
    <hyperlink ref="D211" r:id="rId210" xr:uid="{00000000-0004-0000-0900-0000D1000000}"/>
    <hyperlink ref="D212" r:id="rId211" xr:uid="{00000000-0004-0000-0900-0000D2000000}"/>
    <hyperlink ref="D213" r:id="rId212" xr:uid="{00000000-0004-0000-0900-0000D3000000}"/>
    <hyperlink ref="D214" r:id="rId213" xr:uid="{00000000-0004-0000-0900-0000D4000000}"/>
    <hyperlink ref="D215" r:id="rId214" xr:uid="{00000000-0004-0000-0900-0000D5000000}"/>
    <hyperlink ref="D216" r:id="rId215" xr:uid="{00000000-0004-0000-0900-0000D6000000}"/>
    <hyperlink ref="D217" r:id="rId216" xr:uid="{00000000-0004-0000-0900-0000D7000000}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97"/>
  <sheetViews>
    <sheetView workbookViewId="0"/>
  </sheetViews>
  <sheetFormatPr defaultColWidth="14.453125" defaultRowHeight="15" customHeight="1"/>
  <cols>
    <col min="1" max="1" width="4" customWidth="1"/>
    <col min="2" max="3" width="33.7265625" customWidth="1"/>
    <col min="4" max="4" width="75.54296875" customWidth="1"/>
    <col min="5" max="5" width="52.54296875" customWidth="1"/>
    <col min="6" max="6" width="49.26953125" customWidth="1"/>
    <col min="7" max="7" width="16.08984375" customWidth="1"/>
    <col min="8" max="8" width="20.08984375" customWidth="1"/>
    <col min="9" max="9" width="10.0898437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11" ht="22">
      <c r="A2" s="4" t="s">
        <v>4537</v>
      </c>
      <c r="B2" s="14" t="s">
        <v>4538</v>
      </c>
      <c r="C2" s="57" t="s">
        <v>11</v>
      </c>
      <c r="D2" s="54" t="s">
        <v>4539</v>
      </c>
      <c r="E2" s="30" t="s">
        <v>4540</v>
      </c>
      <c r="F2" s="30" t="s">
        <v>4541</v>
      </c>
      <c r="G2" s="30"/>
      <c r="H2" s="34" t="s">
        <v>4542</v>
      </c>
      <c r="I2" s="4"/>
      <c r="J2" s="4"/>
      <c r="K2" s="4"/>
    </row>
    <row r="3" spans="1:11" ht="22">
      <c r="A3" s="4" t="s">
        <v>4537</v>
      </c>
      <c r="B3" s="14" t="s">
        <v>4543</v>
      </c>
      <c r="C3" s="57" t="s">
        <v>11</v>
      </c>
      <c r="D3" s="54" t="s">
        <v>4544</v>
      </c>
      <c r="E3" s="30" t="s">
        <v>4545</v>
      </c>
      <c r="F3" s="30" t="s">
        <v>4546</v>
      </c>
      <c r="G3" s="30"/>
      <c r="H3" s="34" t="s">
        <v>4547</v>
      </c>
      <c r="I3" s="4"/>
      <c r="J3" s="4"/>
      <c r="K3" s="4"/>
    </row>
    <row r="4" spans="1:11" ht="22">
      <c r="A4" s="4" t="s">
        <v>4537</v>
      </c>
      <c r="B4" s="14" t="s">
        <v>4548</v>
      </c>
      <c r="C4" s="57" t="s">
        <v>11</v>
      </c>
      <c r="D4" s="54" t="s">
        <v>4549</v>
      </c>
      <c r="E4" s="30" t="s">
        <v>4550</v>
      </c>
      <c r="F4" s="30" t="s">
        <v>4551</v>
      </c>
      <c r="G4" s="30"/>
      <c r="H4" s="34" t="s">
        <v>4552</v>
      </c>
      <c r="I4" s="4"/>
      <c r="J4" s="4"/>
      <c r="K4" s="4"/>
    </row>
    <row r="5" spans="1:11" ht="22">
      <c r="A5" s="4" t="s">
        <v>4537</v>
      </c>
      <c r="B5" s="14" t="s">
        <v>4553</v>
      </c>
      <c r="C5" s="57" t="s">
        <v>11</v>
      </c>
      <c r="D5" s="54" t="s">
        <v>4554</v>
      </c>
      <c r="E5" s="30" t="s">
        <v>4555</v>
      </c>
      <c r="F5" s="30" t="s">
        <v>4556</v>
      </c>
      <c r="G5" s="30"/>
      <c r="H5" s="34" t="s">
        <v>4557</v>
      </c>
      <c r="I5" s="4"/>
      <c r="J5" s="4"/>
      <c r="K5" s="4"/>
    </row>
    <row r="6" spans="1:11" ht="22">
      <c r="A6" s="4" t="s">
        <v>4537</v>
      </c>
      <c r="B6" s="14" t="s">
        <v>4558</v>
      </c>
      <c r="C6" s="57" t="s">
        <v>11</v>
      </c>
      <c r="D6" s="54" t="s">
        <v>4559</v>
      </c>
      <c r="E6" s="30" t="s">
        <v>4560</v>
      </c>
      <c r="F6" s="30" t="s">
        <v>4561</v>
      </c>
      <c r="G6" s="30"/>
      <c r="H6" s="34" t="s">
        <v>4562</v>
      </c>
      <c r="I6" s="4"/>
      <c r="J6" s="4"/>
      <c r="K6" s="4"/>
    </row>
    <row r="7" spans="1:11" ht="22">
      <c r="A7" s="4" t="s">
        <v>4537</v>
      </c>
      <c r="B7" s="14" t="s">
        <v>4563</v>
      </c>
      <c r="C7" s="57" t="s">
        <v>11</v>
      </c>
      <c r="D7" s="54" t="s">
        <v>4564</v>
      </c>
      <c r="E7" s="30" t="s">
        <v>4565</v>
      </c>
      <c r="F7" s="30" t="s">
        <v>4566</v>
      </c>
      <c r="G7" s="30"/>
      <c r="H7" s="34" t="s">
        <v>4567</v>
      </c>
      <c r="I7" s="4"/>
      <c r="J7" s="4"/>
      <c r="K7" s="4"/>
    </row>
    <row r="8" spans="1:11" ht="22">
      <c r="A8" s="4" t="s">
        <v>4537</v>
      </c>
      <c r="B8" s="14" t="s">
        <v>4568</v>
      </c>
      <c r="C8" s="57" t="s">
        <v>11</v>
      </c>
      <c r="D8" s="54" t="s">
        <v>4569</v>
      </c>
      <c r="E8" s="30"/>
      <c r="F8" s="30"/>
      <c r="G8" s="30"/>
      <c r="H8" s="34" t="s">
        <v>4570</v>
      </c>
      <c r="I8" s="4"/>
      <c r="J8" s="4"/>
      <c r="K8" s="4"/>
    </row>
    <row r="9" spans="1:11" ht="22">
      <c r="A9" s="4" t="s">
        <v>4537</v>
      </c>
      <c r="B9" s="14" t="s">
        <v>4571</v>
      </c>
      <c r="C9" s="57" t="s">
        <v>11</v>
      </c>
      <c r="D9" s="54" t="s">
        <v>4572</v>
      </c>
      <c r="E9" s="30"/>
      <c r="F9" s="30"/>
      <c r="G9" s="30"/>
      <c r="H9" s="34" t="s">
        <v>4573</v>
      </c>
      <c r="I9" s="4"/>
      <c r="J9" s="4"/>
      <c r="K9" s="4"/>
    </row>
    <row r="10" spans="1:11" ht="22">
      <c r="A10" s="4" t="s">
        <v>4537</v>
      </c>
      <c r="B10" s="14" t="s">
        <v>4574</v>
      </c>
      <c r="C10" s="57" t="s">
        <v>11</v>
      </c>
      <c r="D10" s="54" t="s">
        <v>4575</v>
      </c>
      <c r="E10" s="30"/>
      <c r="F10" s="30"/>
      <c r="G10" s="30"/>
      <c r="H10" s="34" t="s">
        <v>4576</v>
      </c>
      <c r="I10" s="4"/>
      <c r="J10" s="4"/>
      <c r="K10" s="4"/>
    </row>
    <row r="11" spans="1:11" ht="22">
      <c r="A11" s="4" t="s">
        <v>4537</v>
      </c>
      <c r="B11" s="14" t="s">
        <v>4577</v>
      </c>
      <c r="C11" s="57" t="s">
        <v>11</v>
      </c>
      <c r="D11" s="54" t="s">
        <v>4578</v>
      </c>
      <c r="E11" s="30"/>
      <c r="F11" s="30"/>
      <c r="G11" s="30"/>
      <c r="H11" s="34" t="s">
        <v>4579</v>
      </c>
      <c r="I11" s="4"/>
      <c r="J11" s="4"/>
      <c r="K11" s="4"/>
    </row>
    <row r="12" spans="1:11" ht="22">
      <c r="A12" s="4" t="s">
        <v>4537</v>
      </c>
      <c r="B12" s="14" t="s">
        <v>4580</v>
      </c>
      <c r="C12" s="57" t="s">
        <v>11</v>
      </c>
      <c r="D12" s="54" t="s">
        <v>4581</v>
      </c>
      <c r="E12" s="30"/>
      <c r="F12" s="30"/>
      <c r="G12" s="30"/>
      <c r="H12" s="34" t="s">
        <v>4582</v>
      </c>
      <c r="I12" s="4"/>
      <c r="J12" s="4"/>
      <c r="K12" s="4"/>
    </row>
    <row r="13" spans="1:11" ht="22">
      <c r="A13" s="4" t="s">
        <v>4537</v>
      </c>
      <c r="B13" s="14" t="s">
        <v>4583</v>
      </c>
      <c r="C13" s="57" t="s">
        <v>11</v>
      </c>
      <c r="D13" s="54" t="s">
        <v>4584</v>
      </c>
      <c r="E13" s="30"/>
      <c r="F13" s="30"/>
      <c r="G13" s="30"/>
      <c r="H13" s="34" t="s">
        <v>4585</v>
      </c>
      <c r="I13" s="4"/>
      <c r="J13" s="4"/>
      <c r="K13" s="4"/>
    </row>
    <row r="14" spans="1:11" ht="22">
      <c r="A14" s="4" t="s">
        <v>4537</v>
      </c>
      <c r="B14" s="14" t="s">
        <v>4586</v>
      </c>
      <c r="C14" s="57" t="s">
        <v>11</v>
      </c>
      <c r="D14" s="54" t="s">
        <v>4587</v>
      </c>
      <c r="E14" s="30"/>
      <c r="F14" s="30"/>
      <c r="G14" s="30"/>
      <c r="H14" s="34" t="s">
        <v>4588</v>
      </c>
      <c r="I14" s="4"/>
      <c r="J14" s="4"/>
      <c r="K14" s="4"/>
    </row>
    <row r="15" spans="1:11" ht="22">
      <c r="A15" s="4" t="s">
        <v>4537</v>
      </c>
      <c r="B15" s="14" t="s">
        <v>4589</v>
      </c>
      <c r="C15" s="57" t="s">
        <v>11</v>
      </c>
      <c r="D15" s="54" t="s">
        <v>4590</v>
      </c>
      <c r="E15" s="30"/>
      <c r="F15" s="30"/>
      <c r="G15" s="30"/>
      <c r="H15" s="34" t="s">
        <v>4591</v>
      </c>
      <c r="I15" s="4"/>
      <c r="J15" s="4"/>
      <c r="K15" s="4"/>
    </row>
    <row r="16" spans="1:11" ht="22">
      <c r="A16" s="4" t="s">
        <v>4537</v>
      </c>
      <c r="B16" s="14" t="s">
        <v>4592</v>
      </c>
      <c r="C16" s="57" t="s">
        <v>11</v>
      </c>
      <c r="D16" s="54" t="s">
        <v>4593</v>
      </c>
      <c r="E16" s="30"/>
      <c r="F16" s="30"/>
      <c r="G16" s="30"/>
      <c r="H16" s="34" t="s">
        <v>4594</v>
      </c>
      <c r="I16" s="4"/>
      <c r="J16" s="4"/>
      <c r="K16" s="4"/>
    </row>
    <row r="17" spans="1:11" ht="22">
      <c r="A17" s="4" t="s">
        <v>4537</v>
      </c>
      <c r="B17" s="14" t="s">
        <v>4595</v>
      </c>
      <c r="C17" s="57" t="s">
        <v>11</v>
      </c>
      <c r="D17" s="57" t="s">
        <v>533</v>
      </c>
      <c r="E17" s="30"/>
      <c r="F17" s="30"/>
      <c r="G17" s="30"/>
      <c r="H17" s="34" t="s">
        <v>4596</v>
      </c>
      <c r="I17" s="4"/>
      <c r="J17" s="4"/>
      <c r="K17" s="4"/>
    </row>
    <row r="18" spans="1:11" ht="22">
      <c r="A18" s="4" t="s">
        <v>4537</v>
      </c>
      <c r="B18" s="14" t="s">
        <v>4597</v>
      </c>
      <c r="C18" s="57" t="s">
        <v>11</v>
      </c>
      <c r="D18" s="54" t="s">
        <v>4598</v>
      </c>
      <c r="E18" s="30"/>
      <c r="F18" s="30"/>
      <c r="G18" s="30"/>
      <c r="H18" s="34" t="s">
        <v>4599</v>
      </c>
      <c r="I18" s="4"/>
      <c r="J18" s="4"/>
      <c r="K18" s="4"/>
    </row>
    <row r="19" spans="1:11" ht="15.75" customHeight="1">
      <c r="A19" s="4" t="s">
        <v>4537</v>
      </c>
      <c r="B19" s="14" t="s">
        <v>4600</v>
      </c>
      <c r="C19" s="57" t="s">
        <v>11</v>
      </c>
      <c r="D19" s="54" t="s">
        <v>4601</v>
      </c>
      <c r="E19" s="30"/>
      <c r="F19" s="30"/>
      <c r="G19" s="30"/>
      <c r="H19" s="34" t="s">
        <v>4602</v>
      </c>
      <c r="I19" s="4"/>
      <c r="J19" s="4"/>
      <c r="K19" s="4"/>
    </row>
    <row r="20" spans="1:11" ht="15.75" customHeight="1">
      <c r="A20" s="4" t="s">
        <v>4537</v>
      </c>
      <c r="B20" s="14" t="s">
        <v>4603</v>
      </c>
      <c r="C20" s="57" t="s">
        <v>11</v>
      </c>
      <c r="D20" s="57" t="s">
        <v>533</v>
      </c>
      <c r="E20" s="30"/>
      <c r="F20" s="30"/>
      <c r="G20" s="30"/>
      <c r="H20" s="34" t="s">
        <v>4604</v>
      </c>
      <c r="I20" s="4"/>
      <c r="J20" s="4"/>
      <c r="K20" s="4"/>
    </row>
    <row r="21" spans="1:11" ht="15.75" customHeight="1">
      <c r="A21" s="4" t="s">
        <v>4537</v>
      </c>
      <c r="B21" s="14" t="s">
        <v>4605</v>
      </c>
      <c r="C21" s="57" t="s">
        <v>11</v>
      </c>
      <c r="D21" s="54" t="s">
        <v>4606</v>
      </c>
      <c r="E21" s="30"/>
      <c r="F21" s="30"/>
      <c r="G21" s="30"/>
      <c r="H21" s="34" t="s">
        <v>4607</v>
      </c>
      <c r="I21" s="4"/>
      <c r="J21" s="4"/>
      <c r="K21" s="4"/>
    </row>
    <row r="22" spans="1:11" ht="15.75" customHeight="1">
      <c r="A22" s="4" t="s">
        <v>4537</v>
      </c>
      <c r="B22" s="14" t="s">
        <v>4608</v>
      </c>
      <c r="C22" s="57" t="s">
        <v>11</v>
      </c>
      <c r="D22" s="54" t="s">
        <v>4609</v>
      </c>
      <c r="E22" s="30"/>
      <c r="F22" s="30"/>
      <c r="G22" s="30"/>
      <c r="H22" s="34" t="s">
        <v>4610</v>
      </c>
      <c r="I22" s="4"/>
      <c r="J22" s="4"/>
      <c r="K22" s="4"/>
    </row>
    <row r="23" spans="1:11" ht="15.75" customHeight="1">
      <c r="A23" s="4" t="s">
        <v>4537</v>
      </c>
      <c r="B23" s="14" t="s">
        <v>4611</v>
      </c>
      <c r="C23" s="57" t="s">
        <v>11</v>
      </c>
      <c r="D23" s="54" t="s">
        <v>4612</v>
      </c>
      <c r="E23" s="30"/>
      <c r="F23" s="30"/>
      <c r="G23" s="30"/>
      <c r="H23" s="34" t="s">
        <v>4613</v>
      </c>
      <c r="I23" s="4"/>
      <c r="J23" s="4"/>
      <c r="K23" s="4"/>
    </row>
    <row r="24" spans="1:11" ht="15.75" customHeight="1">
      <c r="A24" s="4" t="s">
        <v>4537</v>
      </c>
      <c r="B24" s="14" t="s">
        <v>4614</v>
      </c>
      <c r="C24" s="57" t="s">
        <v>11</v>
      </c>
      <c r="D24" s="54" t="s">
        <v>4615</v>
      </c>
      <c r="E24" s="30"/>
      <c r="F24" s="30"/>
      <c r="G24" s="30"/>
      <c r="H24" s="34" t="s">
        <v>4616</v>
      </c>
      <c r="I24" s="4"/>
      <c r="J24" s="4"/>
      <c r="K24" s="4"/>
    </row>
    <row r="25" spans="1:11" ht="15.75" customHeight="1">
      <c r="A25" s="4" t="s">
        <v>4537</v>
      </c>
      <c r="B25" s="14" t="s">
        <v>4617</v>
      </c>
      <c r="C25" s="57" t="s">
        <v>11</v>
      </c>
      <c r="D25" s="54" t="s">
        <v>4618</v>
      </c>
      <c r="E25" s="30"/>
      <c r="F25" s="30"/>
      <c r="G25" s="30"/>
      <c r="H25" s="34" t="s">
        <v>4619</v>
      </c>
      <c r="I25" s="4"/>
      <c r="J25" s="4"/>
      <c r="K25" s="4"/>
    </row>
    <row r="26" spans="1:11" ht="15.75" customHeight="1">
      <c r="A26" s="4" t="s">
        <v>4537</v>
      </c>
      <c r="B26" s="14" t="s">
        <v>4620</v>
      </c>
      <c r="C26" s="57" t="s">
        <v>11</v>
      </c>
      <c r="D26" s="54" t="s">
        <v>4621</v>
      </c>
      <c r="E26" s="30"/>
      <c r="F26" s="30"/>
      <c r="G26" s="30"/>
      <c r="H26" s="34" t="s">
        <v>4622</v>
      </c>
      <c r="I26" s="4"/>
      <c r="J26" s="4"/>
      <c r="K26" s="4"/>
    </row>
    <row r="27" spans="1:11" ht="15.75" customHeight="1">
      <c r="A27" s="4" t="s">
        <v>4537</v>
      </c>
      <c r="B27" s="14" t="s">
        <v>4623</v>
      </c>
      <c r="C27" s="57" t="s">
        <v>11</v>
      </c>
      <c r="D27" s="54" t="s">
        <v>4624</v>
      </c>
      <c r="E27" s="30"/>
      <c r="F27" s="30"/>
      <c r="G27" s="30"/>
      <c r="H27" s="34" t="s">
        <v>4625</v>
      </c>
      <c r="I27" s="4"/>
      <c r="J27" s="4"/>
      <c r="K27" s="4"/>
    </row>
    <row r="28" spans="1:11" ht="15.75" customHeight="1">
      <c r="A28" s="4" t="s">
        <v>4537</v>
      </c>
      <c r="B28" s="14" t="s">
        <v>4626</v>
      </c>
      <c r="C28" s="57" t="s">
        <v>11</v>
      </c>
      <c r="D28" s="54" t="s">
        <v>4627</v>
      </c>
      <c r="E28" s="30"/>
      <c r="F28" s="30"/>
      <c r="G28" s="30"/>
      <c r="H28" s="34" t="s">
        <v>4628</v>
      </c>
      <c r="I28" s="4"/>
      <c r="J28" s="4"/>
      <c r="K28" s="4"/>
    </row>
    <row r="29" spans="1:11" ht="15.75" customHeight="1">
      <c r="A29" s="4" t="s">
        <v>4537</v>
      </c>
      <c r="B29" s="14" t="s">
        <v>4629</v>
      </c>
      <c r="C29" s="57" t="s">
        <v>11</v>
      </c>
      <c r="D29" s="54" t="s">
        <v>4630</v>
      </c>
      <c r="E29" s="30"/>
      <c r="F29" s="30"/>
      <c r="G29" s="30"/>
      <c r="H29" s="34" t="s">
        <v>4631</v>
      </c>
      <c r="I29" s="4"/>
      <c r="J29" s="4"/>
      <c r="K29" s="4"/>
    </row>
    <row r="30" spans="1:11" ht="15.75" customHeight="1">
      <c r="A30" s="4" t="s">
        <v>4537</v>
      </c>
      <c r="B30" s="14" t="s">
        <v>4632</v>
      </c>
      <c r="C30" s="57" t="s">
        <v>11</v>
      </c>
      <c r="D30" s="54" t="s">
        <v>4633</v>
      </c>
      <c r="E30" s="30"/>
      <c r="F30" s="30"/>
      <c r="G30" s="30"/>
      <c r="H30" s="34" t="s">
        <v>4634</v>
      </c>
      <c r="I30" s="4"/>
      <c r="J30" s="4"/>
      <c r="K30" s="4"/>
    </row>
    <row r="31" spans="1:11" ht="15.75" customHeight="1">
      <c r="A31" s="4" t="s">
        <v>4537</v>
      </c>
      <c r="B31" s="14" t="s">
        <v>1533</v>
      </c>
      <c r="C31" s="57" t="s">
        <v>11</v>
      </c>
      <c r="D31" s="54" t="s">
        <v>4635</v>
      </c>
      <c r="E31" s="30"/>
      <c r="F31" s="30"/>
      <c r="G31" s="30"/>
      <c r="H31" s="34" t="s">
        <v>4636</v>
      </c>
      <c r="I31" s="4"/>
      <c r="J31" s="4"/>
      <c r="K31" s="4"/>
    </row>
    <row r="32" spans="1:11" ht="15.75" customHeight="1">
      <c r="A32" s="4" t="s">
        <v>4537</v>
      </c>
      <c r="B32" s="14" t="s">
        <v>4637</v>
      </c>
      <c r="C32" s="57" t="s">
        <v>11</v>
      </c>
      <c r="D32" s="54" t="s">
        <v>4638</v>
      </c>
      <c r="E32" s="30"/>
      <c r="F32" s="30"/>
      <c r="G32" s="30"/>
      <c r="H32" s="34" t="s">
        <v>4639</v>
      </c>
      <c r="I32" s="4"/>
      <c r="J32" s="4"/>
      <c r="K32" s="4"/>
    </row>
    <row r="33" spans="1:11" ht="15.75" customHeight="1">
      <c r="A33" s="4" t="s">
        <v>4537</v>
      </c>
      <c r="B33" s="14" t="s">
        <v>4640</v>
      </c>
      <c r="C33" s="57" t="s">
        <v>11</v>
      </c>
      <c r="D33" s="54" t="s">
        <v>4641</v>
      </c>
      <c r="E33" s="30"/>
      <c r="F33" s="30"/>
      <c r="G33" s="30"/>
      <c r="H33" s="34" t="s">
        <v>4642</v>
      </c>
      <c r="I33" s="4"/>
      <c r="J33" s="4"/>
      <c r="K33" s="4"/>
    </row>
    <row r="34" spans="1:11" ht="15.75" customHeight="1">
      <c r="A34" s="4" t="s">
        <v>4537</v>
      </c>
      <c r="B34" s="14" t="s">
        <v>4643</v>
      </c>
      <c r="C34" s="57" t="s">
        <v>11</v>
      </c>
      <c r="D34" s="54" t="s">
        <v>4644</v>
      </c>
      <c r="E34" s="30"/>
      <c r="F34" s="30"/>
      <c r="G34" s="30"/>
      <c r="H34" s="34" t="s">
        <v>4645</v>
      </c>
      <c r="I34" s="4"/>
      <c r="J34" s="4"/>
      <c r="K34" s="4"/>
    </row>
    <row r="35" spans="1:11" ht="15.75" customHeight="1">
      <c r="A35" s="4" t="s">
        <v>4537</v>
      </c>
      <c r="B35" s="14" t="s">
        <v>4646</v>
      </c>
      <c r="C35" s="57" t="s">
        <v>11</v>
      </c>
      <c r="D35" s="54" t="s">
        <v>4647</v>
      </c>
      <c r="E35" s="30"/>
      <c r="F35" s="30"/>
      <c r="G35" s="30"/>
      <c r="H35" s="34" t="s">
        <v>4648</v>
      </c>
      <c r="I35" s="4"/>
      <c r="J35" s="4"/>
      <c r="K35" s="4"/>
    </row>
    <row r="36" spans="1:11" ht="15.75" customHeight="1">
      <c r="A36" s="4" t="s">
        <v>4537</v>
      </c>
      <c r="B36" s="14" t="s">
        <v>4649</v>
      </c>
      <c r="C36" s="57" t="s">
        <v>11</v>
      </c>
      <c r="D36" s="54" t="s">
        <v>4650</v>
      </c>
      <c r="E36" s="30"/>
      <c r="F36" s="30"/>
      <c r="G36" s="30"/>
      <c r="H36" s="34" t="s">
        <v>4651</v>
      </c>
      <c r="I36" s="4"/>
      <c r="J36" s="4"/>
      <c r="K36" s="4"/>
    </row>
    <row r="37" spans="1:11" ht="15.75" customHeight="1">
      <c r="A37" s="4" t="s">
        <v>4537</v>
      </c>
      <c r="B37" s="14" t="s">
        <v>4652</v>
      </c>
      <c r="C37" s="57" t="s">
        <v>11</v>
      </c>
      <c r="D37" s="54" t="s">
        <v>4653</v>
      </c>
      <c r="E37" s="30"/>
      <c r="F37" s="30"/>
      <c r="G37" s="30"/>
      <c r="H37" s="34" t="s">
        <v>4654</v>
      </c>
      <c r="I37" s="4"/>
      <c r="J37" s="4"/>
      <c r="K37" s="4"/>
    </row>
    <row r="38" spans="1:11" ht="15.75" customHeight="1">
      <c r="A38" s="4" t="s">
        <v>4537</v>
      </c>
      <c r="B38" s="14" t="s">
        <v>4655</v>
      </c>
      <c r="C38" s="57" t="s">
        <v>11</v>
      </c>
      <c r="D38" s="54" t="s">
        <v>4656</v>
      </c>
      <c r="E38" s="30"/>
      <c r="F38" s="30"/>
      <c r="G38" s="30"/>
      <c r="H38" s="34" t="s">
        <v>4657</v>
      </c>
      <c r="I38" s="4"/>
      <c r="J38" s="4"/>
      <c r="K38" s="4"/>
    </row>
    <row r="39" spans="1:11" ht="15.75" customHeight="1">
      <c r="A39" s="4" t="s">
        <v>4537</v>
      </c>
      <c r="B39" s="14" t="s">
        <v>4658</v>
      </c>
      <c r="C39" s="57" t="s">
        <v>11</v>
      </c>
      <c r="D39" s="54" t="s">
        <v>4659</v>
      </c>
      <c r="E39" s="30"/>
      <c r="F39" s="30"/>
      <c r="G39" s="30"/>
      <c r="H39" s="34" t="s">
        <v>4660</v>
      </c>
      <c r="I39" s="4"/>
      <c r="J39" s="4"/>
      <c r="K39" s="4"/>
    </row>
    <row r="40" spans="1:11" ht="15.75" customHeight="1">
      <c r="A40" s="4" t="s">
        <v>4537</v>
      </c>
      <c r="B40" s="14" t="s">
        <v>4661</v>
      </c>
      <c r="C40" s="57" t="s">
        <v>11</v>
      </c>
      <c r="D40" s="54" t="s">
        <v>4662</v>
      </c>
      <c r="E40" s="30"/>
      <c r="F40" s="30"/>
      <c r="G40" s="30"/>
      <c r="H40" s="34" t="s">
        <v>4663</v>
      </c>
      <c r="I40" s="4"/>
      <c r="J40" s="4"/>
      <c r="K40" s="4"/>
    </row>
    <row r="41" spans="1:11" ht="15.75" customHeight="1">
      <c r="A41" s="4" t="s">
        <v>4537</v>
      </c>
      <c r="B41" s="14" t="s">
        <v>4664</v>
      </c>
      <c r="C41" s="57" t="s">
        <v>11</v>
      </c>
      <c r="D41" s="54" t="s">
        <v>4665</v>
      </c>
      <c r="E41" s="30"/>
      <c r="F41" s="30"/>
      <c r="G41" s="30"/>
      <c r="H41" s="34" t="s">
        <v>4666</v>
      </c>
      <c r="I41" s="4"/>
      <c r="J41" s="4"/>
      <c r="K41" s="4"/>
    </row>
    <row r="42" spans="1:11" ht="15.75" customHeight="1">
      <c r="A42" s="4" t="s">
        <v>4537</v>
      </c>
      <c r="B42" s="14" t="s">
        <v>4667</v>
      </c>
      <c r="C42" s="57" t="s">
        <v>11</v>
      </c>
      <c r="D42" s="54" t="s">
        <v>4668</v>
      </c>
      <c r="E42" s="30"/>
      <c r="F42" s="30"/>
      <c r="G42" s="30"/>
      <c r="H42" s="34" t="s">
        <v>4669</v>
      </c>
      <c r="I42" s="4"/>
      <c r="J42" s="4"/>
      <c r="K42" s="4"/>
    </row>
    <row r="43" spans="1:11" ht="15.75" customHeight="1">
      <c r="A43" s="4" t="s">
        <v>4537</v>
      </c>
      <c r="B43" s="14" t="s">
        <v>4670</v>
      </c>
      <c r="C43" s="57" t="s">
        <v>11</v>
      </c>
      <c r="D43" s="54" t="s">
        <v>4671</v>
      </c>
      <c r="E43" s="30"/>
      <c r="F43" s="30"/>
      <c r="G43" s="30"/>
      <c r="H43" s="34" t="s">
        <v>4672</v>
      </c>
      <c r="I43" s="4"/>
      <c r="J43" s="4"/>
      <c r="K43" s="4"/>
    </row>
    <row r="44" spans="1:11" ht="15.75" customHeight="1">
      <c r="A44" s="4" t="s">
        <v>4537</v>
      </c>
      <c r="B44" s="14" t="s">
        <v>4673</v>
      </c>
      <c r="C44" s="57" t="s">
        <v>11</v>
      </c>
      <c r="D44" s="54" t="s">
        <v>4674</v>
      </c>
      <c r="E44" s="30"/>
      <c r="F44" s="30"/>
      <c r="G44" s="30"/>
      <c r="H44" s="34" t="s">
        <v>4675</v>
      </c>
      <c r="I44" s="4"/>
      <c r="J44" s="4"/>
      <c r="K44" s="4"/>
    </row>
    <row r="45" spans="1:11" ht="15.75" customHeight="1">
      <c r="A45" s="4" t="s">
        <v>4537</v>
      </c>
      <c r="B45" s="14" t="s">
        <v>4676</v>
      </c>
      <c r="C45" s="57" t="s">
        <v>11</v>
      </c>
      <c r="D45" s="54" t="s">
        <v>4677</v>
      </c>
      <c r="E45" s="30"/>
      <c r="F45" s="30"/>
      <c r="G45" s="30"/>
      <c r="H45" s="34" t="s">
        <v>4678</v>
      </c>
      <c r="I45" s="4"/>
      <c r="J45" s="4"/>
      <c r="K45" s="4"/>
    </row>
    <row r="46" spans="1:11" ht="15.75" customHeight="1">
      <c r="A46" s="4" t="s">
        <v>4537</v>
      </c>
      <c r="B46" s="14" t="s">
        <v>4679</v>
      </c>
      <c r="C46" s="57" t="s">
        <v>11</v>
      </c>
      <c r="D46" s="54" t="s">
        <v>4680</v>
      </c>
      <c r="E46" s="30"/>
      <c r="F46" s="30"/>
      <c r="G46" s="30"/>
      <c r="H46" s="34" t="s">
        <v>4681</v>
      </c>
      <c r="I46" s="4"/>
      <c r="J46" s="4"/>
      <c r="K46" s="4"/>
    </row>
    <row r="47" spans="1:11" ht="15.75" customHeight="1">
      <c r="A47" s="4" t="s">
        <v>4537</v>
      </c>
      <c r="B47" s="14" t="s">
        <v>4682</v>
      </c>
      <c r="C47" s="57" t="s">
        <v>11</v>
      </c>
      <c r="D47" s="54" t="s">
        <v>4683</v>
      </c>
      <c r="E47" s="30"/>
      <c r="F47" s="30"/>
      <c r="G47" s="30"/>
      <c r="H47" s="34" t="s">
        <v>4684</v>
      </c>
      <c r="I47" s="4"/>
      <c r="J47" s="4"/>
      <c r="K47" s="4"/>
    </row>
    <row r="48" spans="1:11" ht="15.75" customHeight="1">
      <c r="A48" s="4" t="s">
        <v>4537</v>
      </c>
      <c r="B48" s="14" t="s">
        <v>4685</v>
      </c>
      <c r="C48" s="57" t="s">
        <v>11</v>
      </c>
      <c r="D48" s="54" t="s">
        <v>4686</v>
      </c>
      <c r="E48" s="30"/>
      <c r="F48" s="30"/>
      <c r="G48" s="30"/>
      <c r="H48" s="34" t="s">
        <v>4687</v>
      </c>
      <c r="I48" s="4"/>
      <c r="J48" s="4"/>
      <c r="K48" s="4"/>
    </row>
    <row r="49" spans="1:11" ht="15.75" customHeight="1">
      <c r="A49" s="4" t="s">
        <v>4537</v>
      </c>
      <c r="B49" s="14" t="s">
        <v>4688</v>
      </c>
      <c r="C49" s="57" t="s">
        <v>11</v>
      </c>
      <c r="D49" s="54" t="s">
        <v>4689</v>
      </c>
      <c r="E49" s="30"/>
      <c r="F49" s="30"/>
      <c r="G49" s="30"/>
      <c r="H49" s="34" t="s">
        <v>4690</v>
      </c>
      <c r="I49" s="4"/>
      <c r="J49" s="4"/>
      <c r="K49" s="4"/>
    </row>
    <row r="50" spans="1:11" ht="15.75" customHeight="1">
      <c r="A50" s="4" t="s">
        <v>4537</v>
      </c>
      <c r="B50" s="14" t="s">
        <v>4691</v>
      </c>
      <c r="C50" s="57" t="s">
        <v>11</v>
      </c>
      <c r="D50" s="54" t="s">
        <v>4692</v>
      </c>
      <c r="E50" s="30"/>
      <c r="F50" s="30"/>
      <c r="G50" s="30"/>
      <c r="H50" s="34" t="s">
        <v>4693</v>
      </c>
      <c r="I50" s="4"/>
      <c r="J50" s="4"/>
      <c r="K50" s="4"/>
    </row>
    <row r="51" spans="1:11" ht="15.75" customHeight="1">
      <c r="A51" s="4" t="s">
        <v>4537</v>
      </c>
      <c r="B51" s="14" t="s">
        <v>4694</v>
      </c>
      <c r="C51" s="57" t="s">
        <v>11</v>
      </c>
      <c r="D51" s="54" t="s">
        <v>4695</v>
      </c>
      <c r="E51" s="30"/>
      <c r="F51" s="30"/>
      <c r="G51" s="30"/>
      <c r="H51" s="34" t="s">
        <v>4696</v>
      </c>
      <c r="I51" s="4"/>
      <c r="J51" s="4"/>
      <c r="K51" s="4"/>
    </row>
    <row r="52" spans="1:11" ht="15.75" customHeight="1">
      <c r="A52" s="4" t="s">
        <v>4537</v>
      </c>
      <c r="B52" s="14" t="s">
        <v>4697</v>
      </c>
      <c r="C52" s="57" t="s">
        <v>11</v>
      </c>
      <c r="D52" s="54" t="s">
        <v>4698</v>
      </c>
      <c r="E52" s="30"/>
      <c r="F52" s="30"/>
      <c r="G52" s="30"/>
      <c r="H52" s="34" t="s">
        <v>4699</v>
      </c>
      <c r="I52" s="4"/>
      <c r="J52" s="4"/>
      <c r="K52" s="4"/>
    </row>
    <row r="53" spans="1:11" ht="15.75" customHeight="1">
      <c r="A53" s="4" t="s">
        <v>4537</v>
      </c>
      <c r="B53" s="14" t="s">
        <v>4700</v>
      </c>
      <c r="C53" s="57" t="s">
        <v>11</v>
      </c>
      <c r="D53" s="54" t="s">
        <v>4701</v>
      </c>
      <c r="E53" s="30"/>
      <c r="F53" s="30"/>
      <c r="G53" s="30"/>
      <c r="H53" s="34" t="s">
        <v>4702</v>
      </c>
      <c r="I53" s="4"/>
      <c r="J53" s="4"/>
      <c r="K53" s="4"/>
    </row>
    <row r="54" spans="1:11" ht="15.75" customHeight="1">
      <c r="A54" s="4" t="s">
        <v>4537</v>
      </c>
      <c r="B54" s="14" t="s">
        <v>4703</v>
      </c>
      <c r="C54" s="57" t="s">
        <v>11</v>
      </c>
      <c r="D54" s="54" t="s">
        <v>4704</v>
      </c>
      <c r="E54" s="30"/>
      <c r="F54" s="30"/>
      <c r="G54" s="30"/>
      <c r="H54" s="34" t="s">
        <v>4705</v>
      </c>
      <c r="I54" s="4"/>
      <c r="J54" s="4"/>
      <c r="K54" s="4"/>
    </row>
    <row r="55" spans="1:11" ht="15.75" customHeight="1">
      <c r="A55" s="4" t="s">
        <v>4537</v>
      </c>
      <c r="B55" s="14" t="s">
        <v>4706</v>
      </c>
      <c r="C55" s="57" t="s">
        <v>11</v>
      </c>
      <c r="D55" s="54" t="s">
        <v>4707</v>
      </c>
      <c r="E55" s="30"/>
      <c r="F55" s="30"/>
      <c r="G55" s="30"/>
      <c r="H55" s="34" t="s">
        <v>4708</v>
      </c>
      <c r="I55" s="4"/>
      <c r="J55" s="4"/>
      <c r="K55" s="4"/>
    </row>
    <row r="56" spans="1:11" ht="15.75" customHeight="1">
      <c r="A56" s="4" t="s">
        <v>4537</v>
      </c>
      <c r="B56" s="14" t="s">
        <v>4709</v>
      </c>
      <c r="C56" s="57" t="s">
        <v>11</v>
      </c>
      <c r="D56" s="54" t="s">
        <v>4710</v>
      </c>
      <c r="E56" s="30"/>
      <c r="F56" s="30"/>
      <c r="G56" s="30"/>
      <c r="H56" s="34" t="s">
        <v>4711</v>
      </c>
      <c r="I56" s="4"/>
      <c r="J56" s="4"/>
      <c r="K56" s="4"/>
    </row>
    <row r="57" spans="1:11" ht="15.75" customHeight="1">
      <c r="A57" s="4" t="s">
        <v>4537</v>
      </c>
      <c r="B57" s="14" t="s">
        <v>4712</v>
      </c>
      <c r="C57" s="57" t="s">
        <v>11</v>
      </c>
      <c r="D57" s="54" t="s">
        <v>4713</v>
      </c>
      <c r="E57" s="30"/>
      <c r="F57" s="30"/>
      <c r="G57" s="30"/>
      <c r="H57" s="34" t="s">
        <v>4714</v>
      </c>
      <c r="I57" s="4"/>
      <c r="J57" s="4"/>
      <c r="K57" s="4"/>
    </row>
    <row r="58" spans="1:11" ht="15.75" customHeight="1">
      <c r="A58" s="4" t="s">
        <v>4537</v>
      </c>
      <c r="B58" s="14" t="s">
        <v>4715</v>
      </c>
      <c r="C58" s="57" t="s">
        <v>11</v>
      </c>
      <c r="D58" s="54" t="s">
        <v>4716</v>
      </c>
      <c r="E58" s="30"/>
      <c r="F58" s="30"/>
      <c r="G58" s="30"/>
      <c r="H58" s="34" t="s">
        <v>4717</v>
      </c>
      <c r="I58" s="4"/>
      <c r="J58" s="4"/>
      <c r="K58" s="4"/>
    </row>
    <row r="59" spans="1:11" ht="15.75" customHeight="1">
      <c r="A59" s="4" t="s">
        <v>4537</v>
      </c>
      <c r="B59" s="14" t="s">
        <v>4718</v>
      </c>
      <c r="C59" s="57" t="s">
        <v>11</v>
      </c>
      <c r="D59" s="54" t="s">
        <v>4719</v>
      </c>
      <c r="E59" s="30"/>
      <c r="F59" s="30"/>
      <c r="G59" s="30"/>
      <c r="H59" s="34" t="s">
        <v>4720</v>
      </c>
      <c r="I59" s="4"/>
      <c r="J59" s="4"/>
      <c r="K59" s="4"/>
    </row>
    <row r="60" spans="1:11" ht="15.75" customHeight="1">
      <c r="A60" s="4" t="s">
        <v>4537</v>
      </c>
      <c r="B60" s="14" t="s">
        <v>4721</v>
      </c>
      <c r="C60" s="57" t="s">
        <v>11</v>
      </c>
      <c r="D60" s="54" t="s">
        <v>4722</v>
      </c>
      <c r="E60" s="30"/>
      <c r="F60" s="30"/>
      <c r="G60" s="30"/>
      <c r="H60" s="34" t="s">
        <v>4723</v>
      </c>
      <c r="I60" s="4"/>
      <c r="J60" s="4"/>
      <c r="K60" s="4"/>
    </row>
    <row r="61" spans="1:11" ht="15.75" customHeight="1">
      <c r="A61" s="4" t="s">
        <v>4537</v>
      </c>
      <c r="B61" s="14" t="s">
        <v>4724</v>
      </c>
      <c r="C61" s="57" t="s">
        <v>11</v>
      </c>
      <c r="D61" s="54" t="s">
        <v>4725</v>
      </c>
      <c r="E61" s="30"/>
      <c r="F61" s="30"/>
      <c r="G61" s="30"/>
      <c r="H61" s="34" t="s">
        <v>4726</v>
      </c>
      <c r="I61" s="4"/>
      <c r="J61" s="4"/>
      <c r="K61" s="4"/>
    </row>
    <row r="62" spans="1:11" ht="15.75" customHeight="1">
      <c r="A62" s="4" t="s">
        <v>4537</v>
      </c>
      <c r="B62" s="14" t="s">
        <v>4727</v>
      </c>
      <c r="C62" s="57" t="s">
        <v>11</v>
      </c>
      <c r="D62" s="54" t="s">
        <v>4728</v>
      </c>
      <c r="E62" s="30"/>
      <c r="F62" s="30"/>
      <c r="G62" s="30"/>
      <c r="H62" s="34" t="s">
        <v>4729</v>
      </c>
      <c r="I62" s="4"/>
      <c r="J62" s="4"/>
      <c r="K62" s="4"/>
    </row>
    <row r="63" spans="1:11" ht="15.75" customHeight="1">
      <c r="A63" s="4" t="s">
        <v>4537</v>
      </c>
      <c r="B63" s="14" t="s">
        <v>4730</v>
      </c>
      <c r="C63" s="57" t="s">
        <v>11</v>
      </c>
      <c r="D63" s="54" t="s">
        <v>4731</v>
      </c>
      <c r="E63" s="30"/>
      <c r="F63" s="30"/>
      <c r="G63" s="30"/>
      <c r="H63" s="34" t="s">
        <v>4732</v>
      </c>
      <c r="I63" s="4"/>
      <c r="J63" s="4"/>
      <c r="K63" s="4"/>
    </row>
    <row r="64" spans="1:11" ht="15.75" customHeight="1">
      <c r="A64" s="4" t="s">
        <v>4537</v>
      </c>
      <c r="B64" s="14" t="s">
        <v>4733</v>
      </c>
      <c r="C64" s="57" t="s">
        <v>11</v>
      </c>
      <c r="D64" s="54" t="s">
        <v>4734</v>
      </c>
      <c r="E64" s="30"/>
      <c r="F64" s="30"/>
      <c r="G64" s="30"/>
      <c r="H64" s="34" t="s">
        <v>4735</v>
      </c>
      <c r="I64" s="4"/>
      <c r="J64" s="4"/>
      <c r="K64" s="4"/>
    </row>
    <row r="65" spans="1:11" ht="15.75" customHeight="1">
      <c r="A65" s="4" t="s">
        <v>4537</v>
      </c>
      <c r="B65" s="14" t="s">
        <v>4736</v>
      </c>
      <c r="C65" s="57" t="s">
        <v>11</v>
      </c>
      <c r="D65" s="54" t="s">
        <v>4737</v>
      </c>
      <c r="E65" s="30"/>
      <c r="F65" s="30"/>
      <c r="G65" s="30"/>
      <c r="H65" s="34" t="s">
        <v>4738</v>
      </c>
      <c r="I65" s="4"/>
      <c r="J65" s="4"/>
      <c r="K65" s="4"/>
    </row>
    <row r="66" spans="1:11" ht="15.75" customHeight="1">
      <c r="A66" s="4" t="s">
        <v>4537</v>
      </c>
      <c r="B66" s="14" t="s">
        <v>4739</v>
      </c>
      <c r="C66" s="57" t="s">
        <v>11</v>
      </c>
      <c r="D66" s="54" t="s">
        <v>4740</v>
      </c>
      <c r="E66" s="30"/>
      <c r="F66" s="30"/>
      <c r="G66" s="30"/>
      <c r="H66" s="34" t="s">
        <v>4741</v>
      </c>
      <c r="I66" s="4"/>
      <c r="J66" s="4"/>
      <c r="K66" s="4"/>
    </row>
    <row r="67" spans="1:11" ht="15.75" customHeight="1">
      <c r="A67" s="4" t="s">
        <v>4537</v>
      </c>
      <c r="B67" s="14" t="s">
        <v>4742</v>
      </c>
      <c r="C67" s="57" t="s">
        <v>11</v>
      </c>
      <c r="D67" s="54" t="s">
        <v>4743</v>
      </c>
      <c r="E67" s="30"/>
      <c r="F67" s="30"/>
      <c r="G67" s="30"/>
      <c r="H67" s="34" t="s">
        <v>4744</v>
      </c>
      <c r="I67" s="4"/>
      <c r="J67" s="4"/>
      <c r="K67" s="4"/>
    </row>
    <row r="68" spans="1:11" ht="15.75" customHeight="1">
      <c r="A68" s="4" t="s">
        <v>4537</v>
      </c>
      <c r="B68" s="14" t="s">
        <v>4745</v>
      </c>
      <c r="C68" s="57" t="s">
        <v>11</v>
      </c>
      <c r="D68" s="54" t="s">
        <v>4746</v>
      </c>
      <c r="E68" s="30"/>
      <c r="F68" s="30"/>
      <c r="G68" s="30"/>
      <c r="H68" s="34" t="s">
        <v>4747</v>
      </c>
      <c r="I68" s="4"/>
      <c r="J68" s="4"/>
      <c r="K68" s="4"/>
    </row>
    <row r="69" spans="1:11" ht="15.75" customHeight="1">
      <c r="A69" s="4" t="s">
        <v>4537</v>
      </c>
      <c r="B69" s="14" t="s">
        <v>4748</v>
      </c>
      <c r="C69" s="57" t="s">
        <v>11</v>
      </c>
      <c r="D69" s="54" t="s">
        <v>4749</v>
      </c>
      <c r="E69" s="30"/>
      <c r="F69" s="30"/>
      <c r="G69" s="30"/>
      <c r="H69" s="34" t="s">
        <v>4750</v>
      </c>
      <c r="I69" s="4"/>
      <c r="J69" s="4"/>
      <c r="K69" s="4"/>
    </row>
    <row r="70" spans="1:11" ht="15.75" customHeight="1">
      <c r="A70" s="4" t="s">
        <v>4537</v>
      </c>
      <c r="B70" s="14" t="s">
        <v>4751</v>
      </c>
      <c r="C70" s="57" t="s">
        <v>11</v>
      </c>
      <c r="D70" s="54" t="s">
        <v>4752</v>
      </c>
      <c r="E70" s="30"/>
      <c r="F70" s="30"/>
      <c r="G70" s="30"/>
      <c r="H70" s="34" t="s">
        <v>4753</v>
      </c>
      <c r="I70" s="4"/>
      <c r="J70" s="4"/>
      <c r="K70" s="4"/>
    </row>
    <row r="71" spans="1:11" ht="15.75" customHeight="1">
      <c r="A71" s="4" t="s">
        <v>4537</v>
      </c>
      <c r="B71" s="14" t="s">
        <v>4754</v>
      </c>
      <c r="C71" s="57" t="s">
        <v>11</v>
      </c>
      <c r="D71" s="54" t="s">
        <v>4755</v>
      </c>
      <c r="E71" s="30"/>
      <c r="F71" s="30"/>
      <c r="G71" s="30"/>
      <c r="H71" s="34" t="s">
        <v>4756</v>
      </c>
      <c r="I71" s="4"/>
      <c r="J71" s="4"/>
      <c r="K71" s="4"/>
    </row>
    <row r="72" spans="1:11" ht="15.75" customHeight="1">
      <c r="A72" s="4" t="s">
        <v>4537</v>
      </c>
      <c r="B72" s="14" t="s">
        <v>4757</v>
      </c>
      <c r="C72" s="57" t="s">
        <v>11</v>
      </c>
      <c r="D72" s="54" t="s">
        <v>4758</v>
      </c>
      <c r="E72" s="30"/>
      <c r="F72" s="30"/>
      <c r="G72" s="30"/>
      <c r="H72" s="34" t="s">
        <v>4759</v>
      </c>
      <c r="I72" s="4"/>
      <c r="J72" s="4"/>
      <c r="K72" s="4"/>
    </row>
    <row r="73" spans="1:11" ht="15.75" customHeight="1">
      <c r="A73" s="4" t="s">
        <v>4537</v>
      </c>
      <c r="B73" s="14" t="s">
        <v>4760</v>
      </c>
      <c r="C73" s="57" t="s">
        <v>11</v>
      </c>
      <c r="D73" s="54" t="s">
        <v>4761</v>
      </c>
      <c r="E73" s="30"/>
      <c r="F73" s="30"/>
      <c r="G73" s="30"/>
      <c r="H73" s="34" t="s">
        <v>4762</v>
      </c>
      <c r="I73" s="4"/>
      <c r="J73" s="4"/>
      <c r="K73" s="4"/>
    </row>
    <row r="74" spans="1:11" ht="15.75" customHeight="1">
      <c r="A74" s="4" t="s">
        <v>4537</v>
      </c>
      <c r="B74" s="14" t="s">
        <v>4763</v>
      </c>
      <c r="C74" s="57" t="s">
        <v>11</v>
      </c>
      <c r="D74" s="54" t="s">
        <v>4764</v>
      </c>
      <c r="E74" s="30"/>
      <c r="F74" s="30"/>
      <c r="G74" s="30"/>
      <c r="H74" s="34" t="s">
        <v>4765</v>
      </c>
      <c r="I74" s="4"/>
      <c r="J74" s="4"/>
      <c r="K74" s="4"/>
    </row>
    <row r="75" spans="1:11" ht="15.75" customHeight="1">
      <c r="A75" s="4" t="s">
        <v>4537</v>
      </c>
      <c r="B75" s="14" t="s">
        <v>4766</v>
      </c>
      <c r="C75" s="57" t="s">
        <v>11</v>
      </c>
      <c r="D75" s="54" t="s">
        <v>993</v>
      </c>
      <c r="E75" s="30"/>
      <c r="F75" s="30"/>
      <c r="G75" s="30"/>
      <c r="H75" s="34" t="s">
        <v>996</v>
      </c>
      <c r="I75" s="4"/>
      <c r="J75" s="4"/>
      <c r="K75" s="4"/>
    </row>
    <row r="76" spans="1:11" ht="15.75" customHeight="1">
      <c r="A76" s="4" t="s">
        <v>4537</v>
      </c>
      <c r="B76" s="14" t="s">
        <v>4767</v>
      </c>
      <c r="C76" s="57" t="s">
        <v>11</v>
      </c>
      <c r="D76" s="54" t="s">
        <v>4768</v>
      </c>
      <c r="E76" s="30"/>
      <c r="F76" s="30"/>
      <c r="G76" s="30"/>
      <c r="H76" s="34" t="s">
        <v>4769</v>
      </c>
      <c r="I76" s="4"/>
      <c r="J76" s="4"/>
      <c r="K76" s="4"/>
    </row>
    <row r="77" spans="1:11" ht="15.75" customHeight="1">
      <c r="A77" s="4" t="s">
        <v>4537</v>
      </c>
      <c r="B77" s="14" t="s">
        <v>4770</v>
      </c>
      <c r="C77" s="57" t="s">
        <v>11</v>
      </c>
      <c r="D77" s="54" t="s">
        <v>4771</v>
      </c>
      <c r="E77" s="30"/>
      <c r="F77" s="30"/>
      <c r="G77" s="30"/>
      <c r="H77" s="34" t="s">
        <v>4772</v>
      </c>
      <c r="I77" s="4"/>
      <c r="J77" s="4"/>
      <c r="K77" s="4"/>
    </row>
    <row r="78" spans="1:11" ht="15.75" customHeight="1">
      <c r="A78" s="4" t="s">
        <v>4537</v>
      </c>
      <c r="B78" s="14" t="s">
        <v>4773</v>
      </c>
      <c r="C78" s="57" t="s">
        <v>11</v>
      </c>
      <c r="D78" s="54" t="s">
        <v>4774</v>
      </c>
      <c r="E78" s="30"/>
      <c r="F78" s="30"/>
      <c r="G78" s="30"/>
      <c r="H78" s="34" t="s">
        <v>4775</v>
      </c>
      <c r="I78" s="4"/>
      <c r="J78" s="4"/>
      <c r="K78" s="4"/>
    </row>
    <row r="79" spans="1:11" ht="15.75" customHeight="1">
      <c r="A79" s="4" t="s">
        <v>4537</v>
      </c>
      <c r="B79" s="14" t="s">
        <v>4776</v>
      </c>
      <c r="C79" s="57" t="s">
        <v>11</v>
      </c>
      <c r="D79" s="54" t="s">
        <v>4777</v>
      </c>
      <c r="E79" s="30"/>
      <c r="F79" s="30"/>
      <c r="G79" s="30"/>
      <c r="H79" s="34" t="s">
        <v>4778</v>
      </c>
      <c r="I79" s="4"/>
      <c r="J79" s="4"/>
      <c r="K79" s="4"/>
    </row>
    <row r="80" spans="1:11" ht="15.75" customHeight="1">
      <c r="A80" s="4" t="s">
        <v>4537</v>
      </c>
      <c r="B80" s="14" t="s">
        <v>4779</v>
      </c>
      <c r="C80" s="57" t="s">
        <v>11</v>
      </c>
      <c r="D80" s="54" t="s">
        <v>4780</v>
      </c>
      <c r="E80" s="30"/>
      <c r="F80" s="30"/>
      <c r="G80" s="30"/>
      <c r="H80" s="34" t="s">
        <v>4781</v>
      </c>
      <c r="I80" s="4"/>
      <c r="J80" s="4"/>
      <c r="K80" s="4"/>
    </row>
    <row r="81" spans="1:11" ht="15.75" customHeight="1">
      <c r="A81" s="4" t="s">
        <v>4537</v>
      </c>
      <c r="B81" s="14" t="s">
        <v>4782</v>
      </c>
      <c r="C81" s="57" t="s">
        <v>11</v>
      </c>
      <c r="D81" s="54" t="s">
        <v>4783</v>
      </c>
      <c r="E81" s="30"/>
      <c r="F81" s="30"/>
      <c r="G81" s="30"/>
      <c r="H81" s="34" t="s">
        <v>4784</v>
      </c>
      <c r="I81" s="4"/>
      <c r="J81" s="4"/>
      <c r="K81" s="4"/>
    </row>
    <row r="82" spans="1:11" ht="15.75" customHeight="1">
      <c r="A82" s="4" t="s">
        <v>4537</v>
      </c>
      <c r="B82" s="14" t="s">
        <v>4785</v>
      </c>
      <c r="C82" s="57" t="s">
        <v>11</v>
      </c>
      <c r="D82" s="54" t="s">
        <v>4786</v>
      </c>
      <c r="E82" s="30"/>
      <c r="F82" s="30"/>
      <c r="G82" s="30"/>
      <c r="H82" s="34" t="s">
        <v>4787</v>
      </c>
      <c r="I82" s="4"/>
      <c r="J82" s="4"/>
      <c r="K82" s="4"/>
    </row>
    <row r="83" spans="1:11" ht="15.75" customHeight="1">
      <c r="A83" s="4" t="s">
        <v>4537</v>
      </c>
      <c r="B83" s="14" t="s">
        <v>4788</v>
      </c>
      <c r="C83" s="57" t="s">
        <v>11</v>
      </c>
      <c r="D83" s="54" t="s">
        <v>4789</v>
      </c>
      <c r="E83" s="30"/>
      <c r="F83" s="30"/>
      <c r="G83" s="30"/>
      <c r="H83" s="34" t="s">
        <v>4790</v>
      </c>
      <c r="I83" s="4"/>
      <c r="J83" s="4"/>
      <c r="K83" s="4"/>
    </row>
    <row r="84" spans="1:11" ht="15.75" customHeight="1">
      <c r="A84" s="4" t="s">
        <v>4537</v>
      </c>
      <c r="B84" s="14" t="s">
        <v>4791</v>
      </c>
      <c r="C84" s="57" t="s">
        <v>11</v>
      </c>
      <c r="D84" s="54" t="s">
        <v>4792</v>
      </c>
      <c r="E84" s="30"/>
      <c r="F84" s="30"/>
      <c r="G84" s="30"/>
      <c r="H84" s="34" t="s">
        <v>4793</v>
      </c>
      <c r="I84" s="4"/>
      <c r="J84" s="4"/>
      <c r="K84" s="4"/>
    </row>
    <row r="85" spans="1:11" ht="15.75" customHeight="1">
      <c r="A85" s="4" t="s">
        <v>4537</v>
      </c>
      <c r="B85" s="14" t="s">
        <v>4794</v>
      </c>
      <c r="C85" s="57" t="s">
        <v>11</v>
      </c>
      <c r="D85" s="54" t="s">
        <v>4795</v>
      </c>
      <c r="E85" s="30"/>
      <c r="F85" s="30"/>
      <c r="G85" s="30"/>
      <c r="H85" s="34" t="s">
        <v>4796</v>
      </c>
      <c r="I85" s="4"/>
      <c r="J85" s="4"/>
      <c r="K85" s="4"/>
    </row>
    <row r="86" spans="1:11" ht="15.75" customHeight="1">
      <c r="A86" s="4" t="s">
        <v>4537</v>
      </c>
      <c r="B86" s="14" t="s">
        <v>4797</v>
      </c>
      <c r="C86" s="57" t="s">
        <v>11</v>
      </c>
      <c r="D86" s="54" t="s">
        <v>4798</v>
      </c>
      <c r="E86" s="30"/>
      <c r="F86" s="30"/>
      <c r="G86" s="30"/>
      <c r="H86" s="34" t="s">
        <v>4799</v>
      </c>
      <c r="I86" s="4"/>
      <c r="J86" s="4"/>
      <c r="K86" s="4"/>
    </row>
    <row r="87" spans="1:11" ht="15.75" customHeight="1">
      <c r="A87" s="4" t="s">
        <v>4537</v>
      </c>
      <c r="B87" s="14" t="s">
        <v>4800</v>
      </c>
      <c r="C87" s="57" t="s">
        <v>11</v>
      </c>
      <c r="D87" s="54" t="s">
        <v>4801</v>
      </c>
      <c r="E87" s="30"/>
      <c r="F87" s="30"/>
      <c r="G87" s="30"/>
      <c r="H87" s="34" t="s">
        <v>4802</v>
      </c>
      <c r="I87" s="4"/>
      <c r="J87" s="4"/>
      <c r="K87" s="4"/>
    </row>
    <row r="88" spans="1:11" ht="15.75" customHeight="1">
      <c r="A88" s="4" t="s">
        <v>4537</v>
      </c>
      <c r="B88" s="14" t="s">
        <v>4803</v>
      </c>
      <c r="C88" s="57" t="s">
        <v>11</v>
      </c>
      <c r="D88" s="54" t="s">
        <v>4804</v>
      </c>
      <c r="E88" s="30"/>
      <c r="F88" s="30"/>
      <c r="G88" s="30"/>
      <c r="H88" s="34" t="s">
        <v>4805</v>
      </c>
      <c r="I88" s="4"/>
      <c r="J88" s="4"/>
      <c r="K88" s="4"/>
    </row>
    <row r="89" spans="1:11" ht="15.75" customHeight="1">
      <c r="A89" s="4" t="s">
        <v>4537</v>
      </c>
      <c r="B89" s="14" t="s">
        <v>4806</v>
      </c>
      <c r="C89" s="57" t="s">
        <v>11</v>
      </c>
      <c r="D89" s="54" t="s">
        <v>4807</v>
      </c>
      <c r="E89" s="30"/>
      <c r="F89" s="30"/>
      <c r="G89" s="30"/>
      <c r="H89" s="34" t="s">
        <v>4808</v>
      </c>
      <c r="I89" s="4"/>
      <c r="J89" s="4"/>
      <c r="K89" s="4"/>
    </row>
    <row r="90" spans="1:11" ht="15.75" customHeight="1">
      <c r="A90" s="4" t="s">
        <v>4537</v>
      </c>
      <c r="B90" s="14" t="s">
        <v>4809</v>
      </c>
      <c r="C90" s="57" t="s">
        <v>11</v>
      </c>
      <c r="D90" s="54" t="s">
        <v>4810</v>
      </c>
      <c r="E90" s="30"/>
      <c r="F90" s="30"/>
      <c r="G90" s="30"/>
      <c r="H90" s="34" t="s">
        <v>4811</v>
      </c>
      <c r="I90" s="4"/>
      <c r="J90" s="4"/>
      <c r="K90" s="4"/>
    </row>
    <row r="91" spans="1:11" ht="15.75" customHeight="1">
      <c r="A91" s="4" t="s">
        <v>4537</v>
      </c>
      <c r="B91" s="14" t="s">
        <v>4812</v>
      </c>
      <c r="C91" s="57" t="s">
        <v>11</v>
      </c>
      <c r="D91" s="54" t="s">
        <v>4813</v>
      </c>
      <c r="E91" s="30"/>
      <c r="F91" s="30"/>
      <c r="G91" s="30"/>
      <c r="H91" s="34" t="s">
        <v>4814</v>
      </c>
      <c r="I91" s="4"/>
      <c r="J91" s="4"/>
      <c r="K91" s="4"/>
    </row>
    <row r="92" spans="1:11" ht="15.75" customHeight="1">
      <c r="A92" s="4" t="s">
        <v>4537</v>
      </c>
      <c r="B92" s="14" t="s">
        <v>4815</v>
      </c>
      <c r="C92" s="57" t="s">
        <v>11</v>
      </c>
      <c r="D92" s="54" t="s">
        <v>4816</v>
      </c>
      <c r="E92" s="30"/>
      <c r="F92" s="30"/>
      <c r="G92" s="30"/>
      <c r="H92" s="34" t="s">
        <v>4817</v>
      </c>
      <c r="I92" s="4"/>
      <c r="J92" s="4"/>
      <c r="K92" s="4"/>
    </row>
    <row r="93" spans="1:11" ht="15.75" customHeight="1">
      <c r="A93" s="4" t="s">
        <v>4537</v>
      </c>
      <c r="B93" s="14" t="s">
        <v>4818</v>
      </c>
      <c r="C93" s="57" t="s">
        <v>11</v>
      </c>
      <c r="D93" s="54" t="s">
        <v>4819</v>
      </c>
      <c r="E93" s="30"/>
      <c r="F93" s="30"/>
      <c r="G93" s="30"/>
      <c r="H93" s="34" t="s">
        <v>4820</v>
      </c>
      <c r="I93" s="4"/>
      <c r="J93" s="4"/>
      <c r="K93" s="4"/>
    </row>
    <row r="94" spans="1:11" ht="15.75" customHeight="1">
      <c r="A94" s="4" t="s">
        <v>4537</v>
      </c>
      <c r="B94" s="14" t="s">
        <v>4821</v>
      </c>
      <c r="C94" s="57" t="s">
        <v>11</v>
      </c>
      <c r="D94" s="54" t="s">
        <v>4822</v>
      </c>
      <c r="E94" s="30"/>
      <c r="F94" s="30"/>
      <c r="G94" s="30"/>
      <c r="H94" s="34" t="s">
        <v>4823</v>
      </c>
      <c r="I94" s="4"/>
      <c r="J94" s="4"/>
      <c r="K94" s="4"/>
    </row>
    <row r="95" spans="1:11" ht="15.75" customHeight="1">
      <c r="A95" s="4" t="s">
        <v>4537</v>
      </c>
      <c r="B95" s="14" t="s">
        <v>4824</v>
      </c>
      <c r="C95" s="57" t="s">
        <v>11</v>
      </c>
      <c r="D95" s="54" t="s">
        <v>4825</v>
      </c>
      <c r="E95" s="30"/>
      <c r="F95" s="30"/>
      <c r="G95" s="30"/>
      <c r="H95" s="34" t="s">
        <v>4826</v>
      </c>
      <c r="I95" s="4"/>
      <c r="J95" s="4"/>
      <c r="K95" s="4"/>
    </row>
    <row r="96" spans="1:11" ht="15.75" customHeight="1">
      <c r="A96" s="4" t="s">
        <v>4537</v>
      </c>
      <c r="B96" s="14" t="s">
        <v>4827</v>
      </c>
      <c r="C96" s="57" t="s">
        <v>11</v>
      </c>
      <c r="D96" s="54" t="s">
        <v>4828</v>
      </c>
      <c r="E96" s="30"/>
      <c r="F96" s="30"/>
      <c r="G96" s="30"/>
      <c r="H96" s="34" t="s">
        <v>4829</v>
      </c>
      <c r="I96" s="4"/>
      <c r="J96" s="4"/>
      <c r="K96" s="4"/>
    </row>
    <row r="97" spans="1:11" ht="15.75" customHeight="1">
      <c r="A97" s="4" t="s">
        <v>4537</v>
      </c>
      <c r="B97" s="14" t="s">
        <v>4830</v>
      </c>
      <c r="C97" s="57" t="s">
        <v>11</v>
      </c>
      <c r="D97" s="54" t="s">
        <v>4831</v>
      </c>
      <c r="E97" s="30"/>
      <c r="F97" s="30"/>
      <c r="G97" s="30"/>
      <c r="H97" s="34" t="s">
        <v>4832</v>
      </c>
      <c r="I97" s="4"/>
      <c r="J97" s="4"/>
      <c r="K97" s="4"/>
    </row>
    <row r="98" spans="1:11" ht="15.75" customHeight="1">
      <c r="A98" s="4" t="s">
        <v>4537</v>
      </c>
      <c r="B98" s="14" t="s">
        <v>4833</v>
      </c>
      <c r="C98" s="57" t="s">
        <v>11</v>
      </c>
      <c r="D98" s="54" t="s">
        <v>4834</v>
      </c>
      <c r="E98" s="30"/>
      <c r="F98" s="30"/>
      <c r="G98" s="30"/>
      <c r="H98" s="34" t="s">
        <v>4835</v>
      </c>
      <c r="I98" s="4"/>
      <c r="J98" s="4"/>
      <c r="K98" s="4"/>
    </row>
    <row r="99" spans="1:11" ht="15.75" customHeight="1">
      <c r="A99" s="4" t="s">
        <v>4537</v>
      </c>
      <c r="B99" s="14" t="s">
        <v>4836</v>
      </c>
      <c r="C99" s="57" t="s">
        <v>11</v>
      </c>
      <c r="D99" s="54" t="s">
        <v>4837</v>
      </c>
      <c r="E99" s="30"/>
      <c r="F99" s="30"/>
      <c r="G99" s="30"/>
      <c r="H99" s="34" t="s">
        <v>4838</v>
      </c>
      <c r="I99" s="4"/>
      <c r="J99" s="4"/>
      <c r="K99" s="4"/>
    </row>
    <row r="100" spans="1:11" ht="15.75" customHeight="1">
      <c r="A100" s="4" t="s">
        <v>4537</v>
      </c>
      <c r="B100" s="14" t="s">
        <v>4839</v>
      </c>
      <c r="C100" s="57" t="s">
        <v>11</v>
      </c>
      <c r="D100" s="54" t="s">
        <v>4840</v>
      </c>
      <c r="E100" s="30"/>
      <c r="F100" s="30"/>
      <c r="G100" s="30"/>
      <c r="H100" s="34" t="s">
        <v>4841</v>
      </c>
      <c r="I100" s="4"/>
      <c r="J100" s="4"/>
      <c r="K100" s="4"/>
    </row>
    <row r="101" spans="1:11" ht="15.75" customHeight="1">
      <c r="A101" s="4" t="s">
        <v>4537</v>
      </c>
      <c r="B101" s="14" t="s">
        <v>4842</v>
      </c>
      <c r="C101" s="57" t="s">
        <v>11</v>
      </c>
      <c r="D101" s="54" t="s">
        <v>4843</v>
      </c>
      <c r="E101" s="30"/>
      <c r="F101" s="30"/>
      <c r="G101" s="30"/>
      <c r="H101" s="34" t="s">
        <v>4844</v>
      </c>
      <c r="I101" s="4"/>
      <c r="J101" s="4"/>
      <c r="K101" s="4"/>
    </row>
    <row r="102" spans="1:11" ht="15.75" customHeight="1">
      <c r="A102" s="4" t="s">
        <v>4537</v>
      </c>
      <c r="B102" s="14" t="s">
        <v>4845</v>
      </c>
      <c r="C102" s="57" t="s">
        <v>11</v>
      </c>
      <c r="D102" s="54" t="s">
        <v>4846</v>
      </c>
      <c r="E102" s="30"/>
      <c r="F102" s="30"/>
      <c r="G102" s="30"/>
      <c r="H102" s="34" t="s">
        <v>4847</v>
      </c>
      <c r="I102" s="4"/>
      <c r="J102" s="4"/>
      <c r="K102" s="4"/>
    </row>
    <row r="103" spans="1:11" ht="15.75" customHeight="1">
      <c r="A103" s="4" t="s">
        <v>4537</v>
      </c>
      <c r="B103" s="14" t="s">
        <v>4848</v>
      </c>
      <c r="C103" s="57" t="s">
        <v>11</v>
      </c>
      <c r="D103" s="54" t="s">
        <v>4849</v>
      </c>
      <c r="E103" s="30"/>
      <c r="F103" s="30"/>
      <c r="G103" s="30"/>
      <c r="H103" s="34" t="s">
        <v>4850</v>
      </c>
      <c r="I103" s="4"/>
      <c r="J103" s="4"/>
      <c r="K103" s="4"/>
    </row>
    <row r="104" spans="1:11" ht="15.75" customHeight="1">
      <c r="A104" s="4" t="s">
        <v>4537</v>
      </c>
      <c r="B104" s="14" t="s">
        <v>4851</v>
      </c>
      <c r="C104" s="57" t="s">
        <v>11</v>
      </c>
      <c r="D104" s="54" t="s">
        <v>4852</v>
      </c>
      <c r="E104" s="30"/>
      <c r="F104" s="30"/>
      <c r="G104" s="30"/>
      <c r="H104" s="34" t="s">
        <v>4853</v>
      </c>
      <c r="I104" s="4"/>
      <c r="J104" s="4"/>
      <c r="K104" s="4"/>
    </row>
    <row r="105" spans="1:11" ht="15.75" customHeight="1">
      <c r="A105" s="4" t="s">
        <v>4537</v>
      </c>
      <c r="B105" s="14" t="s">
        <v>4854</v>
      </c>
      <c r="C105" s="57" t="s">
        <v>11</v>
      </c>
      <c r="D105" s="54" t="s">
        <v>4855</v>
      </c>
      <c r="E105" s="30"/>
      <c r="F105" s="30"/>
      <c r="G105" s="30"/>
      <c r="H105" s="34" t="s">
        <v>4856</v>
      </c>
      <c r="I105" s="4"/>
      <c r="J105" s="4"/>
      <c r="K105" s="4"/>
    </row>
    <row r="106" spans="1:11" ht="15.75" customHeight="1">
      <c r="A106" s="4" t="s">
        <v>4537</v>
      </c>
      <c r="B106" s="14" t="s">
        <v>4857</v>
      </c>
      <c r="C106" s="57" t="s">
        <v>11</v>
      </c>
      <c r="D106" s="54" t="s">
        <v>4858</v>
      </c>
      <c r="E106" s="30"/>
      <c r="F106" s="30"/>
      <c r="G106" s="30"/>
      <c r="H106" s="34" t="s">
        <v>4859</v>
      </c>
      <c r="I106" s="4"/>
      <c r="J106" s="4"/>
      <c r="K106" s="4"/>
    </row>
    <row r="107" spans="1:11" ht="15.75" customHeight="1">
      <c r="A107" s="4" t="s">
        <v>4537</v>
      </c>
      <c r="B107" s="14" t="s">
        <v>4860</v>
      </c>
      <c r="C107" s="57" t="s">
        <v>11</v>
      </c>
      <c r="D107" s="54" t="s">
        <v>4861</v>
      </c>
      <c r="E107" s="30"/>
      <c r="F107" s="30"/>
      <c r="G107" s="30"/>
      <c r="H107" s="34" t="s">
        <v>4862</v>
      </c>
      <c r="I107" s="4"/>
      <c r="J107" s="4"/>
      <c r="K107" s="4"/>
    </row>
    <row r="108" spans="1:11" ht="15.75" customHeight="1">
      <c r="A108" s="4" t="s">
        <v>4537</v>
      </c>
      <c r="B108" s="14" t="s">
        <v>4863</v>
      </c>
      <c r="C108" s="57" t="s">
        <v>11</v>
      </c>
      <c r="D108" s="54" t="s">
        <v>4864</v>
      </c>
      <c r="E108" s="30"/>
      <c r="F108" s="30"/>
      <c r="G108" s="30"/>
      <c r="H108" s="34" t="s">
        <v>4865</v>
      </c>
      <c r="I108" s="4"/>
      <c r="J108" s="4"/>
      <c r="K108" s="4"/>
    </row>
    <row r="109" spans="1:11" ht="15.75" customHeight="1">
      <c r="A109" s="4" t="s">
        <v>4537</v>
      </c>
      <c r="B109" s="14" t="s">
        <v>4866</v>
      </c>
      <c r="C109" s="57" t="s">
        <v>11</v>
      </c>
      <c r="D109" s="54" t="s">
        <v>4867</v>
      </c>
      <c r="E109" s="30"/>
      <c r="F109" s="30"/>
      <c r="G109" s="30"/>
      <c r="H109" s="34" t="s">
        <v>4868</v>
      </c>
      <c r="I109" s="4"/>
      <c r="J109" s="4"/>
      <c r="K109" s="4"/>
    </row>
    <row r="110" spans="1:11" ht="15.75" customHeight="1">
      <c r="A110" s="4" t="s">
        <v>4537</v>
      </c>
      <c r="B110" s="14" t="s">
        <v>10</v>
      </c>
      <c r="C110" s="57" t="s">
        <v>11</v>
      </c>
      <c r="D110" s="54" t="s">
        <v>4869</v>
      </c>
      <c r="E110" s="30"/>
      <c r="F110" s="30"/>
      <c r="G110" s="30"/>
      <c r="H110" s="34" t="s">
        <v>4870</v>
      </c>
      <c r="I110" s="4"/>
      <c r="J110" s="4"/>
      <c r="K110" s="4"/>
    </row>
    <row r="111" spans="1:11" ht="15.75" customHeight="1">
      <c r="A111" s="4" t="s">
        <v>4537</v>
      </c>
      <c r="B111" s="14" t="s">
        <v>4871</v>
      </c>
      <c r="C111" s="57" t="s">
        <v>11</v>
      </c>
      <c r="D111" s="54" t="s">
        <v>4872</v>
      </c>
      <c r="E111" s="30"/>
      <c r="F111" s="30"/>
      <c r="G111" s="30"/>
      <c r="H111" s="34" t="s">
        <v>4873</v>
      </c>
      <c r="I111" s="4"/>
      <c r="J111" s="4"/>
      <c r="K111" s="4"/>
    </row>
    <row r="112" spans="1:11" ht="15.75" customHeight="1">
      <c r="A112" s="4" t="s">
        <v>4537</v>
      </c>
      <c r="B112" s="14" t="s">
        <v>4874</v>
      </c>
      <c r="C112" s="57" t="s">
        <v>11</v>
      </c>
      <c r="D112" s="54" t="s">
        <v>4875</v>
      </c>
      <c r="E112" s="30"/>
      <c r="F112" s="30"/>
      <c r="G112" s="30"/>
      <c r="H112" s="34" t="s">
        <v>4876</v>
      </c>
      <c r="I112" s="4"/>
      <c r="J112" s="4"/>
      <c r="K112" s="4"/>
    </row>
    <row r="113" spans="1:11" ht="15.75" customHeight="1">
      <c r="A113" s="4" t="s">
        <v>4537</v>
      </c>
      <c r="B113" s="14" t="s">
        <v>4877</v>
      </c>
      <c r="C113" s="57" t="s">
        <v>11</v>
      </c>
      <c r="D113" s="54" t="s">
        <v>4878</v>
      </c>
      <c r="E113" s="30"/>
      <c r="F113" s="30"/>
      <c r="G113" s="30"/>
      <c r="H113" s="34" t="s">
        <v>4879</v>
      </c>
      <c r="I113" s="4"/>
      <c r="J113" s="4"/>
      <c r="K113" s="4"/>
    </row>
    <row r="114" spans="1:11" ht="15.75" customHeight="1">
      <c r="A114" s="4" t="s">
        <v>4537</v>
      </c>
      <c r="B114" s="14" t="s">
        <v>4880</v>
      </c>
      <c r="C114" s="57" t="s">
        <v>11</v>
      </c>
      <c r="D114" s="54" t="s">
        <v>4881</v>
      </c>
      <c r="E114" s="30"/>
      <c r="F114" s="30"/>
      <c r="G114" s="30"/>
      <c r="H114" s="34" t="s">
        <v>4882</v>
      </c>
      <c r="I114" s="4"/>
      <c r="J114" s="4"/>
      <c r="K114" s="4"/>
    </row>
    <row r="115" spans="1:11" ht="15.75" customHeight="1">
      <c r="A115" s="4" t="s">
        <v>4537</v>
      </c>
      <c r="B115" s="14" t="s">
        <v>4883</v>
      </c>
      <c r="C115" s="57" t="s">
        <v>11</v>
      </c>
      <c r="D115" s="54" t="s">
        <v>4884</v>
      </c>
      <c r="E115" s="30"/>
      <c r="F115" s="30"/>
      <c r="G115" s="30"/>
      <c r="H115" s="34" t="s">
        <v>4885</v>
      </c>
      <c r="I115" s="4"/>
      <c r="J115" s="4"/>
      <c r="K115" s="4"/>
    </row>
    <row r="116" spans="1:11" ht="15.75" customHeight="1">
      <c r="A116" s="4" t="s">
        <v>4537</v>
      </c>
      <c r="B116" s="14" t="s">
        <v>4886</v>
      </c>
      <c r="C116" s="57" t="s">
        <v>11</v>
      </c>
      <c r="D116" s="54" t="s">
        <v>4887</v>
      </c>
      <c r="E116" s="30"/>
      <c r="F116" s="30"/>
      <c r="G116" s="30"/>
      <c r="H116" s="34" t="s">
        <v>4888</v>
      </c>
      <c r="I116" s="4"/>
      <c r="J116" s="4"/>
      <c r="K116" s="4"/>
    </row>
    <row r="117" spans="1:11" ht="15.75" customHeight="1">
      <c r="A117" s="4" t="s">
        <v>4537</v>
      </c>
      <c r="B117" s="14" t="s">
        <v>4889</v>
      </c>
      <c r="C117" s="57" t="s">
        <v>11</v>
      </c>
      <c r="D117" s="54" t="s">
        <v>4890</v>
      </c>
      <c r="E117" s="30"/>
      <c r="F117" s="30"/>
      <c r="G117" s="30"/>
      <c r="H117" s="34" t="s">
        <v>4891</v>
      </c>
      <c r="I117" s="4"/>
      <c r="J117" s="4"/>
      <c r="K117" s="4"/>
    </row>
    <row r="118" spans="1:11" ht="15.75" customHeight="1">
      <c r="A118" s="4" t="s">
        <v>4537</v>
      </c>
      <c r="B118" s="14" t="s">
        <v>4892</v>
      </c>
      <c r="C118" s="57" t="s">
        <v>11</v>
      </c>
      <c r="D118" s="54" t="s">
        <v>4893</v>
      </c>
      <c r="E118" s="30"/>
      <c r="F118" s="30"/>
      <c r="G118" s="30"/>
      <c r="H118" s="34" t="s">
        <v>4894</v>
      </c>
      <c r="I118" s="4"/>
      <c r="J118" s="4"/>
      <c r="K118" s="4"/>
    </row>
    <row r="119" spans="1:11" ht="15.75" customHeight="1">
      <c r="A119" s="4" t="s">
        <v>4537</v>
      </c>
      <c r="B119" s="14" t="s">
        <v>4895</v>
      </c>
      <c r="C119" s="57" t="s">
        <v>11</v>
      </c>
      <c r="D119" s="54" t="s">
        <v>4896</v>
      </c>
      <c r="E119" s="30"/>
      <c r="F119" s="30"/>
      <c r="G119" s="30"/>
      <c r="H119" s="34" t="s">
        <v>4897</v>
      </c>
      <c r="I119" s="4"/>
      <c r="J119" s="4"/>
      <c r="K119" s="4"/>
    </row>
    <row r="120" spans="1:11" ht="15.75" customHeight="1">
      <c r="A120" s="4" t="s">
        <v>4537</v>
      </c>
      <c r="B120" s="14" t="s">
        <v>4898</v>
      </c>
      <c r="C120" s="57" t="s">
        <v>11</v>
      </c>
      <c r="D120" s="54" t="s">
        <v>4899</v>
      </c>
      <c r="E120" s="30"/>
      <c r="F120" s="30"/>
      <c r="G120" s="30"/>
      <c r="H120" s="34" t="s">
        <v>4900</v>
      </c>
      <c r="I120" s="4"/>
      <c r="J120" s="4"/>
      <c r="K120" s="4"/>
    </row>
    <row r="121" spans="1:11" ht="15.75" customHeight="1">
      <c r="A121" s="4" t="s">
        <v>4537</v>
      </c>
      <c r="B121" s="14" t="s">
        <v>4901</v>
      </c>
      <c r="C121" s="57" t="s">
        <v>11</v>
      </c>
      <c r="D121" s="54" t="s">
        <v>4902</v>
      </c>
      <c r="E121" s="30"/>
      <c r="F121" s="30"/>
      <c r="G121" s="30"/>
      <c r="H121" s="34" t="s">
        <v>4903</v>
      </c>
      <c r="I121" s="4"/>
      <c r="J121" s="4"/>
      <c r="K121" s="4"/>
    </row>
    <row r="122" spans="1:11" ht="15.75" customHeight="1">
      <c r="A122" s="4" t="s">
        <v>4537</v>
      </c>
      <c r="B122" s="14" t="s">
        <v>4904</v>
      </c>
      <c r="C122" s="57" t="s">
        <v>11</v>
      </c>
      <c r="D122" s="54" t="s">
        <v>4905</v>
      </c>
      <c r="E122" s="30"/>
      <c r="F122" s="30"/>
      <c r="G122" s="30"/>
      <c r="H122" s="34" t="s">
        <v>4906</v>
      </c>
      <c r="I122" s="4"/>
      <c r="J122" s="4"/>
      <c r="K122" s="4"/>
    </row>
    <row r="123" spans="1:11" ht="15.75" customHeight="1">
      <c r="A123" s="4" t="s">
        <v>4537</v>
      </c>
      <c r="B123" s="14" t="s">
        <v>4907</v>
      </c>
      <c r="C123" s="57" t="s">
        <v>11</v>
      </c>
      <c r="D123" s="54" t="s">
        <v>4908</v>
      </c>
      <c r="E123" s="30"/>
      <c r="F123" s="30"/>
      <c r="G123" s="30"/>
      <c r="H123" s="34" t="s">
        <v>4909</v>
      </c>
      <c r="I123" s="4"/>
      <c r="J123" s="4"/>
      <c r="K123" s="4"/>
    </row>
    <row r="124" spans="1:11" ht="15.75" customHeight="1">
      <c r="A124" s="4" t="s">
        <v>4537</v>
      </c>
      <c r="B124" s="14" t="s">
        <v>4910</v>
      </c>
      <c r="C124" s="57" t="s">
        <v>11</v>
      </c>
      <c r="D124" s="54" t="s">
        <v>4911</v>
      </c>
      <c r="E124" s="30"/>
      <c r="F124" s="30"/>
      <c r="G124" s="30"/>
      <c r="H124" s="34" t="s">
        <v>4912</v>
      </c>
      <c r="I124" s="4"/>
      <c r="J124" s="4"/>
      <c r="K124" s="4"/>
    </row>
    <row r="125" spans="1:11" ht="15.75" customHeight="1">
      <c r="A125" s="4" t="s">
        <v>4537</v>
      </c>
      <c r="B125" s="14" t="s">
        <v>4913</v>
      </c>
      <c r="C125" s="57" t="s">
        <v>11</v>
      </c>
      <c r="D125" s="54" t="s">
        <v>4914</v>
      </c>
      <c r="E125" s="30"/>
      <c r="F125" s="30"/>
      <c r="G125" s="30"/>
      <c r="H125" s="34" t="s">
        <v>4915</v>
      </c>
      <c r="I125" s="4"/>
      <c r="J125" s="4"/>
      <c r="K125" s="4"/>
    </row>
    <row r="126" spans="1:11" ht="15.75" customHeight="1">
      <c r="A126" s="4" t="s">
        <v>4537</v>
      </c>
      <c r="B126" s="14" t="s">
        <v>4916</v>
      </c>
      <c r="C126" s="57" t="s">
        <v>11</v>
      </c>
      <c r="D126" s="54" t="s">
        <v>4917</v>
      </c>
      <c r="E126" s="30"/>
      <c r="F126" s="30"/>
      <c r="G126" s="30"/>
      <c r="H126" s="34" t="s">
        <v>4918</v>
      </c>
      <c r="I126" s="4"/>
      <c r="J126" s="4"/>
      <c r="K126" s="4"/>
    </row>
    <row r="127" spans="1:11" ht="15.75" customHeight="1">
      <c r="A127" s="4" t="s">
        <v>4537</v>
      </c>
      <c r="B127" s="14" t="s">
        <v>4919</v>
      </c>
      <c r="C127" s="57" t="s">
        <v>11</v>
      </c>
      <c r="D127" s="54" t="s">
        <v>4920</v>
      </c>
      <c r="E127" s="30"/>
      <c r="F127" s="30"/>
      <c r="G127" s="30"/>
      <c r="H127" s="34" t="s">
        <v>4921</v>
      </c>
      <c r="I127" s="4"/>
      <c r="J127" s="4"/>
      <c r="K127" s="4"/>
    </row>
    <row r="128" spans="1:11" ht="15.75" customHeight="1">
      <c r="A128" s="4" t="s">
        <v>4537</v>
      </c>
      <c r="B128" s="14" t="s">
        <v>4922</v>
      </c>
      <c r="C128" s="57" t="s">
        <v>11</v>
      </c>
      <c r="D128" s="54" t="s">
        <v>4923</v>
      </c>
      <c r="E128" s="30"/>
      <c r="F128" s="30"/>
      <c r="G128" s="30"/>
      <c r="H128" s="34" t="s">
        <v>4924</v>
      </c>
      <c r="I128" s="4"/>
      <c r="J128" s="4"/>
      <c r="K128" s="4"/>
    </row>
    <row r="129" spans="1:11" ht="15.75" customHeight="1">
      <c r="A129" s="4" t="s">
        <v>4537</v>
      </c>
      <c r="B129" s="14" t="s">
        <v>4925</v>
      </c>
      <c r="C129" s="57" t="s">
        <v>11</v>
      </c>
      <c r="D129" s="54" t="s">
        <v>4926</v>
      </c>
      <c r="E129" s="30"/>
      <c r="F129" s="30"/>
      <c r="G129" s="30"/>
      <c r="H129" s="34" t="s">
        <v>4927</v>
      </c>
      <c r="I129" s="4"/>
      <c r="J129" s="4"/>
      <c r="K129" s="4"/>
    </row>
    <row r="130" spans="1:11" ht="15.75" customHeight="1">
      <c r="A130" s="4" t="s">
        <v>4537</v>
      </c>
      <c r="B130" s="14" t="s">
        <v>4928</v>
      </c>
      <c r="C130" s="57" t="s">
        <v>11</v>
      </c>
      <c r="D130" s="54" t="s">
        <v>4929</v>
      </c>
      <c r="E130" s="30"/>
      <c r="F130" s="30"/>
      <c r="G130" s="30"/>
      <c r="H130" s="34" t="s">
        <v>4930</v>
      </c>
      <c r="I130" s="4"/>
      <c r="J130" s="4"/>
      <c r="K130" s="4"/>
    </row>
    <row r="131" spans="1:11" ht="15.75" customHeight="1">
      <c r="A131" s="4" t="s">
        <v>4537</v>
      </c>
      <c r="B131" s="14" t="s">
        <v>4931</v>
      </c>
      <c r="C131" s="57" t="s">
        <v>11</v>
      </c>
      <c r="D131" s="54" t="s">
        <v>4932</v>
      </c>
      <c r="E131" s="30"/>
      <c r="F131" s="30"/>
      <c r="G131" s="30"/>
      <c r="H131" s="34" t="s">
        <v>4933</v>
      </c>
      <c r="I131" s="4"/>
      <c r="J131" s="4"/>
      <c r="K131" s="4"/>
    </row>
    <row r="132" spans="1:11" ht="15.75" customHeight="1">
      <c r="A132" s="4" t="s">
        <v>4537</v>
      </c>
      <c r="B132" s="14" t="s">
        <v>4934</v>
      </c>
      <c r="C132" s="57" t="s">
        <v>11</v>
      </c>
      <c r="D132" s="54" t="s">
        <v>4935</v>
      </c>
      <c r="E132" s="30"/>
      <c r="F132" s="30"/>
      <c r="G132" s="30"/>
      <c r="H132" s="34" t="s">
        <v>4936</v>
      </c>
      <c r="I132" s="4"/>
      <c r="J132" s="4"/>
      <c r="K132" s="4"/>
    </row>
    <row r="133" spans="1:11" ht="15.75" customHeight="1">
      <c r="A133" s="4" t="s">
        <v>4537</v>
      </c>
      <c r="B133" s="14" t="s">
        <v>4937</v>
      </c>
      <c r="C133" s="57" t="s">
        <v>11</v>
      </c>
      <c r="D133" s="54" t="s">
        <v>4938</v>
      </c>
      <c r="E133" s="30"/>
      <c r="F133" s="30"/>
      <c r="G133" s="30"/>
      <c r="H133" s="34" t="s">
        <v>4939</v>
      </c>
      <c r="I133" s="4"/>
      <c r="J133" s="4"/>
      <c r="K133" s="4"/>
    </row>
    <row r="134" spans="1:11" ht="15.75" customHeight="1">
      <c r="A134" s="4" t="s">
        <v>4537</v>
      </c>
      <c r="B134" s="14" t="s">
        <v>4940</v>
      </c>
      <c r="C134" s="57" t="s">
        <v>11</v>
      </c>
      <c r="D134" s="54" t="s">
        <v>4941</v>
      </c>
      <c r="E134" s="30"/>
      <c r="F134" s="30"/>
      <c r="G134" s="30"/>
      <c r="H134" s="34" t="s">
        <v>4942</v>
      </c>
      <c r="I134" s="4"/>
      <c r="J134" s="4"/>
      <c r="K134" s="4"/>
    </row>
    <row r="135" spans="1:11" ht="15.75" customHeight="1">
      <c r="A135" s="4" t="s">
        <v>4537</v>
      </c>
      <c r="B135" s="14" t="s">
        <v>4943</v>
      </c>
      <c r="C135" s="57" t="s">
        <v>11</v>
      </c>
      <c r="D135" s="54" t="s">
        <v>4944</v>
      </c>
      <c r="E135" s="30"/>
      <c r="F135" s="30"/>
      <c r="G135" s="30"/>
      <c r="H135" s="34" t="s">
        <v>4945</v>
      </c>
      <c r="I135" s="4"/>
      <c r="J135" s="4"/>
      <c r="K135" s="4"/>
    </row>
    <row r="136" spans="1:11" ht="15.75" customHeight="1">
      <c r="A136" s="4" t="s">
        <v>4537</v>
      </c>
      <c r="B136" s="14" t="s">
        <v>4946</v>
      </c>
      <c r="C136" s="57" t="s">
        <v>11</v>
      </c>
      <c r="D136" s="54" t="s">
        <v>4947</v>
      </c>
      <c r="E136" s="30"/>
      <c r="F136" s="30"/>
      <c r="G136" s="30"/>
      <c r="H136" s="34" t="s">
        <v>4948</v>
      </c>
      <c r="I136" s="4"/>
      <c r="J136" s="4"/>
      <c r="K136" s="4"/>
    </row>
    <row r="137" spans="1:11" ht="15.75" customHeight="1">
      <c r="A137" s="4" t="s">
        <v>4537</v>
      </c>
      <c r="B137" s="14" t="s">
        <v>4949</v>
      </c>
      <c r="C137" s="57" t="s">
        <v>11</v>
      </c>
      <c r="D137" s="54" t="s">
        <v>4950</v>
      </c>
      <c r="E137" s="30"/>
      <c r="F137" s="30"/>
      <c r="G137" s="30"/>
      <c r="H137" s="34" t="s">
        <v>4951</v>
      </c>
      <c r="I137" s="4"/>
      <c r="J137" s="4"/>
      <c r="K137" s="4"/>
    </row>
    <row r="138" spans="1:11" ht="15.75" customHeight="1">
      <c r="A138" s="4" t="s">
        <v>4537</v>
      </c>
      <c r="B138" s="14" t="s">
        <v>4952</v>
      </c>
      <c r="C138" s="57" t="s">
        <v>11</v>
      </c>
      <c r="D138" s="54" t="s">
        <v>4953</v>
      </c>
      <c r="E138" s="30"/>
      <c r="F138" s="30"/>
      <c r="G138" s="30"/>
      <c r="H138" s="34" t="s">
        <v>4954</v>
      </c>
      <c r="I138" s="4"/>
      <c r="J138" s="4"/>
      <c r="K138" s="4"/>
    </row>
    <row r="139" spans="1:11" ht="15.75" customHeight="1">
      <c r="A139" s="4" t="s">
        <v>4537</v>
      </c>
      <c r="B139" s="14" t="s">
        <v>4955</v>
      </c>
      <c r="C139" s="57" t="s">
        <v>11</v>
      </c>
      <c r="D139" s="54" t="s">
        <v>4956</v>
      </c>
      <c r="E139" s="30"/>
      <c r="F139" s="30"/>
      <c r="G139" s="30"/>
      <c r="H139" s="34" t="s">
        <v>4957</v>
      </c>
      <c r="I139" s="4"/>
      <c r="J139" s="4"/>
      <c r="K139" s="4"/>
    </row>
    <row r="140" spans="1:11" ht="15.75" customHeight="1">
      <c r="A140" s="4" t="s">
        <v>4537</v>
      </c>
      <c r="B140" s="14" t="s">
        <v>4958</v>
      </c>
      <c r="C140" s="57" t="s">
        <v>11</v>
      </c>
      <c r="D140" s="54" t="s">
        <v>4959</v>
      </c>
      <c r="E140" s="30"/>
      <c r="F140" s="30"/>
      <c r="G140" s="30"/>
      <c r="H140" s="34" t="s">
        <v>4960</v>
      </c>
      <c r="I140" s="4"/>
      <c r="J140" s="4"/>
      <c r="K140" s="4"/>
    </row>
    <row r="141" spans="1:11" ht="15.75" customHeight="1">
      <c r="A141" s="4" t="s">
        <v>4537</v>
      </c>
      <c r="B141" s="14" t="s">
        <v>4961</v>
      </c>
      <c r="C141" s="57" t="s">
        <v>11</v>
      </c>
      <c r="D141" s="54" t="s">
        <v>4962</v>
      </c>
      <c r="E141" s="30"/>
      <c r="F141" s="30"/>
      <c r="G141" s="30"/>
      <c r="H141" s="34" t="s">
        <v>4963</v>
      </c>
      <c r="I141" s="4"/>
      <c r="J141" s="4"/>
      <c r="K141" s="4"/>
    </row>
    <row r="142" spans="1:11" ht="15.75" customHeight="1">
      <c r="A142" s="4" t="s">
        <v>4537</v>
      </c>
      <c r="B142" s="12" t="s">
        <v>4964</v>
      </c>
      <c r="C142" s="57" t="s">
        <v>11</v>
      </c>
      <c r="D142" s="52" t="s">
        <v>4965</v>
      </c>
      <c r="E142" s="30"/>
      <c r="F142" s="30"/>
      <c r="G142" s="30"/>
      <c r="H142" s="39" t="s">
        <v>4966</v>
      </c>
    </row>
    <row r="143" spans="1:11" ht="15.75" customHeight="1">
      <c r="B143" s="12"/>
      <c r="C143" s="12"/>
      <c r="D143" s="12"/>
      <c r="E143" s="30"/>
      <c r="F143" s="30"/>
      <c r="G143" s="30"/>
      <c r="H143" s="39"/>
    </row>
    <row r="144" spans="1:11" ht="15.75" customHeight="1">
      <c r="B144" s="12"/>
      <c r="C144" s="12"/>
      <c r="D144" s="12"/>
      <c r="E144" s="30"/>
      <c r="F144" s="30"/>
      <c r="G144" s="30"/>
      <c r="H144" s="39"/>
    </row>
    <row r="145" spans="2:8" ht="15.75" customHeight="1">
      <c r="B145" s="12"/>
      <c r="C145" s="12"/>
      <c r="D145" s="12"/>
      <c r="E145" s="30"/>
      <c r="F145" s="30"/>
      <c r="G145" s="30"/>
      <c r="H145" s="39"/>
    </row>
    <row r="146" spans="2:8" ht="15.75" customHeight="1">
      <c r="B146" s="12"/>
      <c r="C146" s="12"/>
      <c r="D146" s="12"/>
      <c r="E146" s="30"/>
      <c r="F146" s="30"/>
      <c r="G146" s="30"/>
      <c r="H146" s="39"/>
    </row>
    <row r="147" spans="2:8" ht="15.75" customHeight="1">
      <c r="B147" s="12"/>
      <c r="C147" s="12"/>
      <c r="D147" s="12"/>
      <c r="E147" s="30"/>
      <c r="F147" s="30"/>
      <c r="G147" s="30"/>
      <c r="H147" s="39"/>
    </row>
    <row r="148" spans="2:8" ht="15.75" customHeight="1">
      <c r="B148" s="12"/>
      <c r="C148" s="12"/>
      <c r="D148" s="12"/>
      <c r="E148" s="30"/>
      <c r="F148" s="30"/>
      <c r="G148" s="30"/>
      <c r="H148" s="39"/>
    </row>
    <row r="149" spans="2:8" ht="15.75" customHeight="1">
      <c r="B149" s="12"/>
      <c r="C149" s="12"/>
      <c r="D149" s="12"/>
      <c r="E149" s="30"/>
      <c r="F149" s="30"/>
      <c r="G149" s="30"/>
      <c r="H149" s="39"/>
    </row>
    <row r="150" spans="2:8" ht="15.75" customHeight="1">
      <c r="B150" s="12"/>
      <c r="C150" s="12"/>
      <c r="D150" s="12"/>
      <c r="E150" s="30"/>
      <c r="F150" s="30"/>
      <c r="G150" s="30"/>
      <c r="H150" s="39"/>
    </row>
    <row r="151" spans="2:8" ht="15.75" customHeight="1">
      <c r="B151" s="12"/>
      <c r="C151" s="12"/>
      <c r="D151" s="12"/>
      <c r="E151" s="30"/>
      <c r="F151" s="30"/>
      <c r="G151" s="30"/>
      <c r="H151" s="39"/>
    </row>
    <row r="152" spans="2:8" ht="15.75" customHeight="1">
      <c r="B152" s="12"/>
      <c r="C152" s="12"/>
      <c r="D152" s="12"/>
      <c r="E152" s="30"/>
      <c r="F152" s="30"/>
      <c r="G152" s="30"/>
      <c r="H152" s="39"/>
    </row>
    <row r="153" spans="2:8" ht="15.75" customHeight="1">
      <c r="B153" s="12"/>
      <c r="C153" s="12"/>
      <c r="D153" s="12"/>
      <c r="E153" s="30"/>
      <c r="F153" s="30"/>
      <c r="G153" s="30"/>
      <c r="H153" s="39"/>
    </row>
    <row r="154" spans="2:8" ht="15.75" customHeight="1">
      <c r="B154" s="12"/>
      <c r="C154" s="12"/>
      <c r="D154" s="12"/>
      <c r="E154" s="30"/>
      <c r="F154" s="30"/>
      <c r="G154" s="30"/>
      <c r="H154" s="39"/>
    </row>
    <row r="155" spans="2:8" ht="15.75" customHeight="1">
      <c r="B155" s="12"/>
      <c r="C155" s="12"/>
      <c r="D155" s="12"/>
      <c r="E155" s="30"/>
      <c r="F155" s="30"/>
      <c r="G155" s="30"/>
      <c r="H155" s="39"/>
    </row>
    <row r="156" spans="2:8" ht="15.75" customHeight="1">
      <c r="B156" s="12"/>
      <c r="C156" s="12"/>
      <c r="D156" s="12"/>
      <c r="E156" s="30"/>
      <c r="F156" s="30"/>
      <c r="G156" s="30"/>
      <c r="H156" s="39"/>
    </row>
    <row r="157" spans="2:8" ht="15.75" customHeight="1">
      <c r="B157" s="12"/>
      <c r="C157" s="12"/>
      <c r="D157" s="12"/>
      <c r="E157" s="30"/>
      <c r="F157" s="30"/>
      <c r="G157" s="30"/>
      <c r="H157" s="39"/>
    </row>
    <row r="158" spans="2:8" ht="15.75" customHeight="1">
      <c r="B158" s="12"/>
      <c r="C158" s="12"/>
      <c r="D158" s="12"/>
      <c r="E158" s="30"/>
      <c r="F158" s="30"/>
      <c r="G158" s="30"/>
      <c r="H158" s="39"/>
    </row>
    <row r="159" spans="2:8" ht="15.75" customHeight="1">
      <c r="B159" s="12"/>
      <c r="C159" s="12"/>
      <c r="D159" s="12"/>
      <c r="E159" s="30"/>
      <c r="F159" s="30"/>
      <c r="G159" s="30"/>
      <c r="H159" s="39"/>
    </row>
    <row r="160" spans="2:8" ht="15.75" customHeight="1">
      <c r="B160" s="12"/>
      <c r="C160" s="12"/>
      <c r="D160" s="12"/>
      <c r="E160" s="30"/>
      <c r="F160" s="30"/>
      <c r="G160" s="30"/>
      <c r="H160" s="39"/>
    </row>
    <row r="161" spans="2:8" ht="15.75" customHeight="1">
      <c r="B161" s="12"/>
      <c r="C161" s="12"/>
      <c r="D161" s="12"/>
      <c r="E161" s="30"/>
      <c r="F161" s="30"/>
      <c r="G161" s="30"/>
      <c r="H161" s="39"/>
    </row>
    <row r="162" spans="2:8" ht="15.75" customHeight="1">
      <c r="B162" s="12"/>
      <c r="C162" s="12"/>
      <c r="D162" s="12"/>
      <c r="E162" s="30"/>
      <c r="F162" s="30"/>
      <c r="G162" s="30"/>
      <c r="H162" s="39"/>
    </row>
    <row r="163" spans="2:8" ht="15.75" customHeight="1">
      <c r="B163" s="12"/>
      <c r="C163" s="12"/>
      <c r="D163" s="12"/>
      <c r="E163" s="30"/>
      <c r="F163" s="30"/>
      <c r="G163" s="30"/>
      <c r="H163" s="39"/>
    </row>
    <row r="164" spans="2:8" ht="15.75" customHeight="1">
      <c r="B164" s="12"/>
      <c r="C164" s="12"/>
      <c r="D164" s="12"/>
      <c r="E164" s="30"/>
      <c r="F164" s="30"/>
      <c r="G164" s="30"/>
      <c r="H164" s="39"/>
    </row>
    <row r="165" spans="2:8" ht="15.75" customHeight="1">
      <c r="B165" s="12"/>
      <c r="C165" s="12"/>
      <c r="D165" s="12"/>
      <c r="E165" s="30"/>
      <c r="F165" s="30"/>
      <c r="G165" s="30"/>
      <c r="H165" s="39"/>
    </row>
    <row r="166" spans="2:8" ht="15.75" customHeight="1">
      <c r="B166" s="12"/>
      <c r="C166" s="12"/>
      <c r="D166" s="12"/>
      <c r="E166" s="30"/>
      <c r="F166" s="30"/>
      <c r="G166" s="30"/>
      <c r="H166" s="39"/>
    </row>
    <row r="167" spans="2:8" ht="15.75" customHeight="1">
      <c r="B167" s="12"/>
      <c r="C167" s="12"/>
      <c r="D167" s="12"/>
      <c r="E167" s="30"/>
      <c r="F167" s="30"/>
      <c r="G167" s="30"/>
      <c r="H167" s="39"/>
    </row>
    <row r="168" spans="2:8" ht="15.75" customHeight="1">
      <c r="B168" s="12"/>
      <c r="C168" s="12"/>
      <c r="D168" s="12"/>
      <c r="E168" s="30"/>
      <c r="F168" s="30"/>
      <c r="G168" s="30"/>
      <c r="H168" s="39"/>
    </row>
    <row r="169" spans="2:8" ht="15.75" customHeight="1">
      <c r="B169" s="12"/>
      <c r="C169" s="12"/>
      <c r="D169" s="12"/>
      <c r="E169" s="30"/>
      <c r="F169" s="30"/>
      <c r="G169" s="30"/>
      <c r="H169" s="39"/>
    </row>
    <row r="170" spans="2:8" ht="15.75" customHeight="1">
      <c r="B170" s="12"/>
      <c r="C170" s="12"/>
      <c r="D170" s="12"/>
      <c r="E170" s="30"/>
      <c r="F170" s="30"/>
      <c r="G170" s="30"/>
      <c r="H170" s="39"/>
    </row>
    <row r="171" spans="2:8" ht="15.75" customHeight="1">
      <c r="B171" s="12"/>
      <c r="C171" s="12"/>
      <c r="D171" s="12"/>
      <c r="E171" s="30"/>
      <c r="F171" s="30"/>
      <c r="G171" s="30"/>
      <c r="H171" s="39"/>
    </row>
    <row r="172" spans="2:8" ht="15.75" customHeight="1">
      <c r="B172" s="12"/>
      <c r="C172" s="12"/>
      <c r="D172" s="12"/>
      <c r="E172" s="30"/>
      <c r="F172" s="30"/>
      <c r="G172" s="30"/>
      <c r="H172" s="39"/>
    </row>
    <row r="173" spans="2:8" ht="15.75" customHeight="1">
      <c r="B173" s="12"/>
      <c r="C173" s="12"/>
      <c r="D173" s="12"/>
      <c r="E173" s="30"/>
      <c r="F173" s="30"/>
      <c r="G173" s="30"/>
      <c r="H173" s="39"/>
    </row>
    <row r="174" spans="2:8" ht="15.75" customHeight="1">
      <c r="B174" s="12"/>
      <c r="C174" s="12"/>
      <c r="D174" s="12"/>
      <c r="E174" s="30"/>
      <c r="F174" s="30"/>
      <c r="G174" s="30"/>
      <c r="H174" s="39"/>
    </row>
    <row r="175" spans="2:8" ht="15.75" customHeight="1">
      <c r="B175" s="12"/>
      <c r="C175" s="12"/>
      <c r="D175" s="12"/>
      <c r="E175" s="30"/>
      <c r="F175" s="30"/>
      <c r="G175" s="30"/>
      <c r="H175" s="39"/>
    </row>
    <row r="176" spans="2:8" ht="15.75" customHeight="1">
      <c r="B176" s="12"/>
      <c r="C176" s="12"/>
      <c r="D176" s="12"/>
      <c r="E176" s="30"/>
      <c r="F176" s="30"/>
      <c r="G176" s="30"/>
      <c r="H176" s="39"/>
    </row>
    <row r="177" spans="2:8" ht="15.75" customHeight="1">
      <c r="B177" s="12"/>
      <c r="C177" s="12"/>
      <c r="D177" s="12"/>
      <c r="E177" s="30"/>
      <c r="F177" s="30"/>
      <c r="G177" s="30"/>
      <c r="H177" s="39"/>
    </row>
    <row r="178" spans="2:8" ht="15.75" customHeight="1">
      <c r="B178" s="12"/>
      <c r="C178" s="12"/>
      <c r="D178" s="12"/>
      <c r="E178" s="30"/>
      <c r="F178" s="30"/>
      <c r="G178" s="30"/>
      <c r="H178" s="39"/>
    </row>
    <row r="179" spans="2:8" ht="15.75" customHeight="1">
      <c r="B179" s="12"/>
      <c r="C179" s="12"/>
      <c r="D179" s="12"/>
      <c r="E179" s="30"/>
      <c r="F179" s="30"/>
      <c r="G179" s="30"/>
      <c r="H179" s="39"/>
    </row>
    <row r="180" spans="2:8" ht="15.75" customHeight="1">
      <c r="B180" s="12"/>
      <c r="C180" s="12"/>
      <c r="D180" s="12"/>
      <c r="E180" s="30"/>
      <c r="F180" s="30"/>
      <c r="G180" s="30"/>
      <c r="H180" s="39"/>
    </row>
    <row r="181" spans="2:8" ht="15.75" customHeight="1">
      <c r="B181" s="12"/>
      <c r="C181" s="12"/>
      <c r="D181" s="12"/>
      <c r="E181" s="30"/>
      <c r="F181" s="30"/>
      <c r="G181" s="30"/>
      <c r="H181" s="39"/>
    </row>
    <row r="182" spans="2:8" ht="15.75" customHeight="1">
      <c r="B182" s="12"/>
      <c r="C182" s="12"/>
      <c r="D182" s="12"/>
      <c r="E182" s="30"/>
      <c r="F182" s="30"/>
      <c r="G182" s="30"/>
      <c r="H182" s="39"/>
    </row>
    <row r="183" spans="2:8" ht="15.75" customHeight="1">
      <c r="B183" s="12"/>
      <c r="C183" s="12"/>
      <c r="D183" s="12"/>
      <c r="E183" s="30"/>
      <c r="F183" s="30"/>
      <c r="G183" s="30"/>
      <c r="H183" s="39"/>
    </row>
    <row r="184" spans="2:8" ht="15.75" customHeight="1">
      <c r="B184" s="12"/>
      <c r="C184" s="12"/>
      <c r="D184" s="12"/>
      <c r="E184" s="30"/>
      <c r="F184" s="30"/>
      <c r="G184" s="30"/>
      <c r="H184" s="39"/>
    </row>
    <row r="185" spans="2:8" ht="15.75" customHeight="1">
      <c r="B185" s="12"/>
      <c r="C185" s="12"/>
      <c r="D185" s="12"/>
      <c r="E185" s="30"/>
      <c r="F185" s="30"/>
      <c r="G185" s="30"/>
      <c r="H185" s="39"/>
    </row>
    <row r="186" spans="2:8" ht="15.75" customHeight="1">
      <c r="B186" s="12"/>
      <c r="C186" s="12"/>
      <c r="D186" s="12"/>
      <c r="E186" s="30"/>
      <c r="F186" s="30"/>
      <c r="G186" s="30"/>
      <c r="H186" s="39"/>
    </row>
    <row r="187" spans="2:8" ht="15.75" customHeight="1">
      <c r="B187" s="12"/>
      <c r="C187" s="12"/>
      <c r="D187" s="12"/>
      <c r="E187" s="30"/>
      <c r="F187" s="30"/>
      <c r="G187" s="30"/>
      <c r="H187" s="39"/>
    </row>
    <row r="188" spans="2:8" ht="15.75" customHeight="1">
      <c r="B188" s="12"/>
      <c r="C188" s="12"/>
      <c r="D188" s="12"/>
      <c r="E188" s="30"/>
      <c r="F188" s="30"/>
      <c r="G188" s="30"/>
      <c r="H188" s="39"/>
    </row>
    <row r="189" spans="2:8" ht="15.75" customHeight="1">
      <c r="B189" s="12"/>
      <c r="C189" s="12"/>
      <c r="D189" s="12"/>
      <c r="E189" s="30"/>
      <c r="F189" s="30"/>
      <c r="G189" s="30"/>
      <c r="H189" s="39"/>
    </row>
    <row r="190" spans="2:8" ht="15.75" customHeight="1">
      <c r="B190" s="12"/>
      <c r="C190" s="12"/>
      <c r="D190" s="12"/>
      <c r="E190" s="30"/>
      <c r="F190" s="30"/>
      <c r="G190" s="30"/>
      <c r="H190" s="39"/>
    </row>
    <row r="191" spans="2:8" ht="15.75" customHeight="1">
      <c r="B191" s="12"/>
      <c r="C191" s="12"/>
      <c r="D191" s="12"/>
      <c r="E191" s="30"/>
      <c r="F191" s="30"/>
      <c r="G191" s="30"/>
      <c r="H191" s="39"/>
    </row>
    <row r="192" spans="2:8" ht="15.75" customHeight="1">
      <c r="B192" s="12"/>
      <c r="C192" s="12"/>
      <c r="D192" s="12"/>
      <c r="E192" s="30"/>
      <c r="F192" s="30"/>
      <c r="G192" s="30"/>
      <c r="H192" s="39"/>
    </row>
    <row r="193" spans="2:8" ht="15.75" customHeight="1">
      <c r="B193" s="12"/>
      <c r="C193" s="12"/>
      <c r="D193" s="12"/>
      <c r="E193" s="30"/>
      <c r="F193" s="30"/>
      <c r="G193" s="30"/>
      <c r="H193" s="39"/>
    </row>
    <row r="194" spans="2:8" ht="15.75" customHeight="1">
      <c r="B194" s="12"/>
      <c r="C194" s="12"/>
      <c r="D194" s="12"/>
      <c r="E194" s="30"/>
      <c r="F194" s="30"/>
      <c r="G194" s="30"/>
      <c r="H194" s="39"/>
    </row>
    <row r="195" spans="2:8" ht="15.75" customHeight="1">
      <c r="B195" s="12"/>
      <c r="C195" s="12"/>
      <c r="D195" s="12"/>
      <c r="E195" s="30"/>
      <c r="F195" s="30"/>
      <c r="G195" s="30"/>
      <c r="H195" s="39"/>
    </row>
    <row r="196" spans="2:8" ht="15.75" customHeight="1">
      <c r="B196" s="12"/>
      <c r="C196" s="12"/>
      <c r="D196" s="12"/>
      <c r="E196" s="30"/>
      <c r="F196" s="30"/>
      <c r="G196" s="30"/>
      <c r="H196" s="39"/>
    </row>
    <row r="197" spans="2:8" ht="15.75" customHeight="1">
      <c r="B197" s="12"/>
      <c r="C197" s="12"/>
      <c r="D197" s="12"/>
      <c r="E197" s="30"/>
      <c r="F197" s="30"/>
      <c r="G197" s="30"/>
      <c r="H197" s="39"/>
    </row>
    <row r="198" spans="2:8" ht="15.75" customHeight="1">
      <c r="B198" s="12"/>
      <c r="C198" s="12"/>
      <c r="D198" s="12"/>
      <c r="E198" s="30"/>
      <c r="F198" s="30"/>
      <c r="G198" s="30"/>
      <c r="H198" s="39"/>
    </row>
    <row r="199" spans="2:8" ht="15.75" customHeight="1">
      <c r="B199" s="12"/>
      <c r="C199" s="12"/>
      <c r="D199" s="12"/>
      <c r="E199" s="30"/>
      <c r="F199" s="30"/>
      <c r="G199" s="30"/>
      <c r="H199" s="39"/>
    </row>
    <row r="200" spans="2:8" ht="15.75" customHeight="1">
      <c r="B200" s="12"/>
      <c r="C200" s="12"/>
      <c r="D200" s="12"/>
      <c r="H200" s="39"/>
    </row>
    <row r="201" spans="2:8" ht="15.75" customHeight="1">
      <c r="B201" s="12"/>
      <c r="C201" s="12"/>
      <c r="D201" s="12"/>
      <c r="H201" s="39"/>
    </row>
    <row r="202" spans="2:8" ht="15.75" customHeight="1">
      <c r="B202" s="12"/>
      <c r="C202" s="12"/>
      <c r="D202" s="12"/>
      <c r="H202" s="39"/>
    </row>
    <row r="203" spans="2:8" ht="15.75" customHeight="1">
      <c r="B203" s="12"/>
      <c r="C203" s="12"/>
      <c r="D203" s="12"/>
      <c r="H203" s="39"/>
    </row>
    <row r="204" spans="2:8" ht="15.75" customHeight="1">
      <c r="B204" s="12"/>
      <c r="C204" s="12"/>
      <c r="D204" s="12"/>
      <c r="H204" s="39"/>
    </row>
    <row r="205" spans="2:8" ht="15.75" customHeight="1">
      <c r="B205" s="12"/>
      <c r="C205" s="12"/>
      <c r="D205" s="12"/>
      <c r="H205" s="39"/>
    </row>
    <row r="206" spans="2:8" ht="15.75" customHeight="1">
      <c r="B206" s="12"/>
      <c r="C206" s="12"/>
      <c r="D206" s="12"/>
      <c r="H206" s="39"/>
    </row>
    <row r="207" spans="2:8" ht="15.75" customHeight="1">
      <c r="B207" s="12"/>
      <c r="C207" s="12"/>
      <c r="D207" s="12"/>
      <c r="H207" s="39"/>
    </row>
    <row r="208" spans="2:8" ht="15.75" customHeight="1">
      <c r="B208" s="12"/>
      <c r="C208" s="12"/>
      <c r="D208" s="12"/>
      <c r="H208" s="39"/>
    </row>
    <row r="209" spans="2:8" ht="15.75" customHeight="1">
      <c r="B209" s="12"/>
      <c r="C209" s="12"/>
      <c r="D209" s="12"/>
      <c r="H209" s="39"/>
    </row>
    <row r="210" spans="2:8" ht="15.75" customHeight="1">
      <c r="B210" s="12"/>
      <c r="C210" s="12"/>
      <c r="D210" s="12"/>
      <c r="H210" s="39"/>
    </row>
    <row r="211" spans="2:8" ht="15.75" customHeight="1">
      <c r="B211" s="12"/>
      <c r="C211" s="12"/>
      <c r="D211" s="12"/>
      <c r="H211" s="39"/>
    </row>
    <row r="212" spans="2:8" ht="15.75" customHeight="1">
      <c r="B212" s="12"/>
      <c r="C212" s="12"/>
      <c r="D212" s="12"/>
      <c r="H212" s="39"/>
    </row>
    <row r="213" spans="2:8" ht="15.75" customHeight="1">
      <c r="B213" s="12"/>
      <c r="C213" s="12"/>
      <c r="D213" s="12"/>
      <c r="H213" s="39"/>
    </row>
    <row r="214" spans="2:8" ht="15.75" customHeight="1">
      <c r="B214" s="12"/>
      <c r="C214" s="12"/>
      <c r="D214" s="12"/>
      <c r="H214" s="39"/>
    </row>
    <row r="215" spans="2:8" ht="15.75" customHeight="1">
      <c r="B215" s="12"/>
      <c r="C215" s="12"/>
      <c r="D215" s="12"/>
      <c r="H215" s="39"/>
    </row>
    <row r="216" spans="2:8" ht="15.75" customHeight="1">
      <c r="B216" s="12"/>
      <c r="C216" s="12"/>
      <c r="D216" s="12"/>
      <c r="H216" s="39"/>
    </row>
    <row r="217" spans="2:8" ht="15.75" customHeight="1">
      <c r="B217" s="12"/>
      <c r="C217" s="12"/>
      <c r="D217" s="12"/>
      <c r="H217" s="39"/>
    </row>
    <row r="218" spans="2:8" ht="15.75" customHeight="1">
      <c r="H218" s="39"/>
    </row>
    <row r="219" spans="2:8" ht="15.75" customHeight="1">
      <c r="H219" s="39"/>
    </row>
    <row r="220" spans="2:8" ht="15.75" customHeight="1">
      <c r="H220" s="39"/>
    </row>
    <row r="221" spans="2:8" ht="15.75" customHeight="1">
      <c r="H221" s="39"/>
    </row>
    <row r="222" spans="2:8" ht="15.75" customHeight="1">
      <c r="H222" s="39"/>
    </row>
    <row r="223" spans="2:8" ht="15.75" customHeight="1">
      <c r="H223" s="39"/>
    </row>
    <row r="224" spans="2:8" ht="15.75" customHeight="1">
      <c r="H224" s="39"/>
    </row>
    <row r="225" spans="8:8" ht="15.75" customHeight="1">
      <c r="H225" s="39"/>
    </row>
    <row r="226" spans="8:8" ht="15.75" customHeight="1">
      <c r="H226" s="39"/>
    </row>
    <row r="227" spans="8:8" ht="15.75" customHeight="1">
      <c r="H227" s="39"/>
    </row>
    <row r="228" spans="8:8" ht="15.75" customHeight="1">
      <c r="H228" s="39"/>
    </row>
    <row r="229" spans="8:8" ht="15.75" customHeight="1">
      <c r="H229" s="39"/>
    </row>
    <row r="230" spans="8:8" ht="15.75" customHeight="1">
      <c r="H230" s="39"/>
    </row>
    <row r="231" spans="8:8" ht="15.75" customHeight="1">
      <c r="H231" s="39"/>
    </row>
    <row r="232" spans="8:8" ht="15.75" customHeight="1">
      <c r="H232" s="39"/>
    </row>
    <row r="233" spans="8:8" ht="15.75" customHeight="1">
      <c r="H233" s="39"/>
    </row>
    <row r="234" spans="8:8" ht="15.75" customHeight="1">
      <c r="H234" s="39"/>
    </row>
    <row r="235" spans="8:8" ht="15.75" customHeight="1">
      <c r="H235" s="39"/>
    </row>
    <row r="236" spans="8:8" ht="15.75" customHeight="1">
      <c r="H236" s="39"/>
    </row>
    <row r="237" spans="8:8" ht="15.75" customHeight="1">
      <c r="H237" s="39"/>
    </row>
    <row r="238" spans="8:8" ht="15.75" customHeight="1">
      <c r="H238" s="39"/>
    </row>
    <row r="239" spans="8:8" ht="15.75" customHeight="1">
      <c r="H239" s="39"/>
    </row>
    <row r="240" spans="8:8" ht="15.75" customHeight="1">
      <c r="H240" s="39"/>
    </row>
    <row r="241" spans="8:8" ht="15.75" customHeight="1">
      <c r="H241" s="39"/>
    </row>
    <row r="242" spans="8:8" ht="15.75" customHeight="1">
      <c r="H242" s="39"/>
    </row>
    <row r="243" spans="8:8" ht="15.75" customHeight="1">
      <c r="H243" s="39"/>
    </row>
    <row r="244" spans="8:8" ht="15.75" customHeight="1">
      <c r="H244" s="39"/>
    </row>
    <row r="245" spans="8:8" ht="15.75" customHeight="1">
      <c r="H245" s="39"/>
    </row>
    <row r="246" spans="8:8" ht="15.75" customHeight="1">
      <c r="H246" s="39"/>
    </row>
    <row r="247" spans="8:8" ht="15.75" customHeight="1">
      <c r="H247" s="39"/>
    </row>
    <row r="248" spans="8:8" ht="15.75" customHeight="1">
      <c r="H248" s="39"/>
    </row>
    <row r="249" spans="8:8" ht="15.75" customHeight="1">
      <c r="H249" s="39"/>
    </row>
    <row r="250" spans="8:8" ht="15.75" customHeight="1">
      <c r="H250" s="39"/>
    </row>
    <row r="251" spans="8:8" ht="15.75" customHeight="1">
      <c r="H251" s="39"/>
    </row>
    <row r="252" spans="8:8" ht="15.75" customHeight="1">
      <c r="H252" s="39"/>
    </row>
    <row r="253" spans="8:8" ht="15.75" customHeight="1">
      <c r="H253" s="39"/>
    </row>
    <row r="254" spans="8:8" ht="15.75" customHeight="1">
      <c r="H254" s="39"/>
    </row>
    <row r="255" spans="8:8" ht="15.75" customHeight="1">
      <c r="H255" s="39"/>
    </row>
    <row r="256" spans="8:8" ht="15.75" customHeight="1">
      <c r="H256" s="39"/>
    </row>
    <row r="257" spans="8:8" ht="15.75" customHeight="1">
      <c r="H257" s="39"/>
    </row>
    <row r="258" spans="8:8" ht="15.75" customHeight="1">
      <c r="H258" s="39"/>
    </row>
    <row r="259" spans="8:8" ht="15.75" customHeight="1">
      <c r="H259" s="39"/>
    </row>
    <row r="260" spans="8:8" ht="15.75" customHeight="1">
      <c r="H260" s="39"/>
    </row>
    <row r="261" spans="8:8" ht="15.75" customHeight="1">
      <c r="H261" s="39"/>
    </row>
    <row r="262" spans="8:8" ht="15.75" customHeight="1">
      <c r="H262" s="39"/>
    </row>
    <row r="263" spans="8:8" ht="15.75" customHeight="1">
      <c r="H263" s="39"/>
    </row>
    <row r="264" spans="8:8" ht="15.75" customHeight="1">
      <c r="H264" s="39"/>
    </row>
    <row r="265" spans="8:8" ht="15.75" customHeight="1">
      <c r="H265" s="39"/>
    </row>
    <row r="266" spans="8:8" ht="15.75" customHeight="1">
      <c r="H266" s="39"/>
    </row>
    <row r="267" spans="8:8" ht="15.75" customHeight="1">
      <c r="H267" s="39"/>
    </row>
    <row r="268" spans="8:8" ht="15.75" customHeight="1">
      <c r="H268" s="39"/>
    </row>
    <row r="269" spans="8:8" ht="15.75" customHeight="1">
      <c r="H269" s="39"/>
    </row>
    <row r="270" spans="8:8" ht="15.75" customHeight="1">
      <c r="H270" s="39"/>
    </row>
    <row r="271" spans="8:8" ht="15.75" customHeight="1">
      <c r="H271" s="39"/>
    </row>
    <row r="272" spans="8:8" ht="15.75" customHeight="1">
      <c r="H272" s="39"/>
    </row>
    <row r="273" spans="8:8" ht="15.75" customHeight="1">
      <c r="H273" s="39"/>
    </row>
    <row r="274" spans="8:8" ht="15.75" customHeight="1">
      <c r="H274" s="39"/>
    </row>
    <row r="275" spans="8:8" ht="15.75" customHeight="1">
      <c r="H275" s="39"/>
    </row>
    <row r="276" spans="8:8" ht="15.75" customHeight="1">
      <c r="H276" s="39"/>
    </row>
    <row r="277" spans="8:8" ht="15.75" customHeight="1">
      <c r="H277" s="39"/>
    </row>
    <row r="278" spans="8:8" ht="15.75" customHeight="1">
      <c r="H278" s="39"/>
    </row>
    <row r="279" spans="8:8" ht="15.75" customHeight="1">
      <c r="H279" s="39"/>
    </row>
    <row r="280" spans="8:8" ht="15.75" customHeight="1">
      <c r="H280" s="39"/>
    </row>
    <row r="281" spans="8:8" ht="15.75" customHeight="1">
      <c r="H281" s="39"/>
    </row>
    <row r="282" spans="8:8" ht="15.75" customHeight="1">
      <c r="H282" s="39"/>
    </row>
    <row r="283" spans="8:8" ht="15.75" customHeight="1">
      <c r="H283" s="39"/>
    </row>
    <row r="284" spans="8:8" ht="15.75" customHeight="1">
      <c r="H284" s="39"/>
    </row>
    <row r="285" spans="8:8" ht="15.75" customHeight="1">
      <c r="H285" s="39"/>
    </row>
    <row r="286" spans="8:8" ht="15.75" customHeight="1">
      <c r="H286" s="39"/>
    </row>
    <row r="287" spans="8:8" ht="15.75" customHeight="1">
      <c r="H287" s="39"/>
    </row>
    <row r="288" spans="8:8" ht="15.75" customHeight="1">
      <c r="H288" s="39"/>
    </row>
    <row r="289" spans="8:8" ht="15.75" customHeight="1">
      <c r="H289" s="39"/>
    </row>
    <row r="290" spans="8:8" ht="15.75" customHeight="1">
      <c r="H290" s="39"/>
    </row>
    <row r="291" spans="8:8" ht="15.75" customHeight="1">
      <c r="H291" s="39"/>
    </row>
    <row r="292" spans="8:8" ht="15.75" customHeight="1">
      <c r="H292" s="39"/>
    </row>
    <row r="293" spans="8:8" ht="15.75" customHeight="1">
      <c r="H293" s="39"/>
    </row>
    <row r="294" spans="8:8" ht="15.75" customHeight="1">
      <c r="H294" s="39"/>
    </row>
    <row r="295" spans="8:8" ht="15.75" customHeight="1">
      <c r="H295" s="39"/>
    </row>
    <row r="296" spans="8:8" ht="15.75" customHeight="1">
      <c r="H296" s="39"/>
    </row>
    <row r="297" spans="8:8" ht="15.75" customHeight="1">
      <c r="H297" s="39"/>
    </row>
    <row r="298" spans="8:8" ht="15.75" customHeight="1">
      <c r="H298" s="39"/>
    </row>
    <row r="299" spans="8:8" ht="15.75" customHeight="1">
      <c r="H299" s="39"/>
    </row>
    <row r="300" spans="8:8" ht="15.75" customHeight="1">
      <c r="H300" s="39"/>
    </row>
    <row r="301" spans="8:8" ht="15.75" customHeight="1">
      <c r="H301" s="39"/>
    </row>
    <row r="302" spans="8:8" ht="15.75" customHeight="1">
      <c r="H302" s="39"/>
    </row>
    <row r="303" spans="8:8" ht="15.75" customHeight="1">
      <c r="H303" s="39"/>
    </row>
    <row r="304" spans="8:8" ht="15.75" customHeight="1">
      <c r="H304" s="39"/>
    </row>
    <row r="305" spans="8:8" ht="15.75" customHeight="1">
      <c r="H305" s="39"/>
    </row>
    <row r="306" spans="8:8" ht="15.75" customHeight="1">
      <c r="H306" s="39"/>
    </row>
    <row r="307" spans="8:8" ht="15.75" customHeight="1">
      <c r="H307" s="39"/>
    </row>
    <row r="308" spans="8:8" ht="15.75" customHeight="1">
      <c r="H308" s="39"/>
    </row>
    <row r="309" spans="8:8" ht="15.75" customHeight="1">
      <c r="H309" s="39"/>
    </row>
    <row r="310" spans="8:8" ht="15.75" customHeight="1">
      <c r="H310" s="39"/>
    </row>
    <row r="311" spans="8:8" ht="15.75" customHeight="1">
      <c r="H311" s="39"/>
    </row>
    <row r="312" spans="8:8" ht="15.75" customHeight="1">
      <c r="H312" s="39"/>
    </row>
    <row r="313" spans="8:8" ht="15.75" customHeight="1">
      <c r="H313" s="39"/>
    </row>
    <row r="314" spans="8:8" ht="15.75" customHeight="1">
      <c r="H314" s="39"/>
    </row>
    <row r="315" spans="8:8" ht="15.75" customHeight="1">
      <c r="H315" s="39"/>
    </row>
    <row r="316" spans="8:8" ht="15.75" customHeight="1">
      <c r="H316" s="39"/>
    </row>
    <row r="317" spans="8:8" ht="15.75" customHeight="1">
      <c r="H317" s="39"/>
    </row>
    <row r="318" spans="8:8" ht="15.75" customHeight="1">
      <c r="H318" s="39"/>
    </row>
    <row r="319" spans="8:8" ht="15.75" customHeight="1">
      <c r="H319" s="39"/>
    </row>
    <row r="320" spans="8:8" ht="15.75" customHeight="1">
      <c r="H320" s="39"/>
    </row>
    <row r="321" spans="8:8" ht="15.75" customHeight="1">
      <c r="H321" s="39"/>
    </row>
    <row r="322" spans="8:8" ht="15.75" customHeight="1">
      <c r="H322" s="39"/>
    </row>
    <row r="323" spans="8:8" ht="15.75" customHeight="1">
      <c r="H323" s="39"/>
    </row>
    <row r="324" spans="8:8" ht="15.75" customHeight="1">
      <c r="H324" s="39"/>
    </row>
    <row r="325" spans="8:8" ht="15.75" customHeight="1">
      <c r="H325" s="39"/>
    </row>
    <row r="326" spans="8:8" ht="15.75" customHeight="1">
      <c r="H326" s="39"/>
    </row>
    <row r="327" spans="8:8" ht="15.75" customHeight="1">
      <c r="H327" s="39"/>
    </row>
    <row r="328" spans="8:8" ht="15.75" customHeight="1">
      <c r="H328" s="39"/>
    </row>
    <row r="329" spans="8:8" ht="15.75" customHeight="1">
      <c r="H329" s="39"/>
    </row>
    <row r="330" spans="8:8" ht="15.75" customHeight="1">
      <c r="H330" s="39"/>
    </row>
    <row r="331" spans="8:8" ht="15.75" customHeight="1">
      <c r="H331" s="39"/>
    </row>
    <row r="332" spans="8:8" ht="15.75" customHeight="1">
      <c r="H332" s="39"/>
    </row>
    <row r="333" spans="8:8" ht="15.75" customHeight="1">
      <c r="H333" s="39"/>
    </row>
    <row r="334" spans="8:8" ht="15.75" customHeight="1">
      <c r="H334" s="39"/>
    </row>
    <row r="335" spans="8:8" ht="15.75" customHeight="1">
      <c r="H335" s="39"/>
    </row>
    <row r="336" spans="8:8" ht="15.75" customHeight="1">
      <c r="H336" s="39"/>
    </row>
    <row r="337" spans="8:8" ht="15.75" customHeight="1">
      <c r="H337" s="39"/>
    </row>
    <row r="338" spans="8:8" ht="15.75" customHeight="1">
      <c r="H338" s="39"/>
    </row>
    <row r="339" spans="8:8" ht="15.75" customHeight="1">
      <c r="H339" s="39"/>
    </row>
    <row r="340" spans="8:8" ht="15.75" customHeight="1">
      <c r="H340" s="39"/>
    </row>
    <row r="341" spans="8:8" ht="15.75" customHeight="1">
      <c r="H341" s="39"/>
    </row>
    <row r="342" spans="8:8" ht="15.75" customHeight="1">
      <c r="H342" s="39"/>
    </row>
    <row r="343" spans="8:8" ht="15.75" customHeight="1">
      <c r="H343" s="39"/>
    </row>
    <row r="344" spans="8:8" ht="15.75" customHeight="1">
      <c r="H344" s="39"/>
    </row>
    <row r="345" spans="8:8" ht="15.75" customHeight="1">
      <c r="H345" s="39"/>
    </row>
    <row r="346" spans="8:8" ht="15.75" customHeight="1">
      <c r="H346" s="39"/>
    </row>
    <row r="347" spans="8:8" ht="15.75" customHeight="1">
      <c r="H347" s="39"/>
    </row>
    <row r="348" spans="8:8" ht="15.75" customHeight="1">
      <c r="H348" s="39"/>
    </row>
    <row r="349" spans="8:8" ht="15.75" customHeight="1">
      <c r="H349" s="39"/>
    </row>
    <row r="350" spans="8:8" ht="15.75" customHeight="1">
      <c r="H350" s="39"/>
    </row>
    <row r="351" spans="8:8" ht="15.75" customHeight="1">
      <c r="H351" s="39"/>
    </row>
    <row r="352" spans="8:8" ht="15.75" customHeight="1">
      <c r="H352" s="39"/>
    </row>
    <row r="353" spans="8:8" ht="15.75" customHeight="1">
      <c r="H353" s="39"/>
    </row>
    <row r="354" spans="8:8" ht="15.75" customHeight="1">
      <c r="H354" s="39"/>
    </row>
    <row r="355" spans="8:8" ht="15.75" customHeight="1">
      <c r="H355" s="39"/>
    </row>
    <row r="356" spans="8:8" ht="15.75" customHeight="1">
      <c r="H356" s="39"/>
    </row>
    <row r="357" spans="8:8" ht="15.75" customHeight="1">
      <c r="H357" s="39"/>
    </row>
    <row r="358" spans="8:8" ht="15.75" customHeight="1">
      <c r="H358" s="39"/>
    </row>
    <row r="359" spans="8:8" ht="15.75" customHeight="1">
      <c r="H359" s="39"/>
    </row>
    <row r="360" spans="8:8" ht="15.75" customHeight="1">
      <c r="H360" s="39"/>
    </row>
    <row r="361" spans="8:8" ht="15.75" customHeight="1">
      <c r="H361" s="39"/>
    </row>
    <row r="362" spans="8:8" ht="15.75" customHeight="1">
      <c r="H362" s="39"/>
    </row>
    <row r="363" spans="8:8" ht="15.75" customHeight="1">
      <c r="H363" s="39"/>
    </row>
    <row r="364" spans="8:8" ht="15.75" customHeight="1">
      <c r="H364" s="39"/>
    </row>
    <row r="365" spans="8:8" ht="15.75" customHeight="1">
      <c r="H365" s="39"/>
    </row>
    <row r="366" spans="8:8" ht="15.75" customHeight="1">
      <c r="H366" s="39"/>
    </row>
    <row r="367" spans="8:8" ht="15.75" customHeight="1">
      <c r="H367" s="39"/>
    </row>
    <row r="368" spans="8:8" ht="15.75" customHeight="1">
      <c r="H368" s="39"/>
    </row>
    <row r="369" spans="8:8" ht="15.75" customHeight="1">
      <c r="H369" s="39"/>
    </row>
    <row r="370" spans="8:8" ht="15.75" customHeight="1">
      <c r="H370" s="39"/>
    </row>
    <row r="371" spans="8:8" ht="15.75" customHeight="1">
      <c r="H371" s="39"/>
    </row>
    <row r="372" spans="8:8" ht="15.75" customHeight="1">
      <c r="H372" s="39"/>
    </row>
    <row r="373" spans="8:8" ht="15.75" customHeight="1">
      <c r="H373" s="39"/>
    </row>
    <row r="374" spans="8:8" ht="15.75" customHeight="1">
      <c r="H374" s="39"/>
    </row>
    <row r="375" spans="8:8" ht="15.75" customHeight="1">
      <c r="H375" s="39"/>
    </row>
    <row r="376" spans="8:8" ht="15.75" customHeight="1">
      <c r="H376" s="39"/>
    </row>
    <row r="377" spans="8:8" ht="15.75" customHeight="1">
      <c r="H377" s="39"/>
    </row>
    <row r="378" spans="8:8" ht="15.75" customHeight="1">
      <c r="H378" s="39"/>
    </row>
    <row r="379" spans="8:8" ht="15.75" customHeight="1">
      <c r="H379" s="39"/>
    </row>
    <row r="380" spans="8:8" ht="15.75" customHeight="1">
      <c r="H380" s="39"/>
    </row>
    <row r="381" spans="8:8" ht="15.75" customHeight="1">
      <c r="H381" s="39"/>
    </row>
    <row r="382" spans="8:8" ht="15.75" customHeight="1">
      <c r="H382" s="39"/>
    </row>
    <row r="383" spans="8:8" ht="15.75" customHeight="1">
      <c r="H383" s="39"/>
    </row>
    <row r="384" spans="8:8" ht="15.75" customHeight="1">
      <c r="H384" s="39"/>
    </row>
    <row r="385" spans="8:8" ht="15.75" customHeight="1">
      <c r="H385" s="39"/>
    </row>
    <row r="386" spans="8:8" ht="15.75" customHeight="1">
      <c r="H386" s="39"/>
    </row>
    <row r="387" spans="8:8" ht="15.75" customHeight="1">
      <c r="H387" s="39"/>
    </row>
    <row r="388" spans="8:8" ht="15.75" customHeight="1">
      <c r="H388" s="39"/>
    </row>
    <row r="389" spans="8:8" ht="15.75" customHeight="1">
      <c r="H389" s="39"/>
    </row>
    <row r="390" spans="8:8" ht="15.75" customHeight="1">
      <c r="H390" s="39"/>
    </row>
    <row r="391" spans="8:8" ht="15.75" customHeight="1">
      <c r="H391" s="39"/>
    </row>
    <row r="392" spans="8:8" ht="15.75" customHeight="1">
      <c r="H392" s="39"/>
    </row>
    <row r="393" spans="8:8" ht="15.75" customHeight="1">
      <c r="H393" s="39"/>
    </row>
    <row r="394" spans="8:8" ht="15.75" customHeight="1">
      <c r="H394" s="39"/>
    </row>
    <row r="395" spans="8:8" ht="15.75" customHeight="1">
      <c r="H395" s="39"/>
    </row>
    <row r="396" spans="8:8" ht="15.75" customHeight="1">
      <c r="H396" s="39"/>
    </row>
    <row r="397" spans="8:8" ht="15.75" customHeight="1">
      <c r="H397" s="39"/>
    </row>
    <row r="398" spans="8:8" ht="15.75" customHeight="1">
      <c r="H398" s="39"/>
    </row>
    <row r="399" spans="8:8" ht="15.75" customHeight="1">
      <c r="H399" s="39"/>
    </row>
    <row r="400" spans="8:8" ht="15.75" customHeight="1">
      <c r="H400" s="39"/>
    </row>
    <row r="401" spans="8:8" ht="15.75" customHeight="1">
      <c r="H401" s="39"/>
    </row>
    <row r="402" spans="8:8" ht="15.75" customHeight="1">
      <c r="H402" s="39"/>
    </row>
    <row r="403" spans="8:8" ht="15.75" customHeight="1">
      <c r="H403" s="39"/>
    </row>
    <row r="404" spans="8:8" ht="15.75" customHeight="1">
      <c r="H404" s="39"/>
    </row>
    <row r="405" spans="8:8" ht="15.75" customHeight="1">
      <c r="H405" s="39"/>
    </row>
    <row r="406" spans="8:8" ht="15.75" customHeight="1">
      <c r="H406" s="39"/>
    </row>
    <row r="407" spans="8:8" ht="15.75" customHeight="1">
      <c r="H407" s="39"/>
    </row>
    <row r="408" spans="8:8" ht="15.75" customHeight="1">
      <c r="H408" s="39"/>
    </row>
    <row r="409" spans="8:8" ht="15.75" customHeight="1">
      <c r="H409" s="39"/>
    </row>
    <row r="410" spans="8:8" ht="15.75" customHeight="1">
      <c r="H410" s="39"/>
    </row>
    <row r="411" spans="8:8" ht="15.75" customHeight="1">
      <c r="H411" s="39"/>
    </row>
    <row r="412" spans="8:8" ht="15.75" customHeight="1">
      <c r="H412" s="39"/>
    </row>
    <row r="413" spans="8:8" ht="15.75" customHeight="1">
      <c r="H413" s="39"/>
    </row>
    <row r="414" spans="8:8" ht="15.75" customHeight="1">
      <c r="H414" s="39"/>
    </row>
    <row r="415" spans="8:8" ht="15.75" customHeight="1">
      <c r="H415" s="39"/>
    </row>
    <row r="416" spans="8:8" ht="15.75" customHeight="1">
      <c r="H416" s="39"/>
    </row>
    <row r="417" spans="8:8" ht="15.75" customHeight="1">
      <c r="H417" s="39"/>
    </row>
    <row r="418" spans="8:8" ht="15.75" customHeight="1">
      <c r="H418" s="39"/>
    </row>
    <row r="419" spans="8:8" ht="15.75" customHeight="1">
      <c r="H419" s="39"/>
    </row>
    <row r="420" spans="8:8" ht="15.75" customHeight="1">
      <c r="H420" s="39"/>
    </row>
    <row r="421" spans="8:8" ht="15.75" customHeight="1">
      <c r="H421" s="39"/>
    </row>
    <row r="422" spans="8:8" ht="15.75" customHeight="1">
      <c r="H422" s="39"/>
    </row>
    <row r="423" spans="8:8" ht="15.75" customHeight="1">
      <c r="H423" s="39"/>
    </row>
    <row r="424" spans="8:8" ht="15.75" customHeight="1">
      <c r="H424" s="39"/>
    </row>
    <row r="425" spans="8:8" ht="15.75" customHeight="1">
      <c r="H425" s="39"/>
    </row>
    <row r="426" spans="8:8" ht="15.75" customHeight="1">
      <c r="H426" s="39"/>
    </row>
    <row r="427" spans="8:8" ht="15.75" customHeight="1">
      <c r="H427" s="39"/>
    </row>
    <row r="428" spans="8:8" ht="15.75" customHeight="1">
      <c r="H428" s="39"/>
    </row>
    <row r="429" spans="8:8" ht="15.75" customHeight="1">
      <c r="H429" s="39"/>
    </row>
    <row r="430" spans="8:8" ht="15.75" customHeight="1">
      <c r="H430" s="39"/>
    </row>
    <row r="431" spans="8:8" ht="15.75" customHeight="1">
      <c r="H431" s="39"/>
    </row>
    <row r="432" spans="8:8" ht="15.75" customHeight="1">
      <c r="H432" s="39"/>
    </row>
    <row r="433" spans="8:8" ht="15.75" customHeight="1">
      <c r="H433" s="39"/>
    </row>
    <row r="434" spans="8:8" ht="15.75" customHeight="1">
      <c r="H434" s="39"/>
    </row>
    <row r="435" spans="8:8" ht="15.75" customHeight="1">
      <c r="H435" s="39"/>
    </row>
    <row r="436" spans="8:8" ht="15.75" customHeight="1">
      <c r="H436" s="39"/>
    </row>
    <row r="437" spans="8:8" ht="15.75" customHeight="1">
      <c r="H437" s="39"/>
    </row>
    <row r="438" spans="8:8" ht="15.75" customHeight="1">
      <c r="H438" s="39"/>
    </row>
    <row r="439" spans="8:8" ht="15.75" customHeight="1">
      <c r="H439" s="39"/>
    </row>
    <row r="440" spans="8:8" ht="15.75" customHeight="1">
      <c r="H440" s="39"/>
    </row>
    <row r="441" spans="8:8" ht="15.75" customHeight="1">
      <c r="H441" s="39"/>
    </row>
    <row r="442" spans="8:8" ht="15.75" customHeight="1">
      <c r="H442" s="39"/>
    </row>
    <row r="443" spans="8:8" ht="15.75" customHeight="1">
      <c r="H443" s="39"/>
    </row>
    <row r="444" spans="8:8" ht="15.75" customHeight="1">
      <c r="H444" s="39"/>
    </row>
    <row r="445" spans="8:8" ht="15.75" customHeight="1">
      <c r="H445" s="39"/>
    </row>
    <row r="446" spans="8:8" ht="15.75" customHeight="1">
      <c r="H446" s="39"/>
    </row>
    <row r="447" spans="8:8" ht="15.75" customHeight="1">
      <c r="H447" s="39"/>
    </row>
    <row r="448" spans="8:8" ht="15.75" customHeight="1">
      <c r="H448" s="39"/>
    </row>
    <row r="449" spans="8:8" ht="15.75" customHeight="1">
      <c r="H449" s="39"/>
    </row>
    <row r="450" spans="8:8" ht="15.75" customHeight="1">
      <c r="H450" s="39"/>
    </row>
    <row r="451" spans="8:8" ht="15.75" customHeight="1">
      <c r="H451" s="39"/>
    </row>
    <row r="452" spans="8:8" ht="15.75" customHeight="1">
      <c r="H452" s="39"/>
    </row>
    <row r="453" spans="8:8" ht="15.75" customHeight="1">
      <c r="H453" s="39"/>
    </row>
    <row r="454" spans="8:8" ht="15.75" customHeight="1">
      <c r="H454" s="39"/>
    </row>
    <row r="455" spans="8:8" ht="15.75" customHeight="1">
      <c r="H455" s="39"/>
    </row>
    <row r="456" spans="8:8" ht="15.75" customHeight="1">
      <c r="H456" s="39"/>
    </row>
    <row r="457" spans="8:8" ht="15.75" customHeight="1">
      <c r="H457" s="39"/>
    </row>
    <row r="458" spans="8:8" ht="15.75" customHeight="1">
      <c r="H458" s="39"/>
    </row>
    <row r="459" spans="8:8" ht="15.75" customHeight="1">
      <c r="H459" s="39"/>
    </row>
    <row r="460" spans="8:8" ht="15.75" customHeight="1">
      <c r="H460" s="39"/>
    </row>
    <row r="461" spans="8:8" ht="15.75" customHeight="1">
      <c r="H461" s="39"/>
    </row>
    <row r="462" spans="8:8" ht="15.75" customHeight="1">
      <c r="H462" s="39"/>
    </row>
    <row r="463" spans="8:8" ht="15.75" customHeight="1">
      <c r="H463" s="39"/>
    </row>
    <row r="464" spans="8:8" ht="15.75" customHeight="1">
      <c r="H464" s="39"/>
    </row>
    <row r="465" spans="8:8" ht="15.75" customHeight="1">
      <c r="H465" s="39"/>
    </row>
    <row r="466" spans="8:8" ht="15.75" customHeight="1">
      <c r="H466" s="39"/>
    </row>
    <row r="467" spans="8:8" ht="15.75" customHeight="1">
      <c r="H467" s="39"/>
    </row>
    <row r="468" spans="8:8" ht="15.75" customHeight="1">
      <c r="H468" s="39"/>
    </row>
    <row r="469" spans="8:8" ht="15.75" customHeight="1">
      <c r="H469" s="39"/>
    </row>
    <row r="470" spans="8:8" ht="15.75" customHeight="1">
      <c r="H470" s="39"/>
    </row>
    <row r="471" spans="8:8" ht="15.75" customHeight="1">
      <c r="H471" s="39"/>
    </row>
    <row r="472" spans="8:8" ht="15.75" customHeight="1">
      <c r="H472" s="39"/>
    </row>
    <row r="473" spans="8:8" ht="15.75" customHeight="1">
      <c r="H473" s="39"/>
    </row>
    <row r="474" spans="8:8" ht="15.75" customHeight="1">
      <c r="H474" s="39"/>
    </row>
    <row r="475" spans="8:8" ht="15.75" customHeight="1">
      <c r="H475" s="39"/>
    </row>
    <row r="476" spans="8:8" ht="15.75" customHeight="1">
      <c r="H476" s="39"/>
    </row>
    <row r="477" spans="8:8" ht="15.75" customHeight="1">
      <c r="H477" s="39"/>
    </row>
    <row r="478" spans="8:8" ht="15.75" customHeight="1">
      <c r="H478" s="39"/>
    </row>
    <row r="479" spans="8:8" ht="15.75" customHeight="1">
      <c r="H479" s="39"/>
    </row>
    <row r="480" spans="8:8" ht="15.75" customHeight="1">
      <c r="H480" s="39"/>
    </row>
    <row r="481" spans="8:8" ht="15.75" customHeight="1">
      <c r="H481" s="39"/>
    </row>
    <row r="482" spans="8:8" ht="15.75" customHeight="1">
      <c r="H482" s="39"/>
    </row>
    <row r="483" spans="8:8" ht="15.75" customHeight="1">
      <c r="H483" s="39"/>
    </row>
    <row r="484" spans="8:8" ht="15.75" customHeight="1">
      <c r="H484" s="39"/>
    </row>
    <row r="485" spans="8:8" ht="15.75" customHeight="1">
      <c r="H485" s="39"/>
    </row>
    <row r="486" spans="8:8" ht="15.75" customHeight="1">
      <c r="H486" s="39"/>
    </row>
    <row r="487" spans="8:8" ht="15.75" customHeight="1">
      <c r="H487" s="39"/>
    </row>
    <row r="488" spans="8:8" ht="15.75" customHeight="1">
      <c r="H488" s="39"/>
    </row>
    <row r="489" spans="8:8" ht="15.75" customHeight="1">
      <c r="H489" s="39"/>
    </row>
    <row r="490" spans="8:8" ht="15.75" customHeight="1">
      <c r="H490" s="39"/>
    </row>
    <row r="491" spans="8:8" ht="15.75" customHeight="1">
      <c r="H491" s="39"/>
    </row>
    <row r="492" spans="8:8" ht="15.75" customHeight="1">
      <c r="H492" s="39"/>
    </row>
    <row r="493" spans="8:8" ht="15.75" customHeight="1">
      <c r="H493" s="39"/>
    </row>
    <row r="494" spans="8:8" ht="15.75" customHeight="1">
      <c r="H494" s="39"/>
    </row>
    <row r="495" spans="8:8" ht="15.75" customHeight="1">
      <c r="H495" s="39"/>
    </row>
    <row r="496" spans="8:8" ht="15.75" customHeight="1">
      <c r="H496" s="39"/>
    </row>
    <row r="497" spans="8:8" ht="15.75" customHeight="1">
      <c r="H497" s="39"/>
    </row>
    <row r="498" spans="8:8" ht="15.75" customHeight="1">
      <c r="H498" s="39"/>
    </row>
    <row r="499" spans="8:8" ht="15.75" customHeight="1">
      <c r="H499" s="39"/>
    </row>
    <row r="500" spans="8:8" ht="15.75" customHeight="1">
      <c r="H500" s="39"/>
    </row>
    <row r="501" spans="8:8" ht="15.75" customHeight="1">
      <c r="H501" s="39"/>
    </row>
    <row r="502" spans="8:8" ht="15.75" customHeight="1">
      <c r="H502" s="39"/>
    </row>
    <row r="503" spans="8:8" ht="15.75" customHeight="1">
      <c r="H503" s="39"/>
    </row>
    <row r="504" spans="8:8" ht="15.75" customHeight="1">
      <c r="H504" s="39"/>
    </row>
    <row r="505" spans="8:8" ht="15.75" customHeight="1">
      <c r="H505" s="39"/>
    </row>
    <row r="506" spans="8:8" ht="15.75" customHeight="1">
      <c r="H506" s="39"/>
    </row>
    <row r="507" spans="8:8" ht="15.75" customHeight="1">
      <c r="H507" s="39"/>
    </row>
    <row r="508" spans="8:8" ht="15.75" customHeight="1">
      <c r="H508" s="39"/>
    </row>
    <row r="509" spans="8:8" ht="15.75" customHeight="1">
      <c r="H509" s="39"/>
    </row>
    <row r="510" spans="8:8" ht="15.75" customHeight="1">
      <c r="H510" s="39"/>
    </row>
    <row r="511" spans="8:8" ht="15.75" customHeight="1">
      <c r="H511" s="39"/>
    </row>
    <row r="512" spans="8:8" ht="15.75" customHeight="1">
      <c r="H512" s="39"/>
    </row>
    <row r="513" spans="8:8" ht="15.75" customHeight="1">
      <c r="H513" s="39"/>
    </row>
    <row r="514" spans="8:8" ht="15.75" customHeight="1">
      <c r="H514" s="39"/>
    </row>
    <row r="515" spans="8:8" ht="15.75" customHeight="1">
      <c r="H515" s="39"/>
    </row>
    <row r="516" spans="8:8" ht="15.75" customHeight="1">
      <c r="H516" s="39"/>
    </row>
    <row r="517" spans="8:8" ht="15.75" customHeight="1">
      <c r="H517" s="39"/>
    </row>
    <row r="518" spans="8:8" ht="15.75" customHeight="1">
      <c r="H518" s="39"/>
    </row>
    <row r="519" spans="8:8" ht="15.75" customHeight="1">
      <c r="H519" s="39"/>
    </row>
    <row r="520" spans="8:8" ht="15.75" customHeight="1">
      <c r="H520" s="39"/>
    </row>
    <row r="521" spans="8:8" ht="15.75" customHeight="1">
      <c r="H521" s="39"/>
    </row>
    <row r="522" spans="8:8" ht="15.75" customHeight="1">
      <c r="H522" s="39"/>
    </row>
    <row r="523" spans="8:8" ht="15.75" customHeight="1">
      <c r="H523" s="39"/>
    </row>
    <row r="524" spans="8:8" ht="15.75" customHeight="1">
      <c r="H524" s="39"/>
    </row>
    <row r="525" spans="8:8" ht="15.75" customHeight="1">
      <c r="H525" s="39"/>
    </row>
    <row r="526" spans="8:8" ht="15.75" customHeight="1">
      <c r="H526" s="39"/>
    </row>
    <row r="527" spans="8:8" ht="15.75" customHeight="1">
      <c r="H527" s="39"/>
    </row>
    <row r="528" spans="8:8" ht="15.75" customHeight="1">
      <c r="H528" s="39"/>
    </row>
    <row r="529" spans="8:8" ht="15.75" customHeight="1">
      <c r="H529" s="39"/>
    </row>
    <row r="530" spans="8:8" ht="15.75" customHeight="1">
      <c r="H530" s="39"/>
    </row>
    <row r="531" spans="8:8" ht="15.75" customHeight="1">
      <c r="H531" s="39"/>
    </row>
    <row r="532" spans="8:8" ht="15.75" customHeight="1">
      <c r="H532" s="39"/>
    </row>
    <row r="533" spans="8:8" ht="15.75" customHeight="1">
      <c r="H533" s="39"/>
    </row>
    <row r="534" spans="8:8" ht="15.75" customHeight="1">
      <c r="H534" s="39"/>
    </row>
    <row r="535" spans="8:8" ht="15.75" customHeight="1">
      <c r="H535" s="39"/>
    </row>
    <row r="536" spans="8:8" ht="15.75" customHeight="1">
      <c r="H536" s="39"/>
    </row>
    <row r="537" spans="8:8" ht="15.75" customHeight="1">
      <c r="H537" s="39"/>
    </row>
    <row r="538" spans="8:8" ht="15.75" customHeight="1">
      <c r="H538" s="39"/>
    </row>
    <row r="539" spans="8:8" ht="15.75" customHeight="1">
      <c r="H539" s="39"/>
    </row>
    <row r="540" spans="8:8" ht="15.75" customHeight="1">
      <c r="H540" s="39"/>
    </row>
    <row r="541" spans="8:8" ht="15.75" customHeight="1">
      <c r="H541" s="39"/>
    </row>
    <row r="542" spans="8:8" ht="15.75" customHeight="1">
      <c r="H542" s="39"/>
    </row>
    <row r="543" spans="8:8" ht="15.75" customHeight="1">
      <c r="H543" s="39"/>
    </row>
    <row r="544" spans="8:8" ht="15.75" customHeight="1">
      <c r="H544" s="39"/>
    </row>
    <row r="545" spans="8:8" ht="15.75" customHeight="1">
      <c r="H545" s="39"/>
    </row>
    <row r="546" spans="8:8" ht="15.75" customHeight="1">
      <c r="H546" s="39"/>
    </row>
    <row r="547" spans="8:8" ht="15.75" customHeight="1">
      <c r="H547" s="39"/>
    </row>
    <row r="548" spans="8:8" ht="15.75" customHeight="1">
      <c r="H548" s="39"/>
    </row>
    <row r="549" spans="8:8" ht="15.75" customHeight="1">
      <c r="H549" s="39"/>
    </row>
    <row r="550" spans="8:8" ht="15.75" customHeight="1">
      <c r="H550" s="39"/>
    </row>
    <row r="551" spans="8:8" ht="15.75" customHeight="1">
      <c r="H551" s="39"/>
    </row>
    <row r="552" spans="8:8" ht="15.75" customHeight="1">
      <c r="H552" s="39"/>
    </row>
    <row r="553" spans="8:8" ht="15.75" customHeight="1">
      <c r="H553" s="39"/>
    </row>
    <row r="554" spans="8:8" ht="15.75" customHeight="1">
      <c r="H554" s="39"/>
    </row>
    <row r="555" spans="8:8" ht="15.75" customHeight="1">
      <c r="H555" s="39"/>
    </row>
    <row r="556" spans="8:8" ht="15.75" customHeight="1">
      <c r="H556" s="39"/>
    </row>
    <row r="557" spans="8:8" ht="15.75" customHeight="1">
      <c r="H557" s="39"/>
    </row>
    <row r="558" spans="8:8" ht="15.75" customHeight="1">
      <c r="H558" s="39"/>
    </row>
    <row r="559" spans="8:8" ht="15.75" customHeight="1">
      <c r="H559" s="39"/>
    </row>
    <row r="560" spans="8:8" ht="15.75" customHeight="1">
      <c r="H560" s="39"/>
    </row>
    <row r="561" spans="8:8" ht="15.75" customHeight="1">
      <c r="H561" s="39"/>
    </row>
    <row r="562" spans="8:8" ht="15.75" customHeight="1">
      <c r="H562" s="39"/>
    </row>
    <row r="563" spans="8:8" ht="15.75" customHeight="1">
      <c r="H563" s="39"/>
    </row>
    <row r="564" spans="8:8" ht="15.75" customHeight="1">
      <c r="H564" s="39"/>
    </row>
    <row r="565" spans="8:8" ht="15.75" customHeight="1">
      <c r="H565" s="39"/>
    </row>
    <row r="566" spans="8:8" ht="15.75" customHeight="1">
      <c r="H566" s="39"/>
    </row>
    <row r="567" spans="8:8" ht="15.75" customHeight="1">
      <c r="H567" s="39"/>
    </row>
    <row r="568" spans="8:8" ht="15.75" customHeight="1">
      <c r="H568" s="39"/>
    </row>
    <row r="569" spans="8:8" ht="15.75" customHeight="1">
      <c r="H569" s="39"/>
    </row>
    <row r="570" spans="8:8" ht="15.75" customHeight="1">
      <c r="H570" s="39"/>
    </row>
    <row r="571" spans="8:8" ht="15.75" customHeight="1">
      <c r="H571" s="39"/>
    </row>
    <row r="572" spans="8:8" ht="15.75" customHeight="1">
      <c r="H572" s="39"/>
    </row>
    <row r="573" spans="8:8" ht="15.75" customHeight="1">
      <c r="H573" s="39"/>
    </row>
    <row r="574" spans="8:8" ht="15.75" customHeight="1">
      <c r="H574" s="39"/>
    </row>
    <row r="575" spans="8:8" ht="15.75" customHeight="1">
      <c r="H575" s="39"/>
    </row>
    <row r="576" spans="8:8" ht="15.75" customHeight="1">
      <c r="H576" s="39"/>
    </row>
    <row r="577" spans="8:8" ht="15.75" customHeight="1">
      <c r="H577" s="39"/>
    </row>
    <row r="578" spans="8:8" ht="15.75" customHeight="1">
      <c r="H578" s="39"/>
    </row>
    <row r="579" spans="8:8" ht="15.75" customHeight="1">
      <c r="H579" s="39"/>
    </row>
    <row r="580" spans="8:8" ht="15.75" customHeight="1">
      <c r="H580" s="39"/>
    </row>
    <row r="581" spans="8:8" ht="15.75" customHeight="1">
      <c r="H581" s="39"/>
    </row>
    <row r="582" spans="8:8" ht="15.75" customHeight="1">
      <c r="H582" s="39"/>
    </row>
    <row r="583" spans="8:8" ht="15.75" customHeight="1">
      <c r="H583" s="39"/>
    </row>
    <row r="584" spans="8:8" ht="15.75" customHeight="1">
      <c r="H584" s="39"/>
    </row>
    <row r="585" spans="8:8" ht="15.75" customHeight="1">
      <c r="H585" s="39"/>
    </row>
    <row r="586" spans="8:8" ht="15.75" customHeight="1">
      <c r="H586" s="39"/>
    </row>
    <row r="587" spans="8:8" ht="15.75" customHeight="1">
      <c r="H587" s="39"/>
    </row>
    <row r="588" spans="8:8" ht="15.75" customHeight="1">
      <c r="H588" s="39"/>
    </row>
    <row r="589" spans="8:8" ht="15.75" customHeight="1">
      <c r="H589" s="39"/>
    </row>
    <row r="590" spans="8:8" ht="15.75" customHeight="1">
      <c r="H590" s="39"/>
    </row>
    <row r="591" spans="8:8" ht="15.75" customHeight="1">
      <c r="H591" s="39"/>
    </row>
    <row r="592" spans="8:8" ht="15.75" customHeight="1">
      <c r="H592" s="39"/>
    </row>
    <row r="593" spans="8:8" ht="15.75" customHeight="1">
      <c r="H593" s="39"/>
    </row>
    <row r="594" spans="8:8" ht="15.75" customHeight="1">
      <c r="H594" s="39"/>
    </row>
    <row r="595" spans="8:8" ht="15.75" customHeight="1">
      <c r="H595" s="39"/>
    </row>
    <row r="596" spans="8:8" ht="15.75" customHeight="1">
      <c r="H596" s="39"/>
    </row>
    <row r="597" spans="8:8" ht="15.75" customHeight="1">
      <c r="H597" s="39"/>
    </row>
    <row r="598" spans="8:8" ht="15.75" customHeight="1">
      <c r="H598" s="39"/>
    </row>
    <row r="599" spans="8:8" ht="15.75" customHeight="1">
      <c r="H599" s="39"/>
    </row>
    <row r="600" spans="8:8" ht="15.75" customHeight="1">
      <c r="H600" s="39"/>
    </row>
    <row r="601" spans="8:8" ht="15.75" customHeight="1">
      <c r="H601" s="39"/>
    </row>
    <row r="602" spans="8:8" ht="15.75" customHeight="1">
      <c r="H602" s="39"/>
    </row>
    <row r="603" spans="8:8" ht="15.75" customHeight="1">
      <c r="H603" s="39"/>
    </row>
    <row r="604" spans="8:8" ht="15.75" customHeight="1">
      <c r="H604" s="39"/>
    </row>
    <row r="605" spans="8:8" ht="15.75" customHeight="1">
      <c r="H605" s="39"/>
    </row>
    <row r="606" spans="8:8" ht="15.75" customHeight="1">
      <c r="H606" s="39"/>
    </row>
    <row r="607" spans="8:8" ht="15.75" customHeight="1">
      <c r="H607" s="39"/>
    </row>
    <row r="608" spans="8:8" ht="15.75" customHeight="1">
      <c r="H608" s="39"/>
    </row>
    <row r="609" spans="8:8" ht="15.75" customHeight="1">
      <c r="H609" s="39"/>
    </row>
    <row r="610" spans="8:8" ht="15.75" customHeight="1">
      <c r="H610" s="39"/>
    </row>
    <row r="611" spans="8:8" ht="15.75" customHeight="1">
      <c r="H611" s="39"/>
    </row>
    <row r="612" spans="8:8" ht="15.75" customHeight="1">
      <c r="H612" s="39"/>
    </row>
    <row r="613" spans="8:8" ht="15.75" customHeight="1">
      <c r="H613" s="39"/>
    </row>
    <row r="614" spans="8:8" ht="15.75" customHeight="1">
      <c r="H614" s="39"/>
    </row>
    <row r="615" spans="8:8" ht="15.75" customHeight="1">
      <c r="H615" s="39"/>
    </row>
    <row r="616" spans="8:8" ht="15.75" customHeight="1">
      <c r="H616" s="39"/>
    </row>
    <row r="617" spans="8:8" ht="15.75" customHeight="1">
      <c r="H617" s="39"/>
    </row>
    <row r="618" spans="8:8" ht="15.75" customHeight="1">
      <c r="H618" s="39"/>
    </row>
    <row r="619" spans="8:8" ht="15.75" customHeight="1">
      <c r="H619" s="39"/>
    </row>
    <row r="620" spans="8:8" ht="15.75" customHeight="1">
      <c r="H620" s="39"/>
    </row>
    <row r="621" spans="8:8" ht="15.75" customHeight="1">
      <c r="H621" s="39"/>
    </row>
    <row r="622" spans="8:8" ht="15.75" customHeight="1">
      <c r="H622" s="39"/>
    </row>
    <row r="623" spans="8:8" ht="15.75" customHeight="1">
      <c r="H623" s="39"/>
    </row>
    <row r="624" spans="8:8" ht="15.75" customHeight="1">
      <c r="H624" s="39"/>
    </row>
    <row r="625" spans="8:8" ht="15.75" customHeight="1">
      <c r="H625" s="39"/>
    </row>
    <row r="626" spans="8:8" ht="15.75" customHeight="1">
      <c r="H626" s="39"/>
    </row>
    <row r="627" spans="8:8" ht="15.75" customHeight="1">
      <c r="H627" s="39"/>
    </row>
    <row r="628" spans="8:8" ht="15.75" customHeight="1">
      <c r="H628" s="39"/>
    </row>
    <row r="629" spans="8:8" ht="15.75" customHeight="1">
      <c r="H629" s="39"/>
    </row>
    <row r="630" spans="8:8" ht="15.75" customHeight="1">
      <c r="H630" s="39"/>
    </row>
    <row r="631" spans="8:8" ht="15.75" customHeight="1">
      <c r="H631" s="39"/>
    </row>
    <row r="632" spans="8:8" ht="15.75" customHeight="1">
      <c r="H632" s="39"/>
    </row>
    <row r="633" spans="8:8" ht="15.75" customHeight="1">
      <c r="H633" s="39"/>
    </row>
    <row r="634" spans="8:8" ht="15.75" customHeight="1">
      <c r="H634" s="39"/>
    </row>
    <row r="635" spans="8:8" ht="15.75" customHeight="1">
      <c r="H635" s="39"/>
    </row>
    <row r="636" spans="8:8" ht="15.75" customHeight="1">
      <c r="H636" s="39"/>
    </row>
    <row r="637" spans="8:8" ht="15.75" customHeight="1">
      <c r="H637" s="39"/>
    </row>
    <row r="638" spans="8:8" ht="15.75" customHeight="1">
      <c r="H638" s="39"/>
    </row>
    <row r="639" spans="8:8" ht="15.75" customHeight="1">
      <c r="H639" s="39"/>
    </row>
    <row r="640" spans="8:8" ht="15.75" customHeight="1">
      <c r="H640" s="39"/>
    </row>
    <row r="641" spans="8:8" ht="15.75" customHeight="1">
      <c r="H641" s="39"/>
    </row>
    <row r="642" spans="8:8" ht="15.75" customHeight="1">
      <c r="H642" s="39"/>
    </row>
    <row r="643" spans="8:8" ht="15.75" customHeight="1">
      <c r="H643" s="39"/>
    </row>
    <row r="644" spans="8:8" ht="15.75" customHeight="1">
      <c r="H644" s="39"/>
    </row>
    <row r="645" spans="8:8" ht="15.75" customHeight="1">
      <c r="H645" s="39"/>
    </row>
    <row r="646" spans="8:8" ht="15.75" customHeight="1">
      <c r="H646" s="39"/>
    </row>
    <row r="647" spans="8:8" ht="15.75" customHeight="1">
      <c r="H647" s="39"/>
    </row>
    <row r="648" spans="8:8" ht="15.75" customHeight="1">
      <c r="H648" s="39"/>
    </row>
    <row r="649" spans="8:8" ht="15.75" customHeight="1">
      <c r="H649" s="39"/>
    </row>
    <row r="650" spans="8:8" ht="15.75" customHeight="1">
      <c r="H650" s="39"/>
    </row>
    <row r="651" spans="8:8" ht="15.75" customHeight="1">
      <c r="H651" s="39"/>
    </row>
    <row r="652" spans="8:8" ht="15.75" customHeight="1">
      <c r="H652" s="39"/>
    </row>
    <row r="653" spans="8:8" ht="15.75" customHeight="1">
      <c r="H653" s="39"/>
    </row>
    <row r="654" spans="8:8" ht="15.75" customHeight="1">
      <c r="H654" s="39"/>
    </row>
    <row r="655" spans="8:8" ht="15.75" customHeight="1">
      <c r="H655" s="39"/>
    </row>
    <row r="656" spans="8:8" ht="15.75" customHeight="1">
      <c r="H656" s="39"/>
    </row>
    <row r="657" spans="8:8" ht="15.75" customHeight="1">
      <c r="H657" s="39"/>
    </row>
    <row r="658" spans="8:8" ht="15.75" customHeight="1">
      <c r="H658" s="39"/>
    </row>
    <row r="659" spans="8:8" ht="15.75" customHeight="1">
      <c r="H659" s="39"/>
    </row>
    <row r="660" spans="8:8" ht="15.75" customHeight="1">
      <c r="H660" s="39"/>
    </row>
    <row r="661" spans="8:8" ht="15.75" customHeight="1">
      <c r="H661" s="39"/>
    </row>
    <row r="662" spans="8:8" ht="15.75" customHeight="1">
      <c r="H662" s="39"/>
    </row>
    <row r="663" spans="8:8" ht="15.75" customHeight="1">
      <c r="H663" s="39"/>
    </row>
    <row r="664" spans="8:8" ht="15.75" customHeight="1">
      <c r="H664" s="39"/>
    </row>
    <row r="665" spans="8:8" ht="15.75" customHeight="1">
      <c r="H665" s="39"/>
    </row>
    <row r="666" spans="8:8" ht="15.75" customHeight="1">
      <c r="H666" s="39"/>
    </row>
    <row r="667" spans="8:8" ht="15.75" customHeight="1">
      <c r="H667" s="39"/>
    </row>
    <row r="668" spans="8:8" ht="15.75" customHeight="1">
      <c r="H668" s="39"/>
    </row>
    <row r="669" spans="8:8" ht="15.75" customHeight="1">
      <c r="H669" s="39"/>
    </row>
    <row r="670" spans="8:8" ht="15.75" customHeight="1">
      <c r="H670" s="39"/>
    </row>
    <row r="671" spans="8:8" ht="15.75" customHeight="1">
      <c r="H671" s="39"/>
    </row>
    <row r="672" spans="8:8" ht="15.75" customHeight="1">
      <c r="H672" s="39"/>
    </row>
    <row r="673" spans="8:8" ht="15.75" customHeight="1">
      <c r="H673" s="39"/>
    </row>
    <row r="674" spans="8:8" ht="15.75" customHeight="1">
      <c r="H674" s="39"/>
    </row>
    <row r="675" spans="8:8" ht="15.75" customHeight="1">
      <c r="H675" s="39"/>
    </row>
    <row r="676" spans="8:8" ht="15.75" customHeight="1">
      <c r="H676" s="39"/>
    </row>
    <row r="677" spans="8:8" ht="15.75" customHeight="1">
      <c r="H677" s="39"/>
    </row>
    <row r="678" spans="8:8" ht="15.75" customHeight="1">
      <c r="H678" s="39"/>
    </row>
    <row r="679" spans="8:8" ht="15.75" customHeight="1">
      <c r="H679" s="39"/>
    </row>
    <row r="680" spans="8:8" ht="15.75" customHeight="1">
      <c r="H680" s="39"/>
    </row>
    <row r="681" spans="8:8" ht="15.75" customHeight="1">
      <c r="H681" s="39"/>
    </row>
    <row r="682" spans="8:8" ht="15.75" customHeight="1">
      <c r="H682" s="39"/>
    </row>
    <row r="683" spans="8:8" ht="15.75" customHeight="1">
      <c r="H683" s="39"/>
    </row>
    <row r="684" spans="8:8" ht="15.75" customHeight="1">
      <c r="H684" s="39"/>
    </row>
    <row r="685" spans="8:8" ht="15.75" customHeight="1">
      <c r="H685" s="39"/>
    </row>
    <row r="686" spans="8:8" ht="15.75" customHeight="1">
      <c r="H686" s="39"/>
    </row>
    <row r="687" spans="8:8" ht="15.75" customHeight="1">
      <c r="H687" s="39"/>
    </row>
    <row r="688" spans="8:8" ht="15.75" customHeight="1">
      <c r="H688" s="39"/>
    </row>
    <row r="689" spans="8:8" ht="15.75" customHeight="1">
      <c r="H689" s="39"/>
    </row>
    <row r="690" spans="8:8" ht="15.75" customHeight="1">
      <c r="H690" s="39"/>
    </row>
    <row r="691" spans="8:8" ht="15.75" customHeight="1">
      <c r="H691" s="39"/>
    </row>
    <row r="692" spans="8:8" ht="15.75" customHeight="1">
      <c r="H692" s="39"/>
    </row>
    <row r="693" spans="8:8" ht="15.75" customHeight="1">
      <c r="H693" s="39"/>
    </row>
    <row r="694" spans="8:8" ht="15.75" customHeight="1">
      <c r="H694" s="39"/>
    </row>
    <row r="695" spans="8:8" ht="15.75" customHeight="1">
      <c r="H695" s="39"/>
    </row>
    <row r="696" spans="8:8" ht="15.75" customHeight="1">
      <c r="H696" s="39"/>
    </row>
    <row r="697" spans="8:8" ht="15.75" customHeight="1">
      <c r="H697" s="39"/>
    </row>
    <row r="698" spans="8:8" ht="15.75" customHeight="1">
      <c r="H698" s="39"/>
    </row>
    <row r="699" spans="8:8" ht="15.75" customHeight="1">
      <c r="H699" s="39"/>
    </row>
    <row r="700" spans="8:8" ht="15.75" customHeight="1">
      <c r="H700" s="39"/>
    </row>
    <row r="701" spans="8:8" ht="15.75" customHeight="1">
      <c r="H701" s="39"/>
    </row>
    <row r="702" spans="8:8" ht="15.75" customHeight="1">
      <c r="H702" s="39"/>
    </row>
    <row r="703" spans="8:8" ht="15.75" customHeight="1">
      <c r="H703" s="39"/>
    </row>
    <row r="704" spans="8:8" ht="15.75" customHeight="1">
      <c r="H704" s="39"/>
    </row>
    <row r="705" spans="8:8" ht="15.75" customHeight="1">
      <c r="H705" s="39"/>
    </row>
    <row r="706" spans="8:8" ht="15.75" customHeight="1">
      <c r="H706" s="39"/>
    </row>
    <row r="707" spans="8:8" ht="15.75" customHeight="1">
      <c r="H707" s="39"/>
    </row>
    <row r="708" spans="8:8" ht="15.75" customHeight="1">
      <c r="H708" s="39"/>
    </row>
    <row r="709" spans="8:8" ht="15.75" customHeight="1">
      <c r="H709" s="39"/>
    </row>
    <row r="710" spans="8:8" ht="15.75" customHeight="1">
      <c r="H710" s="39"/>
    </row>
    <row r="711" spans="8:8" ht="15.75" customHeight="1">
      <c r="H711" s="39"/>
    </row>
    <row r="712" spans="8:8" ht="15.75" customHeight="1">
      <c r="H712" s="39"/>
    </row>
    <row r="713" spans="8:8" ht="15.75" customHeight="1">
      <c r="H713" s="39"/>
    </row>
    <row r="714" spans="8:8" ht="15.75" customHeight="1">
      <c r="H714" s="39"/>
    </row>
    <row r="715" spans="8:8" ht="15.75" customHeight="1">
      <c r="H715" s="39"/>
    </row>
    <row r="716" spans="8:8" ht="15.75" customHeight="1">
      <c r="H716" s="39"/>
    </row>
    <row r="717" spans="8:8" ht="15.75" customHeight="1">
      <c r="H717" s="39"/>
    </row>
    <row r="718" spans="8:8" ht="15.75" customHeight="1">
      <c r="H718" s="39"/>
    </row>
    <row r="719" spans="8:8" ht="15.75" customHeight="1">
      <c r="H719" s="39"/>
    </row>
    <row r="720" spans="8:8" ht="15.75" customHeight="1">
      <c r="H720" s="39"/>
    </row>
    <row r="721" spans="8:8" ht="15.75" customHeight="1">
      <c r="H721" s="39"/>
    </row>
    <row r="722" spans="8:8" ht="15.75" customHeight="1">
      <c r="H722" s="39"/>
    </row>
    <row r="723" spans="8:8" ht="15.75" customHeight="1">
      <c r="H723" s="39"/>
    </row>
    <row r="724" spans="8:8" ht="15.75" customHeight="1">
      <c r="H724" s="39"/>
    </row>
    <row r="725" spans="8:8" ht="15.75" customHeight="1">
      <c r="H725" s="39"/>
    </row>
    <row r="726" spans="8:8" ht="15.75" customHeight="1">
      <c r="H726" s="39"/>
    </row>
    <row r="727" spans="8:8" ht="15.75" customHeight="1">
      <c r="H727" s="39"/>
    </row>
    <row r="728" spans="8:8" ht="15.75" customHeight="1">
      <c r="H728" s="39"/>
    </row>
    <row r="729" spans="8:8" ht="15.75" customHeight="1">
      <c r="H729" s="39"/>
    </row>
    <row r="730" spans="8:8" ht="15.75" customHeight="1">
      <c r="H730" s="39"/>
    </row>
    <row r="731" spans="8:8" ht="15.75" customHeight="1">
      <c r="H731" s="39"/>
    </row>
    <row r="732" spans="8:8" ht="15.75" customHeight="1">
      <c r="H732" s="39"/>
    </row>
    <row r="733" spans="8:8" ht="15.75" customHeight="1">
      <c r="H733" s="39"/>
    </row>
    <row r="734" spans="8:8" ht="15.75" customHeight="1">
      <c r="H734" s="39"/>
    </row>
    <row r="735" spans="8:8" ht="15.75" customHeight="1">
      <c r="H735" s="39"/>
    </row>
    <row r="736" spans="8:8" ht="15.75" customHeight="1">
      <c r="H736" s="39"/>
    </row>
    <row r="737" spans="8:8" ht="15.75" customHeight="1">
      <c r="H737" s="39"/>
    </row>
    <row r="738" spans="8:8" ht="15.75" customHeight="1">
      <c r="H738" s="39"/>
    </row>
    <row r="739" spans="8:8" ht="15.75" customHeight="1">
      <c r="H739" s="39"/>
    </row>
    <row r="740" spans="8:8" ht="15.75" customHeight="1">
      <c r="H740" s="39"/>
    </row>
    <row r="741" spans="8:8" ht="15.75" customHeight="1">
      <c r="H741" s="39"/>
    </row>
    <row r="742" spans="8:8" ht="15.75" customHeight="1">
      <c r="H742" s="39"/>
    </row>
    <row r="743" spans="8:8" ht="15.75" customHeight="1">
      <c r="H743" s="39"/>
    </row>
    <row r="744" spans="8:8" ht="15.75" customHeight="1">
      <c r="H744" s="39"/>
    </row>
    <row r="745" spans="8:8" ht="15.75" customHeight="1">
      <c r="H745" s="39"/>
    </row>
    <row r="746" spans="8:8" ht="15.75" customHeight="1">
      <c r="H746" s="39"/>
    </row>
    <row r="747" spans="8:8" ht="15.75" customHeight="1">
      <c r="H747" s="39"/>
    </row>
    <row r="748" spans="8:8" ht="15.75" customHeight="1">
      <c r="H748" s="39"/>
    </row>
    <row r="749" spans="8:8" ht="15.75" customHeight="1">
      <c r="H749" s="39"/>
    </row>
    <row r="750" spans="8:8" ht="15.75" customHeight="1">
      <c r="H750" s="39"/>
    </row>
    <row r="751" spans="8:8" ht="15.75" customHeight="1">
      <c r="H751" s="39"/>
    </row>
    <row r="752" spans="8:8" ht="15.75" customHeight="1">
      <c r="H752" s="39"/>
    </row>
    <row r="753" spans="8:8" ht="15.75" customHeight="1">
      <c r="H753" s="39"/>
    </row>
    <row r="754" spans="8:8" ht="15.75" customHeight="1">
      <c r="H754" s="39"/>
    </row>
    <row r="755" spans="8:8" ht="15.75" customHeight="1">
      <c r="H755" s="39"/>
    </row>
    <row r="756" spans="8:8" ht="15.75" customHeight="1">
      <c r="H756" s="39"/>
    </row>
    <row r="757" spans="8:8" ht="15.75" customHeight="1">
      <c r="H757" s="39"/>
    </row>
    <row r="758" spans="8:8" ht="15.75" customHeight="1">
      <c r="H758" s="39"/>
    </row>
    <row r="759" spans="8:8" ht="15.75" customHeight="1">
      <c r="H759" s="39"/>
    </row>
    <row r="760" spans="8:8" ht="15.75" customHeight="1">
      <c r="H760" s="39"/>
    </row>
    <row r="761" spans="8:8" ht="15.75" customHeight="1">
      <c r="H761" s="39"/>
    </row>
    <row r="762" spans="8:8" ht="15.75" customHeight="1">
      <c r="H762" s="39"/>
    </row>
    <row r="763" spans="8:8" ht="15.75" customHeight="1">
      <c r="H763" s="39"/>
    </row>
    <row r="764" spans="8:8" ht="15.75" customHeight="1">
      <c r="H764" s="39"/>
    </row>
    <row r="765" spans="8:8" ht="15.75" customHeight="1">
      <c r="H765" s="39"/>
    </row>
    <row r="766" spans="8:8" ht="15.75" customHeight="1">
      <c r="H766" s="39"/>
    </row>
    <row r="767" spans="8:8" ht="15.75" customHeight="1">
      <c r="H767" s="39"/>
    </row>
    <row r="768" spans="8:8" ht="15.75" customHeight="1">
      <c r="H768" s="39"/>
    </row>
    <row r="769" spans="8:8" ht="15.75" customHeight="1">
      <c r="H769" s="39"/>
    </row>
    <row r="770" spans="8:8" ht="15.75" customHeight="1">
      <c r="H770" s="39"/>
    </row>
    <row r="771" spans="8:8" ht="15.75" customHeight="1">
      <c r="H771" s="39"/>
    </row>
    <row r="772" spans="8:8" ht="15.75" customHeight="1">
      <c r="H772" s="39"/>
    </row>
    <row r="773" spans="8:8" ht="15.75" customHeight="1">
      <c r="H773" s="39"/>
    </row>
    <row r="774" spans="8:8" ht="15.75" customHeight="1">
      <c r="H774" s="39"/>
    </row>
    <row r="775" spans="8:8" ht="15.75" customHeight="1">
      <c r="H775" s="39"/>
    </row>
    <row r="776" spans="8:8" ht="15.75" customHeight="1">
      <c r="H776" s="39"/>
    </row>
    <row r="777" spans="8:8" ht="15.75" customHeight="1">
      <c r="H777" s="39"/>
    </row>
    <row r="778" spans="8:8" ht="15.75" customHeight="1">
      <c r="H778" s="39"/>
    </row>
    <row r="779" spans="8:8" ht="15.75" customHeight="1">
      <c r="H779" s="39"/>
    </row>
    <row r="780" spans="8:8" ht="15.75" customHeight="1">
      <c r="H780" s="39"/>
    </row>
    <row r="781" spans="8:8" ht="15.75" customHeight="1">
      <c r="H781" s="39"/>
    </row>
    <row r="782" spans="8:8" ht="15.75" customHeight="1">
      <c r="H782" s="39"/>
    </row>
    <row r="783" spans="8:8" ht="15.75" customHeight="1">
      <c r="H783" s="39"/>
    </row>
    <row r="784" spans="8:8" ht="15.75" customHeight="1">
      <c r="H784" s="39"/>
    </row>
    <row r="785" spans="8:8" ht="15.75" customHeight="1">
      <c r="H785" s="39"/>
    </row>
    <row r="786" spans="8:8" ht="15.75" customHeight="1">
      <c r="H786" s="39"/>
    </row>
    <row r="787" spans="8:8" ht="15.75" customHeight="1">
      <c r="H787" s="39"/>
    </row>
    <row r="788" spans="8:8" ht="15.75" customHeight="1">
      <c r="H788" s="39"/>
    </row>
    <row r="789" spans="8:8" ht="15.75" customHeight="1">
      <c r="H789" s="39"/>
    </row>
    <row r="790" spans="8:8" ht="15.75" customHeight="1">
      <c r="H790" s="39"/>
    </row>
    <row r="791" spans="8:8" ht="15.75" customHeight="1">
      <c r="H791" s="39"/>
    </row>
    <row r="792" spans="8:8" ht="15.75" customHeight="1">
      <c r="H792" s="39"/>
    </row>
    <row r="793" spans="8:8" ht="15.75" customHeight="1">
      <c r="H793" s="39"/>
    </row>
    <row r="794" spans="8:8" ht="15.75" customHeight="1">
      <c r="H794" s="39"/>
    </row>
    <row r="795" spans="8:8" ht="15.75" customHeight="1">
      <c r="H795" s="39"/>
    </row>
    <row r="796" spans="8:8" ht="15.75" customHeight="1">
      <c r="H796" s="39"/>
    </row>
    <row r="797" spans="8:8" ht="15.75" customHeight="1">
      <c r="H797" s="39"/>
    </row>
    <row r="798" spans="8:8" ht="15.75" customHeight="1">
      <c r="H798" s="39"/>
    </row>
    <row r="799" spans="8:8" ht="15.75" customHeight="1">
      <c r="H799" s="39"/>
    </row>
    <row r="800" spans="8:8" ht="15.75" customHeight="1">
      <c r="H800" s="39"/>
    </row>
    <row r="801" spans="8:8" ht="15.75" customHeight="1">
      <c r="H801" s="39"/>
    </row>
    <row r="802" spans="8:8" ht="15.75" customHeight="1">
      <c r="H802" s="39"/>
    </row>
    <row r="803" spans="8:8" ht="15.75" customHeight="1">
      <c r="H803" s="39"/>
    </row>
    <row r="804" spans="8:8" ht="15.75" customHeight="1">
      <c r="H804" s="39"/>
    </row>
    <row r="805" spans="8:8" ht="15.75" customHeight="1">
      <c r="H805" s="39"/>
    </row>
    <row r="806" spans="8:8" ht="15.75" customHeight="1">
      <c r="H806" s="39"/>
    </row>
    <row r="807" spans="8:8" ht="15.75" customHeight="1">
      <c r="H807" s="39"/>
    </row>
    <row r="808" spans="8:8" ht="15.75" customHeight="1">
      <c r="H808" s="39"/>
    </row>
    <row r="809" spans="8:8" ht="15.75" customHeight="1">
      <c r="H809" s="39"/>
    </row>
    <row r="810" spans="8:8" ht="15.75" customHeight="1">
      <c r="H810" s="39"/>
    </row>
    <row r="811" spans="8:8" ht="15.75" customHeight="1">
      <c r="H811" s="39"/>
    </row>
    <row r="812" spans="8:8" ht="15.75" customHeight="1">
      <c r="H812" s="39"/>
    </row>
    <row r="813" spans="8:8" ht="15.75" customHeight="1">
      <c r="H813" s="39"/>
    </row>
    <row r="814" spans="8:8" ht="15.75" customHeight="1">
      <c r="H814" s="39"/>
    </row>
    <row r="815" spans="8:8" ht="15.75" customHeight="1">
      <c r="H815" s="39"/>
    </row>
    <row r="816" spans="8:8" ht="15.75" customHeight="1">
      <c r="H816" s="39"/>
    </row>
    <row r="817" spans="8:8" ht="15.75" customHeight="1">
      <c r="H817" s="39"/>
    </row>
    <row r="818" spans="8:8" ht="15.75" customHeight="1">
      <c r="H818" s="39"/>
    </row>
    <row r="819" spans="8:8" ht="15.75" customHeight="1">
      <c r="H819" s="39"/>
    </row>
    <row r="820" spans="8:8" ht="15.75" customHeight="1">
      <c r="H820" s="39"/>
    </row>
    <row r="821" spans="8:8" ht="15.75" customHeight="1">
      <c r="H821" s="39"/>
    </row>
    <row r="822" spans="8:8" ht="15.75" customHeight="1">
      <c r="H822" s="39"/>
    </row>
    <row r="823" spans="8:8" ht="15.75" customHeight="1">
      <c r="H823" s="39"/>
    </row>
    <row r="824" spans="8:8" ht="15.75" customHeight="1">
      <c r="H824" s="39"/>
    </row>
    <row r="825" spans="8:8" ht="15.75" customHeight="1">
      <c r="H825" s="39"/>
    </row>
    <row r="826" spans="8:8" ht="15.75" customHeight="1">
      <c r="H826" s="39"/>
    </row>
    <row r="827" spans="8:8" ht="15.75" customHeight="1">
      <c r="H827" s="39"/>
    </row>
    <row r="828" spans="8:8" ht="15.75" customHeight="1">
      <c r="H828" s="39"/>
    </row>
    <row r="829" spans="8:8" ht="15.75" customHeight="1">
      <c r="H829" s="39"/>
    </row>
    <row r="830" spans="8:8" ht="15.75" customHeight="1">
      <c r="H830" s="39"/>
    </row>
    <row r="831" spans="8:8" ht="15.75" customHeight="1">
      <c r="H831" s="39"/>
    </row>
    <row r="832" spans="8:8" ht="15.75" customHeight="1">
      <c r="H832" s="39"/>
    </row>
    <row r="833" spans="8:8" ht="15.75" customHeight="1">
      <c r="H833" s="39"/>
    </row>
    <row r="834" spans="8:8" ht="15.75" customHeight="1">
      <c r="H834" s="39"/>
    </row>
    <row r="835" spans="8:8" ht="15.75" customHeight="1">
      <c r="H835" s="39"/>
    </row>
    <row r="836" spans="8:8" ht="15.75" customHeight="1">
      <c r="H836" s="39"/>
    </row>
    <row r="837" spans="8:8" ht="15.75" customHeight="1">
      <c r="H837" s="39"/>
    </row>
    <row r="838" spans="8:8" ht="15.75" customHeight="1">
      <c r="H838" s="39"/>
    </row>
    <row r="839" spans="8:8" ht="15.75" customHeight="1">
      <c r="H839" s="39"/>
    </row>
    <row r="840" spans="8:8" ht="15.75" customHeight="1">
      <c r="H840" s="39"/>
    </row>
    <row r="841" spans="8:8" ht="15.75" customHeight="1">
      <c r="H841" s="39"/>
    </row>
    <row r="842" spans="8:8" ht="15.75" customHeight="1">
      <c r="H842" s="39"/>
    </row>
    <row r="843" spans="8:8" ht="15.75" customHeight="1">
      <c r="H843" s="39"/>
    </row>
    <row r="844" spans="8:8" ht="15.75" customHeight="1">
      <c r="H844" s="39"/>
    </row>
    <row r="845" spans="8:8" ht="15.75" customHeight="1">
      <c r="H845" s="39"/>
    </row>
    <row r="846" spans="8:8" ht="15.75" customHeight="1">
      <c r="H846" s="39"/>
    </row>
    <row r="847" spans="8:8" ht="15.75" customHeight="1">
      <c r="H847" s="39"/>
    </row>
    <row r="848" spans="8:8" ht="15.75" customHeight="1">
      <c r="H848" s="39"/>
    </row>
    <row r="849" spans="8:8" ht="15.75" customHeight="1">
      <c r="H849" s="39"/>
    </row>
    <row r="850" spans="8:8" ht="15.75" customHeight="1">
      <c r="H850" s="39"/>
    </row>
    <row r="851" spans="8:8" ht="15.75" customHeight="1">
      <c r="H851" s="39"/>
    </row>
    <row r="852" spans="8:8" ht="15.75" customHeight="1">
      <c r="H852" s="39"/>
    </row>
    <row r="853" spans="8:8" ht="15.75" customHeight="1">
      <c r="H853" s="39"/>
    </row>
    <row r="854" spans="8:8" ht="15.75" customHeight="1">
      <c r="H854" s="39"/>
    </row>
    <row r="855" spans="8:8" ht="15.75" customHeight="1">
      <c r="H855" s="39"/>
    </row>
    <row r="856" spans="8:8" ht="15.75" customHeight="1">
      <c r="H856" s="39"/>
    </row>
    <row r="857" spans="8:8" ht="15.75" customHeight="1">
      <c r="H857" s="39"/>
    </row>
    <row r="858" spans="8:8" ht="15.75" customHeight="1">
      <c r="H858" s="39"/>
    </row>
    <row r="859" spans="8:8" ht="15.75" customHeight="1">
      <c r="H859" s="39"/>
    </row>
    <row r="860" spans="8:8" ht="15.75" customHeight="1">
      <c r="H860" s="39"/>
    </row>
    <row r="861" spans="8:8" ht="15.75" customHeight="1">
      <c r="H861" s="39"/>
    </row>
    <row r="862" spans="8:8" ht="15.75" customHeight="1">
      <c r="H862" s="39"/>
    </row>
    <row r="863" spans="8:8" ht="15.75" customHeight="1">
      <c r="H863" s="39"/>
    </row>
    <row r="864" spans="8:8" ht="15.75" customHeight="1">
      <c r="H864" s="39"/>
    </row>
    <row r="865" spans="8:8" ht="15.75" customHeight="1">
      <c r="H865" s="39"/>
    </row>
    <row r="866" spans="8:8" ht="15.75" customHeight="1">
      <c r="H866" s="39"/>
    </row>
    <row r="867" spans="8:8" ht="15.75" customHeight="1">
      <c r="H867" s="39"/>
    </row>
    <row r="868" spans="8:8" ht="15.75" customHeight="1">
      <c r="H868" s="39"/>
    </row>
    <row r="869" spans="8:8" ht="15.75" customHeight="1">
      <c r="H869" s="39"/>
    </row>
    <row r="870" spans="8:8" ht="15.75" customHeight="1">
      <c r="H870" s="39"/>
    </row>
    <row r="871" spans="8:8" ht="15.75" customHeight="1">
      <c r="H871" s="39"/>
    </row>
    <row r="872" spans="8:8" ht="15.75" customHeight="1">
      <c r="H872" s="39"/>
    </row>
    <row r="873" spans="8:8" ht="15.75" customHeight="1">
      <c r="H873" s="39"/>
    </row>
    <row r="874" spans="8:8" ht="15.75" customHeight="1">
      <c r="H874" s="39"/>
    </row>
    <row r="875" spans="8:8" ht="15.75" customHeight="1">
      <c r="H875" s="39"/>
    </row>
    <row r="876" spans="8:8" ht="15.75" customHeight="1">
      <c r="H876" s="39"/>
    </row>
    <row r="877" spans="8:8" ht="15.75" customHeight="1">
      <c r="H877" s="39"/>
    </row>
    <row r="878" spans="8:8" ht="15.75" customHeight="1">
      <c r="H878" s="39"/>
    </row>
    <row r="879" spans="8:8" ht="15.75" customHeight="1">
      <c r="H879" s="39"/>
    </row>
    <row r="880" spans="8:8" ht="15.75" customHeight="1">
      <c r="H880" s="39"/>
    </row>
    <row r="881" spans="8:8" ht="15.75" customHeight="1">
      <c r="H881" s="39"/>
    </row>
    <row r="882" spans="8:8" ht="15.75" customHeight="1">
      <c r="H882" s="39"/>
    </row>
    <row r="883" spans="8:8" ht="15.75" customHeight="1">
      <c r="H883" s="39"/>
    </row>
    <row r="884" spans="8:8" ht="15.75" customHeight="1">
      <c r="H884" s="39"/>
    </row>
    <row r="885" spans="8:8" ht="15.75" customHeight="1">
      <c r="H885" s="39"/>
    </row>
    <row r="886" spans="8:8" ht="15.75" customHeight="1">
      <c r="H886" s="39"/>
    </row>
    <row r="887" spans="8:8" ht="15.75" customHeight="1">
      <c r="H887" s="39"/>
    </row>
    <row r="888" spans="8:8" ht="15.75" customHeight="1">
      <c r="H888" s="39"/>
    </row>
    <row r="889" spans="8:8" ht="15.75" customHeight="1">
      <c r="H889" s="39"/>
    </row>
    <row r="890" spans="8:8" ht="15.75" customHeight="1">
      <c r="H890" s="39"/>
    </row>
    <row r="891" spans="8:8" ht="15.75" customHeight="1">
      <c r="H891" s="39"/>
    </row>
    <row r="892" spans="8:8" ht="15.75" customHeight="1">
      <c r="H892" s="39"/>
    </row>
    <row r="893" spans="8:8" ht="15.75" customHeight="1">
      <c r="H893" s="39"/>
    </row>
    <row r="894" spans="8:8" ht="15.75" customHeight="1">
      <c r="H894" s="39"/>
    </row>
    <row r="895" spans="8:8" ht="15.75" customHeight="1">
      <c r="H895" s="39"/>
    </row>
    <row r="896" spans="8:8" ht="15.75" customHeight="1">
      <c r="H896" s="39"/>
    </row>
    <row r="897" spans="8:8" ht="15.75" customHeight="1">
      <c r="H897" s="39"/>
    </row>
    <row r="898" spans="8:8" ht="15.75" customHeight="1">
      <c r="H898" s="39"/>
    </row>
    <row r="899" spans="8:8" ht="15.75" customHeight="1">
      <c r="H899" s="39"/>
    </row>
    <row r="900" spans="8:8" ht="15.75" customHeight="1">
      <c r="H900" s="39"/>
    </row>
    <row r="901" spans="8:8" ht="15.75" customHeight="1">
      <c r="H901" s="39"/>
    </row>
    <row r="902" spans="8:8" ht="15.75" customHeight="1">
      <c r="H902" s="39"/>
    </row>
    <row r="903" spans="8:8" ht="15.75" customHeight="1">
      <c r="H903" s="39"/>
    </row>
    <row r="904" spans="8:8" ht="15.75" customHeight="1">
      <c r="H904" s="39"/>
    </row>
    <row r="905" spans="8:8" ht="15.75" customHeight="1">
      <c r="H905" s="39"/>
    </row>
    <row r="906" spans="8:8" ht="15.75" customHeight="1">
      <c r="H906" s="39"/>
    </row>
    <row r="907" spans="8:8" ht="15.75" customHeight="1">
      <c r="H907" s="39"/>
    </row>
    <row r="908" spans="8:8" ht="15.75" customHeight="1">
      <c r="H908" s="39"/>
    </row>
    <row r="909" spans="8:8" ht="15.75" customHeight="1">
      <c r="H909" s="39"/>
    </row>
    <row r="910" spans="8:8" ht="15.75" customHeight="1">
      <c r="H910" s="39"/>
    </row>
    <row r="911" spans="8:8" ht="15.75" customHeight="1">
      <c r="H911" s="39"/>
    </row>
    <row r="912" spans="8:8" ht="15.75" customHeight="1">
      <c r="H912" s="39"/>
    </row>
    <row r="913" spans="8:8" ht="15.75" customHeight="1">
      <c r="H913" s="39"/>
    </row>
    <row r="914" spans="8:8" ht="15.75" customHeight="1">
      <c r="H914" s="39"/>
    </row>
    <row r="915" spans="8:8" ht="15.75" customHeight="1">
      <c r="H915" s="39"/>
    </row>
    <row r="916" spans="8:8" ht="15.75" customHeight="1">
      <c r="H916" s="39"/>
    </row>
    <row r="917" spans="8:8" ht="15.75" customHeight="1">
      <c r="H917" s="39"/>
    </row>
    <row r="918" spans="8:8" ht="15.75" customHeight="1">
      <c r="H918" s="39"/>
    </row>
    <row r="919" spans="8:8" ht="15.75" customHeight="1">
      <c r="H919" s="39"/>
    </row>
    <row r="920" spans="8:8" ht="15.75" customHeight="1">
      <c r="H920" s="39"/>
    </row>
    <row r="921" spans="8:8" ht="15.75" customHeight="1">
      <c r="H921" s="39"/>
    </row>
    <row r="922" spans="8:8" ht="15.75" customHeight="1">
      <c r="H922" s="39"/>
    </row>
    <row r="923" spans="8:8" ht="15.75" customHeight="1">
      <c r="H923" s="39"/>
    </row>
    <row r="924" spans="8:8" ht="15.75" customHeight="1">
      <c r="H924" s="39"/>
    </row>
    <row r="925" spans="8:8" ht="15.75" customHeight="1">
      <c r="H925" s="39"/>
    </row>
    <row r="926" spans="8:8" ht="15.75" customHeight="1">
      <c r="H926" s="39"/>
    </row>
    <row r="927" spans="8:8" ht="15.75" customHeight="1">
      <c r="H927" s="39"/>
    </row>
    <row r="928" spans="8:8" ht="15.75" customHeight="1">
      <c r="H928" s="39"/>
    </row>
    <row r="929" spans="8:8" ht="15.75" customHeight="1">
      <c r="H929" s="39"/>
    </row>
    <row r="930" spans="8:8" ht="15.75" customHeight="1">
      <c r="H930" s="39"/>
    </row>
    <row r="931" spans="8:8" ht="15.75" customHeight="1">
      <c r="H931" s="39"/>
    </row>
    <row r="932" spans="8:8" ht="15.75" customHeight="1">
      <c r="H932" s="39"/>
    </row>
    <row r="933" spans="8:8" ht="15.75" customHeight="1">
      <c r="H933" s="39"/>
    </row>
    <row r="934" spans="8:8" ht="15.75" customHeight="1">
      <c r="H934" s="39"/>
    </row>
    <row r="935" spans="8:8" ht="15.75" customHeight="1">
      <c r="H935" s="39"/>
    </row>
    <row r="936" spans="8:8" ht="15.75" customHeight="1">
      <c r="H936" s="39"/>
    </row>
    <row r="937" spans="8:8" ht="15.75" customHeight="1">
      <c r="H937" s="39"/>
    </row>
    <row r="938" spans="8:8" ht="15.75" customHeight="1">
      <c r="H938" s="39"/>
    </row>
    <row r="939" spans="8:8" ht="15.75" customHeight="1">
      <c r="H939" s="39"/>
    </row>
    <row r="940" spans="8:8" ht="15.75" customHeight="1">
      <c r="H940" s="39"/>
    </row>
    <row r="941" spans="8:8" ht="15.75" customHeight="1">
      <c r="H941" s="39"/>
    </row>
    <row r="942" spans="8:8" ht="15.75" customHeight="1">
      <c r="H942" s="39"/>
    </row>
    <row r="943" spans="8:8" ht="15.75" customHeight="1">
      <c r="H943" s="39"/>
    </row>
    <row r="944" spans="8:8" ht="15.75" customHeight="1">
      <c r="H944" s="39"/>
    </row>
    <row r="945" spans="8:8" ht="15.75" customHeight="1">
      <c r="H945" s="39"/>
    </row>
    <row r="946" spans="8:8" ht="15.75" customHeight="1">
      <c r="H946" s="39"/>
    </row>
    <row r="947" spans="8:8" ht="15.75" customHeight="1">
      <c r="H947" s="39"/>
    </row>
    <row r="948" spans="8:8" ht="15.75" customHeight="1">
      <c r="H948" s="39"/>
    </row>
    <row r="949" spans="8:8" ht="15.75" customHeight="1">
      <c r="H949" s="39"/>
    </row>
    <row r="950" spans="8:8" ht="15.75" customHeight="1">
      <c r="H950" s="39"/>
    </row>
    <row r="951" spans="8:8" ht="15.75" customHeight="1">
      <c r="H951" s="39"/>
    </row>
    <row r="952" spans="8:8" ht="15.75" customHeight="1">
      <c r="H952" s="39"/>
    </row>
    <row r="953" spans="8:8" ht="15.75" customHeight="1">
      <c r="H953" s="39"/>
    </row>
    <row r="954" spans="8:8" ht="15.75" customHeight="1">
      <c r="H954" s="39"/>
    </row>
    <row r="955" spans="8:8" ht="15.75" customHeight="1">
      <c r="H955" s="39"/>
    </row>
    <row r="956" spans="8:8" ht="15.75" customHeight="1">
      <c r="H956" s="39"/>
    </row>
    <row r="957" spans="8:8" ht="15.75" customHeight="1">
      <c r="H957" s="39"/>
    </row>
    <row r="958" spans="8:8" ht="15.75" customHeight="1">
      <c r="H958" s="39"/>
    </row>
    <row r="959" spans="8:8" ht="15.75" customHeight="1">
      <c r="H959" s="39"/>
    </row>
    <row r="960" spans="8:8" ht="15.75" customHeight="1">
      <c r="H960" s="39"/>
    </row>
    <row r="961" spans="8:8" ht="15.75" customHeight="1">
      <c r="H961" s="39"/>
    </row>
    <row r="962" spans="8:8" ht="15.75" customHeight="1">
      <c r="H962" s="39"/>
    </row>
    <row r="963" spans="8:8" ht="15.75" customHeight="1">
      <c r="H963" s="39"/>
    </row>
    <row r="964" spans="8:8" ht="15.75" customHeight="1">
      <c r="H964" s="39"/>
    </row>
    <row r="965" spans="8:8" ht="15.75" customHeight="1">
      <c r="H965" s="39"/>
    </row>
    <row r="966" spans="8:8" ht="15.75" customHeight="1">
      <c r="H966" s="39"/>
    </row>
    <row r="967" spans="8:8" ht="15.75" customHeight="1">
      <c r="H967" s="39"/>
    </row>
    <row r="968" spans="8:8" ht="15.75" customHeight="1">
      <c r="H968" s="39"/>
    </row>
    <row r="969" spans="8:8" ht="15.75" customHeight="1">
      <c r="H969" s="39"/>
    </row>
    <row r="970" spans="8:8" ht="15.75" customHeight="1">
      <c r="H970" s="39"/>
    </row>
    <row r="971" spans="8:8" ht="15.75" customHeight="1">
      <c r="H971" s="39"/>
    </row>
    <row r="972" spans="8:8" ht="15.75" customHeight="1">
      <c r="H972" s="39"/>
    </row>
    <row r="973" spans="8:8" ht="15.75" customHeight="1">
      <c r="H973" s="39"/>
    </row>
    <row r="974" spans="8:8" ht="15.75" customHeight="1">
      <c r="H974" s="39"/>
    </row>
    <row r="975" spans="8:8" ht="15.75" customHeight="1">
      <c r="H975" s="39"/>
    </row>
    <row r="976" spans="8:8" ht="15.75" customHeight="1">
      <c r="H976" s="39"/>
    </row>
    <row r="977" spans="8:8" ht="15.75" customHeight="1">
      <c r="H977" s="39"/>
    </row>
    <row r="978" spans="8:8" ht="15.75" customHeight="1">
      <c r="H978" s="39"/>
    </row>
    <row r="979" spans="8:8" ht="15.75" customHeight="1">
      <c r="H979" s="39"/>
    </row>
    <row r="980" spans="8:8" ht="15.75" customHeight="1">
      <c r="H980" s="39"/>
    </row>
    <row r="981" spans="8:8" ht="15.75" customHeight="1">
      <c r="H981" s="39"/>
    </row>
    <row r="982" spans="8:8" ht="15.75" customHeight="1">
      <c r="H982" s="39"/>
    </row>
    <row r="983" spans="8:8" ht="15.75" customHeight="1">
      <c r="H983" s="39"/>
    </row>
    <row r="984" spans="8:8" ht="15.75" customHeight="1">
      <c r="H984" s="39"/>
    </row>
    <row r="985" spans="8:8" ht="15.75" customHeight="1">
      <c r="H985" s="39"/>
    </row>
    <row r="986" spans="8:8" ht="15.75" customHeight="1">
      <c r="H986" s="39"/>
    </row>
    <row r="987" spans="8:8" ht="15.75" customHeight="1">
      <c r="H987" s="39"/>
    </row>
    <row r="988" spans="8:8" ht="15.75" customHeight="1">
      <c r="H988" s="39"/>
    </row>
    <row r="989" spans="8:8" ht="15.75" customHeight="1">
      <c r="H989" s="39"/>
    </row>
    <row r="990" spans="8:8" ht="15.75" customHeight="1">
      <c r="H990" s="39"/>
    </row>
    <row r="991" spans="8:8" ht="15.75" customHeight="1">
      <c r="H991" s="39"/>
    </row>
    <row r="992" spans="8:8" ht="15.75" customHeight="1">
      <c r="H992" s="39"/>
    </row>
    <row r="993" spans="8:8" ht="15.75" customHeight="1">
      <c r="H993" s="39"/>
    </row>
    <row r="994" spans="8:8" ht="15.75" customHeight="1">
      <c r="H994" s="39"/>
    </row>
    <row r="995" spans="8:8" ht="15.75" customHeight="1">
      <c r="H995" s="39"/>
    </row>
    <row r="996" spans="8:8" ht="15.75" customHeight="1">
      <c r="H996" s="39"/>
    </row>
    <row r="997" spans="8:8" ht="15.75" customHeight="1">
      <c r="H997" s="39"/>
    </row>
  </sheetData>
  <hyperlinks>
    <hyperlink ref="D2" r:id="rId1" xr:uid="{00000000-0004-0000-0A00-000000000000}"/>
    <hyperlink ref="D3" r:id="rId2" xr:uid="{00000000-0004-0000-0A00-000001000000}"/>
    <hyperlink ref="D4" r:id="rId3" xr:uid="{00000000-0004-0000-0A00-000002000000}"/>
    <hyperlink ref="D5" r:id="rId4" xr:uid="{00000000-0004-0000-0A00-000003000000}"/>
    <hyperlink ref="D6" r:id="rId5" xr:uid="{00000000-0004-0000-0A00-000004000000}"/>
    <hyperlink ref="D7" r:id="rId6" xr:uid="{00000000-0004-0000-0A00-000005000000}"/>
    <hyperlink ref="D8" r:id="rId7" xr:uid="{00000000-0004-0000-0A00-000006000000}"/>
    <hyperlink ref="D9" r:id="rId8" xr:uid="{00000000-0004-0000-0A00-000007000000}"/>
    <hyperlink ref="D10" r:id="rId9" xr:uid="{00000000-0004-0000-0A00-000008000000}"/>
    <hyperlink ref="D11" r:id="rId10" xr:uid="{00000000-0004-0000-0A00-000009000000}"/>
    <hyperlink ref="D12" r:id="rId11" xr:uid="{00000000-0004-0000-0A00-00000A000000}"/>
    <hyperlink ref="D13" r:id="rId12" xr:uid="{00000000-0004-0000-0A00-00000B000000}"/>
    <hyperlink ref="D14" r:id="rId13" xr:uid="{00000000-0004-0000-0A00-00000C000000}"/>
    <hyperlink ref="D15" r:id="rId14" xr:uid="{00000000-0004-0000-0A00-00000D000000}"/>
    <hyperlink ref="D16" r:id="rId15" xr:uid="{00000000-0004-0000-0A00-00000E000000}"/>
    <hyperlink ref="D18" r:id="rId16" xr:uid="{00000000-0004-0000-0A00-00000F000000}"/>
    <hyperlink ref="D19" r:id="rId17" xr:uid="{00000000-0004-0000-0A00-000010000000}"/>
    <hyperlink ref="D21" r:id="rId18" xr:uid="{00000000-0004-0000-0A00-000011000000}"/>
    <hyperlink ref="D22" r:id="rId19" xr:uid="{00000000-0004-0000-0A00-000012000000}"/>
    <hyperlink ref="D23" r:id="rId20" xr:uid="{00000000-0004-0000-0A00-000013000000}"/>
    <hyperlink ref="D24" r:id="rId21" xr:uid="{00000000-0004-0000-0A00-000014000000}"/>
    <hyperlink ref="D25" r:id="rId22" xr:uid="{00000000-0004-0000-0A00-000015000000}"/>
    <hyperlink ref="D26" r:id="rId23" xr:uid="{00000000-0004-0000-0A00-000016000000}"/>
    <hyperlink ref="D27" r:id="rId24" xr:uid="{00000000-0004-0000-0A00-000017000000}"/>
    <hyperlink ref="D28" r:id="rId25" xr:uid="{00000000-0004-0000-0A00-000018000000}"/>
    <hyperlink ref="D29" r:id="rId26" xr:uid="{00000000-0004-0000-0A00-000019000000}"/>
    <hyperlink ref="D30" r:id="rId27" xr:uid="{00000000-0004-0000-0A00-00001A000000}"/>
    <hyperlink ref="D31" r:id="rId28" xr:uid="{00000000-0004-0000-0A00-00001B000000}"/>
    <hyperlink ref="D32" r:id="rId29" xr:uid="{00000000-0004-0000-0A00-00001C000000}"/>
    <hyperlink ref="D33" r:id="rId30" xr:uid="{00000000-0004-0000-0A00-00001D000000}"/>
    <hyperlink ref="D34" r:id="rId31" xr:uid="{00000000-0004-0000-0A00-00001E000000}"/>
    <hyperlink ref="D35" r:id="rId32" xr:uid="{00000000-0004-0000-0A00-00001F000000}"/>
    <hyperlink ref="D36" r:id="rId33" xr:uid="{00000000-0004-0000-0A00-000020000000}"/>
    <hyperlink ref="D37" r:id="rId34" xr:uid="{00000000-0004-0000-0A00-000021000000}"/>
    <hyperlink ref="D38" r:id="rId35" xr:uid="{00000000-0004-0000-0A00-000022000000}"/>
    <hyperlink ref="D39" r:id="rId36" xr:uid="{00000000-0004-0000-0A00-000023000000}"/>
    <hyperlink ref="D40" r:id="rId37" xr:uid="{00000000-0004-0000-0A00-000024000000}"/>
    <hyperlink ref="D41" r:id="rId38" xr:uid="{00000000-0004-0000-0A00-000025000000}"/>
    <hyperlink ref="D42" r:id="rId39" xr:uid="{00000000-0004-0000-0A00-000026000000}"/>
    <hyperlink ref="D43" r:id="rId40" xr:uid="{00000000-0004-0000-0A00-000027000000}"/>
    <hyperlink ref="D44" r:id="rId41" xr:uid="{00000000-0004-0000-0A00-000028000000}"/>
    <hyperlink ref="D45" r:id="rId42" xr:uid="{00000000-0004-0000-0A00-000029000000}"/>
    <hyperlink ref="D46" r:id="rId43" xr:uid="{00000000-0004-0000-0A00-00002A000000}"/>
    <hyperlink ref="D47" r:id="rId44" xr:uid="{00000000-0004-0000-0A00-00002B000000}"/>
    <hyperlink ref="D48" r:id="rId45" xr:uid="{00000000-0004-0000-0A00-00002C000000}"/>
    <hyperlink ref="D49" r:id="rId46" xr:uid="{00000000-0004-0000-0A00-00002D000000}"/>
    <hyperlink ref="D50" r:id="rId47" xr:uid="{00000000-0004-0000-0A00-00002E000000}"/>
    <hyperlink ref="D51" r:id="rId48" xr:uid="{00000000-0004-0000-0A00-00002F000000}"/>
    <hyperlink ref="D52" r:id="rId49" xr:uid="{00000000-0004-0000-0A00-000030000000}"/>
    <hyperlink ref="D53" r:id="rId50" xr:uid="{00000000-0004-0000-0A00-000031000000}"/>
    <hyperlink ref="D54" r:id="rId51" xr:uid="{00000000-0004-0000-0A00-000032000000}"/>
    <hyperlink ref="D55" r:id="rId52" xr:uid="{00000000-0004-0000-0A00-000033000000}"/>
    <hyperlink ref="D56" r:id="rId53" xr:uid="{00000000-0004-0000-0A00-000034000000}"/>
    <hyperlink ref="D57" r:id="rId54" xr:uid="{00000000-0004-0000-0A00-000035000000}"/>
    <hyperlink ref="D58" r:id="rId55" xr:uid="{00000000-0004-0000-0A00-000036000000}"/>
    <hyperlink ref="D59" r:id="rId56" xr:uid="{00000000-0004-0000-0A00-000037000000}"/>
    <hyperlink ref="D60" r:id="rId57" xr:uid="{00000000-0004-0000-0A00-000038000000}"/>
    <hyperlink ref="D61" r:id="rId58" xr:uid="{00000000-0004-0000-0A00-000039000000}"/>
    <hyperlink ref="D62" r:id="rId59" xr:uid="{00000000-0004-0000-0A00-00003A000000}"/>
    <hyperlink ref="D63" r:id="rId60" xr:uid="{00000000-0004-0000-0A00-00003B000000}"/>
    <hyperlink ref="D64" r:id="rId61" xr:uid="{00000000-0004-0000-0A00-00003C000000}"/>
    <hyperlink ref="D65" r:id="rId62" xr:uid="{00000000-0004-0000-0A00-00003D000000}"/>
    <hyperlink ref="D66" r:id="rId63" xr:uid="{00000000-0004-0000-0A00-00003E000000}"/>
    <hyperlink ref="D67" r:id="rId64" xr:uid="{00000000-0004-0000-0A00-00003F000000}"/>
    <hyperlink ref="D68" r:id="rId65" xr:uid="{00000000-0004-0000-0A00-000040000000}"/>
    <hyperlink ref="D69" r:id="rId66" xr:uid="{00000000-0004-0000-0A00-000041000000}"/>
    <hyperlink ref="D70" r:id="rId67" xr:uid="{00000000-0004-0000-0A00-000042000000}"/>
    <hyperlink ref="D71" r:id="rId68" xr:uid="{00000000-0004-0000-0A00-000043000000}"/>
    <hyperlink ref="D72" r:id="rId69" xr:uid="{00000000-0004-0000-0A00-000044000000}"/>
    <hyperlink ref="D73" r:id="rId70" xr:uid="{00000000-0004-0000-0A00-000045000000}"/>
    <hyperlink ref="D74" r:id="rId71" xr:uid="{00000000-0004-0000-0A00-000046000000}"/>
    <hyperlink ref="D75" r:id="rId72" xr:uid="{00000000-0004-0000-0A00-000047000000}"/>
    <hyperlink ref="D76" r:id="rId73" xr:uid="{00000000-0004-0000-0A00-000048000000}"/>
    <hyperlink ref="D77" r:id="rId74" xr:uid="{00000000-0004-0000-0A00-000049000000}"/>
    <hyperlink ref="D78" r:id="rId75" xr:uid="{00000000-0004-0000-0A00-00004A000000}"/>
    <hyperlink ref="D79" r:id="rId76" xr:uid="{00000000-0004-0000-0A00-00004B000000}"/>
    <hyperlink ref="D80" r:id="rId77" xr:uid="{00000000-0004-0000-0A00-00004C000000}"/>
    <hyperlink ref="D81" r:id="rId78" xr:uid="{00000000-0004-0000-0A00-00004D000000}"/>
    <hyperlink ref="D82" r:id="rId79" xr:uid="{00000000-0004-0000-0A00-00004E000000}"/>
    <hyperlink ref="D83" r:id="rId80" xr:uid="{00000000-0004-0000-0A00-00004F000000}"/>
    <hyperlink ref="D84" r:id="rId81" xr:uid="{00000000-0004-0000-0A00-000050000000}"/>
    <hyperlink ref="D85" r:id="rId82" xr:uid="{00000000-0004-0000-0A00-000051000000}"/>
    <hyperlink ref="D86" r:id="rId83" xr:uid="{00000000-0004-0000-0A00-000052000000}"/>
    <hyperlink ref="D87" r:id="rId84" xr:uid="{00000000-0004-0000-0A00-000053000000}"/>
    <hyperlink ref="D88" r:id="rId85" xr:uid="{00000000-0004-0000-0A00-000054000000}"/>
    <hyperlink ref="D89" r:id="rId86" xr:uid="{00000000-0004-0000-0A00-000055000000}"/>
    <hyperlink ref="D90" r:id="rId87" xr:uid="{00000000-0004-0000-0A00-000056000000}"/>
    <hyperlink ref="D91" r:id="rId88" xr:uid="{00000000-0004-0000-0A00-000057000000}"/>
    <hyperlink ref="D92" r:id="rId89" xr:uid="{00000000-0004-0000-0A00-000058000000}"/>
    <hyperlink ref="D93" r:id="rId90" xr:uid="{00000000-0004-0000-0A00-000059000000}"/>
    <hyperlink ref="D94" r:id="rId91" xr:uid="{00000000-0004-0000-0A00-00005A000000}"/>
    <hyperlink ref="D95" r:id="rId92" xr:uid="{00000000-0004-0000-0A00-00005B000000}"/>
    <hyperlink ref="D96" r:id="rId93" xr:uid="{00000000-0004-0000-0A00-00005C000000}"/>
    <hyperlink ref="D97" r:id="rId94" xr:uid="{00000000-0004-0000-0A00-00005D000000}"/>
    <hyperlink ref="D98" r:id="rId95" xr:uid="{00000000-0004-0000-0A00-00005E000000}"/>
    <hyperlink ref="D99" r:id="rId96" xr:uid="{00000000-0004-0000-0A00-00005F000000}"/>
    <hyperlink ref="D100" r:id="rId97" xr:uid="{00000000-0004-0000-0A00-000060000000}"/>
    <hyperlink ref="D101" r:id="rId98" xr:uid="{00000000-0004-0000-0A00-000061000000}"/>
    <hyperlink ref="D102" r:id="rId99" xr:uid="{00000000-0004-0000-0A00-000062000000}"/>
    <hyperlink ref="D103" r:id="rId100" xr:uid="{00000000-0004-0000-0A00-000063000000}"/>
    <hyperlink ref="D104" r:id="rId101" xr:uid="{00000000-0004-0000-0A00-000064000000}"/>
    <hyperlink ref="D105" r:id="rId102" xr:uid="{00000000-0004-0000-0A00-000065000000}"/>
    <hyperlink ref="D106" r:id="rId103" xr:uid="{00000000-0004-0000-0A00-000066000000}"/>
    <hyperlink ref="D107" r:id="rId104" xr:uid="{00000000-0004-0000-0A00-000067000000}"/>
    <hyperlink ref="D108" r:id="rId105" xr:uid="{00000000-0004-0000-0A00-000068000000}"/>
    <hyperlink ref="D109" r:id="rId106" xr:uid="{00000000-0004-0000-0A00-000069000000}"/>
    <hyperlink ref="D110" r:id="rId107" xr:uid="{00000000-0004-0000-0A00-00006A000000}"/>
    <hyperlink ref="D111" r:id="rId108" xr:uid="{00000000-0004-0000-0A00-00006B000000}"/>
    <hyperlink ref="D112" r:id="rId109" xr:uid="{00000000-0004-0000-0A00-00006C000000}"/>
    <hyperlink ref="D113" r:id="rId110" xr:uid="{00000000-0004-0000-0A00-00006D000000}"/>
    <hyperlink ref="D114" r:id="rId111" xr:uid="{00000000-0004-0000-0A00-00006E000000}"/>
    <hyperlink ref="D115" r:id="rId112" xr:uid="{00000000-0004-0000-0A00-00006F000000}"/>
    <hyperlink ref="D116" r:id="rId113" xr:uid="{00000000-0004-0000-0A00-000070000000}"/>
    <hyperlink ref="D117" r:id="rId114" xr:uid="{00000000-0004-0000-0A00-000071000000}"/>
    <hyperlink ref="D118" r:id="rId115" xr:uid="{00000000-0004-0000-0A00-000072000000}"/>
    <hyperlink ref="D119" r:id="rId116" xr:uid="{00000000-0004-0000-0A00-000073000000}"/>
    <hyperlink ref="D120" r:id="rId117" xr:uid="{00000000-0004-0000-0A00-000074000000}"/>
    <hyperlink ref="D121" r:id="rId118" xr:uid="{00000000-0004-0000-0A00-000075000000}"/>
    <hyperlink ref="D122" r:id="rId119" xr:uid="{00000000-0004-0000-0A00-000076000000}"/>
    <hyperlink ref="D123" r:id="rId120" xr:uid="{00000000-0004-0000-0A00-000077000000}"/>
    <hyperlink ref="D124" r:id="rId121" xr:uid="{00000000-0004-0000-0A00-000078000000}"/>
    <hyperlink ref="D125" r:id="rId122" xr:uid="{00000000-0004-0000-0A00-000079000000}"/>
    <hyperlink ref="D126" r:id="rId123" xr:uid="{00000000-0004-0000-0A00-00007A000000}"/>
    <hyperlink ref="D127" r:id="rId124" xr:uid="{00000000-0004-0000-0A00-00007B000000}"/>
    <hyperlink ref="D128" r:id="rId125" xr:uid="{00000000-0004-0000-0A00-00007C000000}"/>
    <hyperlink ref="D129" r:id="rId126" xr:uid="{00000000-0004-0000-0A00-00007D000000}"/>
    <hyperlink ref="D130" r:id="rId127" xr:uid="{00000000-0004-0000-0A00-00007E000000}"/>
    <hyperlink ref="D131" r:id="rId128" xr:uid="{00000000-0004-0000-0A00-00007F000000}"/>
    <hyperlink ref="D132" r:id="rId129" xr:uid="{00000000-0004-0000-0A00-000080000000}"/>
    <hyperlink ref="D133" r:id="rId130" xr:uid="{00000000-0004-0000-0A00-000081000000}"/>
    <hyperlink ref="D134" r:id="rId131" xr:uid="{00000000-0004-0000-0A00-000082000000}"/>
    <hyperlink ref="D135" r:id="rId132" xr:uid="{00000000-0004-0000-0A00-000083000000}"/>
    <hyperlink ref="D136" r:id="rId133" xr:uid="{00000000-0004-0000-0A00-000084000000}"/>
    <hyperlink ref="D137" r:id="rId134" xr:uid="{00000000-0004-0000-0A00-000085000000}"/>
    <hyperlink ref="D138" r:id="rId135" xr:uid="{00000000-0004-0000-0A00-000086000000}"/>
    <hyperlink ref="D139" r:id="rId136" xr:uid="{00000000-0004-0000-0A00-000087000000}"/>
    <hyperlink ref="D140" r:id="rId137" xr:uid="{00000000-0004-0000-0A00-000088000000}"/>
    <hyperlink ref="D141" r:id="rId138" xr:uid="{00000000-0004-0000-0A00-000089000000}"/>
    <hyperlink ref="D142" r:id="rId139" xr:uid="{00000000-0004-0000-0A00-00008A000000}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99"/>
  <sheetViews>
    <sheetView workbookViewId="0"/>
  </sheetViews>
  <sheetFormatPr defaultColWidth="14.453125" defaultRowHeight="15" customHeight="1"/>
  <cols>
    <col min="1" max="1" width="4.08984375" customWidth="1"/>
    <col min="2" max="3" width="27.81640625" customWidth="1"/>
    <col min="4" max="4" width="89.7265625" customWidth="1"/>
    <col min="5" max="5" width="39.7265625" customWidth="1"/>
    <col min="6" max="6" width="12.54296875" customWidth="1"/>
    <col min="7" max="7" width="16.08984375" customWidth="1"/>
    <col min="8" max="8" width="20.08984375" customWidth="1"/>
    <col min="9" max="9" width="12.7265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17" t="s">
        <v>7</v>
      </c>
      <c r="I1" s="3" t="s">
        <v>104</v>
      </c>
    </row>
    <row r="2" spans="1:9" ht="22">
      <c r="A2" s="4" t="s">
        <v>4967</v>
      </c>
      <c r="B2" s="14" t="s">
        <v>1489</v>
      </c>
      <c r="C2" s="18" t="s">
        <v>4968</v>
      </c>
      <c r="D2" s="58" t="s">
        <v>4969</v>
      </c>
      <c r="E2" s="30" t="s">
        <v>4970</v>
      </c>
      <c r="F2" s="30"/>
      <c r="G2" s="30"/>
      <c r="H2" s="34" t="s">
        <v>4971</v>
      </c>
      <c r="I2" s="4"/>
    </row>
    <row r="3" spans="1:9" ht="22">
      <c r="A3" s="4" t="s">
        <v>4967</v>
      </c>
      <c r="B3" s="14" t="s">
        <v>210</v>
      </c>
      <c r="C3" s="18" t="s">
        <v>4968</v>
      </c>
      <c r="D3" s="58" t="s">
        <v>4972</v>
      </c>
      <c r="E3" s="30" t="s">
        <v>4973</v>
      </c>
      <c r="F3" s="30"/>
      <c r="G3" s="30"/>
      <c r="H3" s="34" t="s">
        <v>4974</v>
      </c>
      <c r="I3" s="4"/>
    </row>
    <row r="4" spans="1:9" ht="22">
      <c r="A4" s="4" t="s">
        <v>4967</v>
      </c>
      <c r="B4" s="14" t="s">
        <v>4975</v>
      </c>
      <c r="C4" s="18" t="s">
        <v>4968</v>
      </c>
      <c r="D4" s="58" t="s">
        <v>4976</v>
      </c>
      <c r="E4" s="30" t="s">
        <v>4977</v>
      </c>
      <c r="F4" s="30"/>
      <c r="G4" s="30"/>
      <c r="H4" s="34" t="s">
        <v>4978</v>
      </c>
      <c r="I4" s="4"/>
    </row>
    <row r="5" spans="1:9" ht="22">
      <c r="A5" s="4" t="s">
        <v>4967</v>
      </c>
      <c r="B5" s="14" t="s">
        <v>4979</v>
      </c>
      <c r="C5" s="18" t="s">
        <v>4968</v>
      </c>
      <c r="D5" s="58" t="s">
        <v>4980</v>
      </c>
      <c r="E5" s="30" t="s">
        <v>4981</v>
      </c>
      <c r="F5" s="30"/>
      <c r="G5" s="30"/>
      <c r="H5" s="34" t="s">
        <v>4982</v>
      </c>
      <c r="I5" s="4"/>
    </row>
    <row r="6" spans="1:9" ht="22">
      <c r="A6" s="4" t="s">
        <v>4967</v>
      </c>
      <c r="B6" s="14" t="s">
        <v>4983</v>
      </c>
      <c r="C6" s="18" t="s">
        <v>4968</v>
      </c>
      <c r="D6" s="58" t="s">
        <v>4984</v>
      </c>
      <c r="E6" s="30" t="s">
        <v>4985</v>
      </c>
      <c r="F6" s="30"/>
      <c r="G6" s="30"/>
      <c r="H6" s="34" t="s">
        <v>4986</v>
      </c>
      <c r="I6" s="4"/>
    </row>
    <row r="7" spans="1:9" ht="22">
      <c r="A7" s="4" t="s">
        <v>4967</v>
      </c>
      <c r="B7" s="14" t="s">
        <v>4987</v>
      </c>
      <c r="C7" s="18" t="s">
        <v>4968</v>
      </c>
      <c r="D7" s="58" t="s">
        <v>4988</v>
      </c>
      <c r="E7" s="30"/>
      <c r="F7" s="30"/>
      <c r="G7" s="30"/>
      <c r="H7" s="34" t="s">
        <v>4989</v>
      </c>
      <c r="I7" s="4"/>
    </row>
    <row r="8" spans="1:9" ht="22">
      <c r="A8" s="4" t="s">
        <v>4967</v>
      </c>
      <c r="B8" s="14" t="s">
        <v>4990</v>
      </c>
      <c r="C8" s="18" t="s">
        <v>4968</v>
      </c>
      <c r="D8" s="58" t="s">
        <v>4991</v>
      </c>
      <c r="E8" s="30"/>
      <c r="F8" s="30"/>
      <c r="G8" s="30"/>
      <c r="H8" s="34" t="s">
        <v>4992</v>
      </c>
      <c r="I8" s="4"/>
    </row>
    <row r="9" spans="1:9" ht="22">
      <c r="A9" s="4" t="s">
        <v>4967</v>
      </c>
      <c r="B9" s="14" t="s">
        <v>4993</v>
      </c>
      <c r="C9" s="18" t="s">
        <v>4968</v>
      </c>
      <c r="D9" s="58" t="s">
        <v>4994</v>
      </c>
      <c r="E9" s="30"/>
      <c r="F9" s="30"/>
      <c r="G9" s="30"/>
      <c r="H9" s="34" t="s">
        <v>4995</v>
      </c>
      <c r="I9" s="4"/>
    </row>
    <row r="10" spans="1:9" ht="22">
      <c r="A10" s="4" t="s">
        <v>4967</v>
      </c>
      <c r="B10" s="14" t="s">
        <v>4996</v>
      </c>
      <c r="C10" s="18" t="s">
        <v>4968</v>
      </c>
      <c r="D10" s="58" t="s">
        <v>4997</v>
      </c>
      <c r="E10" s="30"/>
      <c r="F10" s="30"/>
      <c r="G10" s="30"/>
      <c r="H10" s="34" t="s">
        <v>4998</v>
      </c>
      <c r="I10" s="4"/>
    </row>
    <row r="11" spans="1:9" ht="22">
      <c r="A11" s="4" t="s">
        <v>4967</v>
      </c>
      <c r="B11" s="14" t="s">
        <v>4999</v>
      </c>
      <c r="C11" s="18" t="s">
        <v>4968</v>
      </c>
      <c r="D11" s="58" t="s">
        <v>5000</v>
      </c>
      <c r="E11" s="30"/>
      <c r="F11" s="30"/>
      <c r="G11" s="30"/>
      <c r="H11" s="34" t="s">
        <v>5001</v>
      </c>
      <c r="I11" s="4"/>
    </row>
    <row r="12" spans="1:9" ht="22">
      <c r="A12" s="4" t="s">
        <v>4967</v>
      </c>
      <c r="B12" s="14" t="s">
        <v>5002</v>
      </c>
      <c r="C12" s="18" t="s">
        <v>4968</v>
      </c>
      <c r="D12" s="58" t="s">
        <v>5003</v>
      </c>
      <c r="E12" s="30"/>
      <c r="F12" s="30"/>
      <c r="G12" s="30"/>
      <c r="H12" s="34" t="s">
        <v>5004</v>
      </c>
      <c r="I12" s="4"/>
    </row>
    <row r="13" spans="1:9" ht="22">
      <c r="A13" s="4" t="s">
        <v>4967</v>
      </c>
      <c r="B13" s="14" t="s">
        <v>5005</v>
      </c>
      <c r="C13" s="18" t="s">
        <v>4968</v>
      </c>
      <c r="D13" s="58" t="s">
        <v>5006</v>
      </c>
      <c r="E13" s="30"/>
      <c r="F13" s="30"/>
      <c r="G13" s="30"/>
      <c r="H13" s="34" t="s">
        <v>5007</v>
      </c>
      <c r="I13" s="4"/>
    </row>
    <row r="14" spans="1:9" ht="22">
      <c r="A14" s="4" t="s">
        <v>4967</v>
      </c>
      <c r="B14" s="14" t="s">
        <v>5008</v>
      </c>
      <c r="C14" s="18" t="s">
        <v>4968</v>
      </c>
      <c r="D14" s="58" t="s">
        <v>5009</v>
      </c>
      <c r="E14" s="30"/>
      <c r="F14" s="30"/>
      <c r="G14" s="30"/>
      <c r="H14" s="34" t="s">
        <v>5010</v>
      </c>
      <c r="I14" s="4"/>
    </row>
    <row r="15" spans="1:9" ht="22">
      <c r="A15" s="4" t="s">
        <v>4967</v>
      </c>
      <c r="B15" s="14" t="s">
        <v>5011</v>
      </c>
      <c r="C15" s="18" t="s">
        <v>4968</v>
      </c>
      <c r="D15" s="58" t="s">
        <v>5012</v>
      </c>
      <c r="E15" s="30"/>
      <c r="F15" s="30"/>
      <c r="G15" s="30"/>
      <c r="H15" s="34" t="s">
        <v>5013</v>
      </c>
      <c r="I15" s="4"/>
    </row>
    <row r="16" spans="1:9" ht="22">
      <c r="A16" s="4" t="s">
        <v>4967</v>
      </c>
      <c r="B16" s="14" t="s">
        <v>5014</v>
      </c>
      <c r="C16" s="18" t="s">
        <v>4968</v>
      </c>
      <c r="D16" s="58" t="s">
        <v>5015</v>
      </c>
      <c r="E16" s="30"/>
      <c r="F16" s="30"/>
      <c r="G16" s="30"/>
      <c r="H16" s="34" t="s">
        <v>5016</v>
      </c>
      <c r="I16" s="4"/>
    </row>
    <row r="17" spans="1:9" ht="22">
      <c r="A17" s="4" t="s">
        <v>4967</v>
      </c>
      <c r="B17" s="14" t="s">
        <v>5017</v>
      </c>
      <c r="C17" s="18" t="s">
        <v>4968</v>
      </c>
      <c r="D17" s="58" t="s">
        <v>5018</v>
      </c>
      <c r="E17" s="30"/>
      <c r="F17" s="30"/>
      <c r="G17" s="30"/>
      <c r="H17" s="34" t="s">
        <v>5019</v>
      </c>
      <c r="I17" s="4"/>
    </row>
    <row r="18" spans="1:9" ht="22">
      <c r="A18" s="4" t="s">
        <v>4967</v>
      </c>
      <c r="B18" s="14" t="s">
        <v>5020</v>
      </c>
      <c r="C18" s="18" t="s">
        <v>4968</v>
      </c>
      <c r="D18" s="58" t="s">
        <v>5021</v>
      </c>
      <c r="E18" s="30"/>
      <c r="F18" s="30"/>
      <c r="G18" s="30"/>
      <c r="H18" s="34" t="s">
        <v>5022</v>
      </c>
      <c r="I18" s="4"/>
    </row>
    <row r="19" spans="1:9" ht="22">
      <c r="A19" s="4" t="s">
        <v>4967</v>
      </c>
      <c r="B19" s="14" t="s">
        <v>5023</v>
      </c>
      <c r="C19" s="18" t="s">
        <v>4968</v>
      </c>
      <c r="D19" s="58" t="s">
        <v>5024</v>
      </c>
      <c r="E19" s="30"/>
      <c r="F19" s="30"/>
      <c r="G19" s="30"/>
      <c r="H19" s="34" t="s">
        <v>5025</v>
      </c>
      <c r="I19" s="4"/>
    </row>
    <row r="20" spans="1:9" ht="22">
      <c r="A20" s="4" t="s">
        <v>4967</v>
      </c>
      <c r="B20" s="14" t="s">
        <v>5026</v>
      </c>
      <c r="C20" s="18" t="s">
        <v>4968</v>
      </c>
      <c r="D20" s="58" t="s">
        <v>5027</v>
      </c>
      <c r="E20" s="30"/>
      <c r="F20" s="30"/>
      <c r="G20" s="30"/>
      <c r="H20" s="34" t="s">
        <v>5028</v>
      </c>
      <c r="I20" s="4"/>
    </row>
    <row r="21" spans="1:9" ht="15.75" customHeight="1">
      <c r="A21" s="4" t="s">
        <v>4967</v>
      </c>
      <c r="B21" s="14" t="s">
        <v>5029</v>
      </c>
      <c r="C21" s="18" t="s">
        <v>4968</v>
      </c>
      <c r="D21" s="58" t="s">
        <v>5030</v>
      </c>
      <c r="E21" s="30"/>
      <c r="F21" s="30"/>
      <c r="G21" s="30"/>
      <c r="H21" s="34" t="s">
        <v>5031</v>
      </c>
      <c r="I21" s="4"/>
    </row>
    <row r="22" spans="1:9" ht="15.75" customHeight="1">
      <c r="A22" s="4" t="s">
        <v>4967</v>
      </c>
      <c r="B22" s="14" t="s">
        <v>5032</v>
      </c>
      <c r="C22" s="18" t="s">
        <v>4968</v>
      </c>
      <c r="D22" s="58" t="s">
        <v>5033</v>
      </c>
      <c r="E22" s="30"/>
      <c r="F22" s="30"/>
      <c r="G22" s="30"/>
      <c r="H22" s="34" t="s">
        <v>5034</v>
      </c>
      <c r="I22" s="4"/>
    </row>
    <row r="23" spans="1:9" ht="15.75" customHeight="1">
      <c r="A23" s="4" t="s">
        <v>4967</v>
      </c>
      <c r="B23" s="14" t="s">
        <v>5035</v>
      </c>
      <c r="C23" s="18" t="s">
        <v>4968</v>
      </c>
      <c r="D23" s="58" t="s">
        <v>5036</v>
      </c>
      <c r="E23" s="30"/>
      <c r="F23" s="30"/>
      <c r="G23" s="30"/>
      <c r="H23" s="34" t="s">
        <v>5037</v>
      </c>
      <c r="I23" s="4"/>
    </row>
    <row r="24" spans="1:9" ht="15.75" customHeight="1">
      <c r="A24" s="4" t="s">
        <v>4967</v>
      </c>
      <c r="B24" s="14" t="s">
        <v>5038</v>
      </c>
      <c r="C24" s="18" t="s">
        <v>4968</v>
      </c>
      <c r="D24" s="58" t="s">
        <v>5039</v>
      </c>
      <c r="E24" s="30"/>
      <c r="F24" s="30"/>
      <c r="G24" s="30"/>
      <c r="H24" s="34" t="s">
        <v>5040</v>
      </c>
      <c r="I24" s="4"/>
    </row>
    <row r="25" spans="1:9" ht="15.75" customHeight="1">
      <c r="A25" s="4" t="s">
        <v>4967</v>
      </c>
      <c r="B25" s="14" t="s">
        <v>5041</v>
      </c>
      <c r="C25" s="18" t="s">
        <v>4968</v>
      </c>
      <c r="D25" s="58" t="s">
        <v>5042</v>
      </c>
      <c r="E25" s="30"/>
      <c r="F25" s="30"/>
      <c r="G25" s="30"/>
      <c r="H25" s="34" t="s">
        <v>5043</v>
      </c>
      <c r="I25" s="4"/>
    </row>
    <row r="26" spans="1:9" ht="15.75" customHeight="1">
      <c r="A26" s="4" t="s">
        <v>4967</v>
      </c>
      <c r="B26" s="14" t="s">
        <v>5044</v>
      </c>
      <c r="C26" s="18" t="s">
        <v>4968</v>
      </c>
      <c r="D26" s="58" t="s">
        <v>5045</v>
      </c>
      <c r="E26" s="30"/>
      <c r="F26" s="30"/>
      <c r="G26" s="30"/>
      <c r="H26" s="34" t="s">
        <v>5046</v>
      </c>
      <c r="I26" s="4"/>
    </row>
    <row r="27" spans="1:9" ht="15.75" customHeight="1">
      <c r="A27" s="4" t="s">
        <v>4967</v>
      </c>
      <c r="B27" s="14" t="s">
        <v>5047</v>
      </c>
      <c r="C27" s="18" t="s">
        <v>4968</v>
      </c>
      <c r="D27" s="58" t="s">
        <v>5048</v>
      </c>
      <c r="E27" s="30"/>
      <c r="F27" s="30"/>
      <c r="G27" s="30"/>
      <c r="H27" s="34" t="s">
        <v>5049</v>
      </c>
      <c r="I27" s="4"/>
    </row>
    <row r="28" spans="1:9" ht="15.75" customHeight="1">
      <c r="A28" s="4" t="s">
        <v>4967</v>
      </c>
      <c r="B28" s="14" t="s">
        <v>5050</v>
      </c>
      <c r="C28" s="18" t="s">
        <v>4968</v>
      </c>
      <c r="D28" s="58" t="s">
        <v>5051</v>
      </c>
      <c r="E28" s="30"/>
      <c r="F28" s="30"/>
      <c r="G28" s="30"/>
      <c r="H28" s="34" t="s">
        <v>5052</v>
      </c>
      <c r="I28" s="4"/>
    </row>
    <row r="29" spans="1:9" ht="15.75" customHeight="1">
      <c r="A29" s="4" t="s">
        <v>4967</v>
      </c>
      <c r="B29" s="14" t="s">
        <v>5053</v>
      </c>
      <c r="C29" s="18" t="s">
        <v>4968</v>
      </c>
      <c r="D29" s="58" t="s">
        <v>5054</v>
      </c>
      <c r="E29" s="30"/>
      <c r="F29" s="30"/>
      <c r="G29" s="30"/>
      <c r="H29" s="34" t="s">
        <v>5055</v>
      </c>
      <c r="I29" s="4"/>
    </row>
    <row r="30" spans="1:9" ht="15.75" customHeight="1">
      <c r="A30" s="4" t="s">
        <v>4967</v>
      </c>
      <c r="B30" s="14" t="s">
        <v>5056</v>
      </c>
      <c r="C30" s="18" t="s">
        <v>4968</v>
      </c>
      <c r="D30" s="58" t="s">
        <v>5057</v>
      </c>
      <c r="E30" s="30"/>
      <c r="F30" s="30"/>
      <c r="G30" s="30"/>
      <c r="H30" s="34" t="s">
        <v>5058</v>
      </c>
      <c r="I30" s="4"/>
    </row>
    <row r="31" spans="1:9" ht="15.75" customHeight="1">
      <c r="A31" s="4" t="s">
        <v>4967</v>
      </c>
      <c r="B31" s="14" t="s">
        <v>5059</v>
      </c>
      <c r="C31" s="18" t="s">
        <v>4968</v>
      </c>
      <c r="D31" s="58" t="s">
        <v>5060</v>
      </c>
      <c r="E31" s="30"/>
      <c r="F31" s="30"/>
      <c r="G31" s="30"/>
      <c r="H31" s="34" t="s">
        <v>5061</v>
      </c>
      <c r="I31" s="4"/>
    </row>
    <row r="32" spans="1:9" ht="15.75" customHeight="1">
      <c r="A32" s="4" t="s">
        <v>4967</v>
      </c>
      <c r="B32" s="14" t="s">
        <v>5062</v>
      </c>
      <c r="C32" s="18" t="s">
        <v>4968</v>
      </c>
      <c r="D32" s="58" t="s">
        <v>5063</v>
      </c>
      <c r="E32" s="30"/>
      <c r="F32" s="30"/>
      <c r="G32" s="30"/>
      <c r="H32" s="34" t="s">
        <v>5064</v>
      </c>
      <c r="I32" s="4"/>
    </row>
    <row r="33" spans="1:9" ht="15.75" customHeight="1">
      <c r="A33" s="4" t="s">
        <v>4967</v>
      </c>
      <c r="B33" s="14" t="s">
        <v>5065</v>
      </c>
      <c r="C33" s="18" t="s">
        <v>4968</v>
      </c>
      <c r="D33" s="58" t="s">
        <v>5066</v>
      </c>
      <c r="E33" s="30"/>
      <c r="F33" s="30"/>
      <c r="G33" s="30"/>
      <c r="H33" s="34" t="s">
        <v>5067</v>
      </c>
      <c r="I33" s="4"/>
    </row>
    <row r="34" spans="1:9" ht="15.75" customHeight="1">
      <c r="A34" s="4" t="s">
        <v>4967</v>
      </c>
      <c r="B34" s="14" t="s">
        <v>5068</v>
      </c>
      <c r="C34" s="18" t="s">
        <v>4968</v>
      </c>
      <c r="D34" s="58" t="s">
        <v>5069</v>
      </c>
      <c r="E34" s="30"/>
      <c r="F34" s="30"/>
      <c r="G34" s="30"/>
      <c r="H34" s="34" t="s">
        <v>5070</v>
      </c>
      <c r="I34" s="4"/>
    </row>
    <row r="35" spans="1:9" ht="15.75" customHeight="1">
      <c r="A35" s="4" t="s">
        <v>4967</v>
      </c>
      <c r="B35" s="14" t="s">
        <v>5071</v>
      </c>
      <c r="C35" s="18" t="s">
        <v>4968</v>
      </c>
      <c r="D35" s="58" t="s">
        <v>5072</v>
      </c>
      <c r="E35" s="30"/>
      <c r="F35" s="30"/>
      <c r="G35" s="30"/>
      <c r="H35" s="34" t="s">
        <v>5073</v>
      </c>
      <c r="I35" s="4"/>
    </row>
    <row r="36" spans="1:9" ht="15.75" customHeight="1">
      <c r="A36" s="4" t="s">
        <v>4967</v>
      </c>
      <c r="B36" s="14" t="s">
        <v>5074</v>
      </c>
      <c r="C36" s="18" t="s">
        <v>4968</v>
      </c>
      <c r="D36" s="58" t="s">
        <v>5075</v>
      </c>
      <c r="E36" s="30"/>
      <c r="F36" s="30"/>
      <c r="G36" s="30"/>
      <c r="H36" s="34" t="s">
        <v>5076</v>
      </c>
      <c r="I36" s="4"/>
    </row>
    <row r="37" spans="1:9" ht="15.75" customHeight="1">
      <c r="A37" s="4" t="s">
        <v>4967</v>
      </c>
      <c r="B37" s="14" t="s">
        <v>5077</v>
      </c>
      <c r="C37" s="18" t="s">
        <v>4968</v>
      </c>
      <c r="D37" s="58" t="s">
        <v>5078</v>
      </c>
      <c r="E37" s="30"/>
      <c r="F37" s="30"/>
      <c r="G37" s="30"/>
      <c r="H37" s="34" t="s">
        <v>5079</v>
      </c>
      <c r="I37" s="4"/>
    </row>
    <row r="38" spans="1:9" ht="15.75" customHeight="1">
      <c r="A38" s="4" t="s">
        <v>4967</v>
      </c>
      <c r="B38" s="14" t="s">
        <v>5080</v>
      </c>
      <c r="C38" s="18" t="s">
        <v>4968</v>
      </c>
      <c r="D38" s="58" t="s">
        <v>5081</v>
      </c>
      <c r="E38" s="30"/>
      <c r="F38" s="30"/>
      <c r="G38" s="30"/>
      <c r="H38" s="34" t="s">
        <v>5082</v>
      </c>
      <c r="I38" s="4"/>
    </row>
    <row r="39" spans="1:9" ht="15.75" customHeight="1">
      <c r="A39" s="4" t="s">
        <v>4967</v>
      </c>
      <c r="B39" s="14" t="s">
        <v>5083</v>
      </c>
      <c r="C39" s="18" t="s">
        <v>4968</v>
      </c>
      <c r="D39" s="58" t="s">
        <v>5084</v>
      </c>
      <c r="E39" s="30"/>
      <c r="F39" s="30"/>
      <c r="G39" s="30"/>
      <c r="H39" s="34" t="s">
        <v>5085</v>
      </c>
      <c r="I39" s="4"/>
    </row>
    <row r="40" spans="1:9" ht="15.75" customHeight="1">
      <c r="A40" s="4" t="s">
        <v>4967</v>
      </c>
      <c r="B40" s="14" t="s">
        <v>5086</v>
      </c>
      <c r="C40" s="18" t="s">
        <v>4968</v>
      </c>
      <c r="D40" s="58" t="s">
        <v>5087</v>
      </c>
      <c r="E40" s="30"/>
      <c r="F40" s="30"/>
      <c r="G40" s="30"/>
      <c r="H40" s="34" t="s">
        <v>5088</v>
      </c>
      <c r="I40" s="4"/>
    </row>
    <row r="41" spans="1:9" ht="15.75" customHeight="1">
      <c r="A41" s="4" t="s">
        <v>4967</v>
      </c>
      <c r="B41" s="14" t="s">
        <v>5089</v>
      </c>
      <c r="C41" s="18" t="s">
        <v>4968</v>
      </c>
      <c r="D41" s="58" t="s">
        <v>5090</v>
      </c>
      <c r="E41" s="30"/>
      <c r="F41" s="30"/>
      <c r="G41" s="30"/>
      <c r="H41" s="34" t="s">
        <v>5091</v>
      </c>
      <c r="I41" s="4"/>
    </row>
    <row r="42" spans="1:9" ht="15.75" customHeight="1">
      <c r="A42" s="4" t="s">
        <v>4967</v>
      </c>
      <c r="B42" s="14" t="s">
        <v>5092</v>
      </c>
      <c r="C42" s="18" t="s">
        <v>4968</v>
      </c>
      <c r="D42" s="58" t="s">
        <v>5093</v>
      </c>
      <c r="E42" s="30"/>
      <c r="F42" s="30"/>
      <c r="G42" s="30"/>
      <c r="H42" s="34" t="s">
        <v>5094</v>
      </c>
      <c r="I42" s="4"/>
    </row>
    <row r="43" spans="1:9" ht="15.75" customHeight="1">
      <c r="A43" s="4" t="s">
        <v>4967</v>
      </c>
      <c r="B43" s="14" t="s">
        <v>5095</v>
      </c>
      <c r="C43" s="18" t="s">
        <v>4968</v>
      </c>
      <c r="D43" s="58" t="s">
        <v>5096</v>
      </c>
      <c r="E43" s="30"/>
      <c r="F43" s="30"/>
      <c r="G43" s="30"/>
      <c r="H43" s="34" t="s">
        <v>5097</v>
      </c>
      <c r="I43" s="4"/>
    </row>
    <row r="44" spans="1:9" ht="15.75" customHeight="1">
      <c r="A44" s="4" t="s">
        <v>4967</v>
      </c>
      <c r="B44" s="14" t="s">
        <v>5098</v>
      </c>
      <c r="C44" s="18" t="s">
        <v>4968</v>
      </c>
      <c r="D44" s="58" t="s">
        <v>5099</v>
      </c>
      <c r="E44" s="30"/>
      <c r="F44" s="30"/>
      <c r="G44" s="30"/>
      <c r="H44" s="34" t="s">
        <v>5100</v>
      </c>
      <c r="I44" s="4"/>
    </row>
    <row r="45" spans="1:9" ht="15.75" customHeight="1">
      <c r="A45" s="4" t="s">
        <v>4967</v>
      </c>
      <c r="B45" s="14" t="s">
        <v>5101</v>
      </c>
      <c r="C45" s="18" t="s">
        <v>4968</v>
      </c>
      <c r="D45" s="58" t="s">
        <v>5102</v>
      </c>
      <c r="E45" s="30"/>
      <c r="F45" s="30"/>
      <c r="G45" s="30"/>
      <c r="H45" s="34" t="s">
        <v>5103</v>
      </c>
      <c r="I45" s="4"/>
    </row>
    <row r="46" spans="1:9" ht="15.75" customHeight="1">
      <c r="A46" s="4" t="s">
        <v>4967</v>
      </c>
      <c r="B46" s="14" t="s">
        <v>5104</v>
      </c>
      <c r="C46" s="18" t="s">
        <v>4968</v>
      </c>
      <c r="D46" s="58" t="s">
        <v>5105</v>
      </c>
      <c r="E46" s="30"/>
      <c r="F46" s="30"/>
      <c r="G46" s="30"/>
      <c r="H46" s="34" t="s">
        <v>5106</v>
      </c>
      <c r="I46" s="4"/>
    </row>
    <row r="47" spans="1:9" ht="15.75" customHeight="1">
      <c r="A47" s="4" t="s">
        <v>4967</v>
      </c>
      <c r="B47" s="14" t="s">
        <v>2611</v>
      </c>
      <c r="C47" s="18" t="s">
        <v>4968</v>
      </c>
      <c r="D47" s="58" t="s">
        <v>5107</v>
      </c>
      <c r="E47" s="30"/>
      <c r="F47" s="30"/>
      <c r="G47" s="30"/>
      <c r="H47" s="34" t="s">
        <v>5108</v>
      </c>
      <c r="I47" s="4"/>
    </row>
    <row r="48" spans="1:9" ht="15.75" customHeight="1">
      <c r="A48" s="4" t="s">
        <v>4967</v>
      </c>
      <c r="B48" s="14" t="s">
        <v>5109</v>
      </c>
      <c r="C48" s="18" t="s">
        <v>4968</v>
      </c>
      <c r="D48" s="58" t="s">
        <v>5110</v>
      </c>
      <c r="E48" s="30"/>
      <c r="F48" s="30"/>
      <c r="G48" s="30"/>
      <c r="H48" s="34" t="s">
        <v>5111</v>
      </c>
      <c r="I48" s="4"/>
    </row>
    <row r="49" spans="1:9" ht="15.75" customHeight="1">
      <c r="A49" s="4" t="s">
        <v>4967</v>
      </c>
      <c r="B49" s="14" t="s">
        <v>5112</v>
      </c>
      <c r="C49" s="18" t="s">
        <v>4968</v>
      </c>
      <c r="D49" s="58" t="s">
        <v>5113</v>
      </c>
      <c r="E49" s="30"/>
      <c r="F49" s="30"/>
      <c r="G49" s="30"/>
      <c r="H49" s="34" t="s">
        <v>5114</v>
      </c>
      <c r="I49" s="4"/>
    </row>
    <row r="50" spans="1:9" ht="15.75" customHeight="1">
      <c r="A50" s="4" t="s">
        <v>4967</v>
      </c>
      <c r="B50" s="14" t="s">
        <v>5115</v>
      </c>
      <c r="C50" s="18" t="s">
        <v>4968</v>
      </c>
      <c r="D50" s="58" t="s">
        <v>5116</v>
      </c>
      <c r="E50" s="30"/>
      <c r="F50" s="30"/>
      <c r="G50" s="30"/>
      <c r="H50" s="34" t="s">
        <v>5117</v>
      </c>
      <c r="I50" s="4"/>
    </row>
    <row r="51" spans="1:9" ht="15.75" customHeight="1">
      <c r="A51" s="4" t="s">
        <v>4967</v>
      </c>
      <c r="B51" s="14" t="s">
        <v>5118</v>
      </c>
      <c r="C51" s="18" t="s">
        <v>4968</v>
      </c>
      <c r="D51" s="58" t="s">
        <v>5119</v>
      </c>
      <c r="E51" s="30"/>
      <c r="F51" s="30"/>
      <c r="G51" s="30"/>
      <c r="H51" s="34" t="s">
        <v>5120</v>
      </c>
      <c r="I51" s="4"/>
    </row>
    <row r="52" spans="1:9" ht="15.75" customHeight="1">
      <c r="A52" s="4" t="s">
        <v>4967</v>
      </c>
      <c r="B52" s="14" t="s">
        <v>5121</v>
      </c>
      <c r="C52" s="18" t="s">
        <v>4968</v>
      </c>
      <c r="D52" s="58" t="s">
        <v>5122</v>
      </c>
      <c r="E52" s="30"/>
      <c r="F52" s="30"/>
      <c r="G52" s="30"/>
      <c r="H52" s="34" t="s">
        <v>5123</v>
      </c>
      <c r="I52" s="4"/>
    </row>
    <row r="53" spans="1:9" ht="15.75" customHeight="1">
      <c r="A53" s="4" t="s">
        <v>4967</v>
      </c>
      <c r="B53" s="14" t="s">
        <v>5124</v>
      </c>
      <c r="C53" s="18" t="s">
        <v>4968</v>
      </c>
      <c r="D53" s="58" t="s">
        <v>5125</v>
      </c>
      <c r="E53" s="30"/>
      <c r="F53" s="30"/>
      <c r="G53" s="30"/>
      <c r="H53" s="34" t="s">
        <v>5126</v>
      </c>
      <c r="I53" s="4"/>
    </row>
    <row r="54" spans="1:9" ht="15.75" customHeight="1">
      <c r="A54" s="4" t="s">
        <v>4967</v>
      </c>
      <c r="B54" s="14" t="s">
        <v>1343</v>
      </c>
      <c r="C54" s="18" t="s">
        <v>4968</v>
      </c>
      <c r="D54" s="58" t="s">
        <v>5127</v>
      </c>
      <c r="E54" s="30"/>
      <c r="F54" s="30"/>
      <c r="G54" s="30"/>
      <c r="H54" s="34" t="s">
        <v>5128</v>
      </c>
      <c r="I54" s="4"/>
    </row>
    <row r="55" spans="1:9" ht="15.75" customHeight="1">
      <c r="A55" s="4" t="s">
        <v>4967</v>
      </c>
      <c r="B55" s="14" t="s">
        <v>5129</v>
      </c>
      <c r="C55" s="18" t="s">
        <v>4968</v>
      </c>
      <c r="D55" s="58" t="s">
        <v>5130</v>
      </c>
      <c r="E55" s="30"/>
      <c r="F55" s="30"/>
      <c r="G55" s="30"/>
      <c r="H55" s="34" t="s">
        <v>5131</v>
      </c>
      <c r="I55" s="4"/>
    </row>
    <row r="56" spans="1:9" ht="15.75" customHeight="1">
      <c r="A56" s="4" t="s">
        <v>4967</v>
      </c>
      <c r="B56" s="14" t="s">
        <v>5132</v>
      </c>
      <c r="C56" s="18" t="s">
        <v>4968</v>
      </c>
      <c r="D56" s="58" t="s">
        <v>5133</v>
      </c>
      <c r="E56" s="30"/>
      <c r="F56" s="30"/>
      <c r="G56" s="30"/>
      <c r="H56" s="34" t="s">
        <v>5134</v>
      </c>
      <c r="I56" s="4"/>
    </row>
    <row r="57" spans="1:9" ht="15.75" customHeight="1">
      <c r="A57" s="4" t="s">
        <v>4967</v>
      </c>
      <c r="B57" s="14" t="s">
        <v>5135</v>
      </c>
      <c r="C57" s="18" t="s">
        <v>4968</v>
      </c>
      <c r="D57" s="58" t="s">
        <v>5136</v>
      </c>
      <c r="E57" s="30"/>
      <c r="F57" s="30"/>
      <c r="G57" s="30"/>
      <c r="H57" s="34" t="s">
        <v>5137</v>
      </c>
      <c r="I57" s="4"/>
    </row>
    <row r="58" spans="1:9" ht="15.75" customHeight="1">
      <c r="A58" s="4" t="s">
        <v>4967</v>
      </c>
      <c r="B58" s="14" t="s">
        <v>5138</v>
      </c>
      <c r="C58" s="18" t="s">
        <v>4968</v>
      </c>
      <c r="D58" s="58" t="s">
        <v>5139</v>
      </c>
      <c r="E58" s="30"/>
      <c r="F58" s="30"/>
      <c r="G58" s="30"/>
      <c r="H58" s="34" t="s">
        <v>5140</v>
      </c>
      <c r="I58" s="4"/>
    </row>
    <row r="59" spans="1:9" ht="15.75" customHeight="1">
      <c r="A59" s="4" t="s">
        <v>4967</v>
      </c>
      <c r="B59" s="14" t="s">
        <v>5141</v>
      </c>
      <c r="C59" s="18" t="s">
        <v>4968</v>
      </c>
      <c r="D59" s="58" t="s">
        <v>5142</v>
      </c>
      <c r="E59" s="30"/>
      <c r="F59" s="30"/>
      <c r="G59" s="30"/>
      <c r="H59" s="34" t="s">
        <v>5143</v>
      </c>
      <c r="I59" s="4"/>
    </row>
    <row r="60" spans="1:9" ht="15.75" customHeight="1">
      <c r="A60" s="4" t="s">
        <v>4967</v>
      </c>
      <c r="B60" s="14" t="s">
        <v>5144</v>
      </c>
      <c r="C60" s="18" t="s">
        <v>4968</v>
      </c>
      <c r="D60" s="58" t="s">
        <v>5145</v>
      </c>
      <c r="E60" s="30"/>
      <c r="F60" s="30"/>
      <c r="G60" s="30"/>
      <c r="H60" s="34" t="s">
        <v>5146</v>
      </c>
      <c r="I60" s="4"/>
    </row>
    <row r="61" spans="1:9" ht="15.75" customHeight="1">
      <c r="A61" s="4" t="s">
        <v>4967</v>
      </c>
      <c r="B61" s="14" t="s">
        <v>5147</v>
      </c>
      <c r="C61" s="18" t="s">
        <v>4968</v>
      </c>
      <c r="D61" s="58" t="s">
        <v>5148</v>
      </c>
      <c r="E61" s="30"/>
      <c r="F61" s="30"/>
      <c r="G61" s="30"/>
      <c r="H61" s="34" t="s">
        <v>5149</v>
      </c>
      <c r="I61" s="4"/>
    </row>
    <row r="62" spans="1:9" ht="15.75" customHeight="1">
      <c r="A62" s="4" t="s">
        <v>4967</v>
      </c>
      <c r="B62" s="14" t="s">
        <v>5150</v>
      </c>
      <c r="C62" s="18" t="s">
        <v>4968</v>
      </c>
      <c r="D62" s="58" t="s">
        <v>5151</v>
      </c>
      <c r="E62" s="30"/>
      <c r="F62" s="30"/>
      <c r="G62" s="30"/>
      <c r="H62" s="34" t="s">
        <v>5152</v>
      </c>
      <c r="I62" s="4"/>
    </row>
    <row r="63" spans="1:9" ht="15.75" customHeight="1">
      <c r="A63" s="4" t="s">
        <v>4967</v>
      </c>
      <c r="B63" s="14" t="s">
        <v>5153</v>
      </c>
      <c r="C63" s="18" t="s">
        <v>4968</v>
      </c>
      <c r="D63" s="58" t="s">
        <v>5154</v>
      </c>
      <c r="E63" s="30"/>
      <c r="F63" s="30"/>
      <c r="G63" s="30"/>
      <c r="H63" s="34" t="s">
        <v>5155</v>
      </c>
      <c r="I63" s="4"/>
    </row>
    <row r="64" spans="1:9" ht="15.75" customHeight="1">
      <c r="A64" s="4" t="s">
        <v>4967</v>
      </c>
      <c r="B64" s="14" t="s">
        <v>5156</v>
      </c>
      <c r="C64" s="18" t="s">
        <v>4968</v>
      </c>
      <c r="D64" s="58" t="s">
        <v>5157</v>
      </c>
      <c r="E64" s="30"/>
      <c r="F64" s="30"/>
      <c r="G64" s="30"/>
      <c r="H64" s="34" t="s">
        <v>5158</v>
      </c>
      <c r="I64" s="4"/>
    </row>
    <row r="65" spans="1:9" ht="15.75" customHeight="1">
      <c r="A65" s="4" t="s">
        <v>4967</v>
      </c>
      <c r="B65" s="14" t="s">
        <v>5159</v>
      </c>
      <c r="C65" s="18" t="s">
        <v>4968</v>
      </c>
      <c r="D65" s="58" t="s">
        <v>5160</v>
      </c>
      <c r="E65" s="30"/>
      <c r="F65" s="30"/>
      <c r="G65" s="30"/>
      <c r="H65" s="34" t="s">
        <v>5161</v>
      </c>
      <c r="I65" s="4"/>
    </row>
    <row r="66" spans="1:9" ht="15.75" customHeight="1">
      <c r="A66" s="4" t="s">
        <v>4967</v>
      </c>
      <c r="B66" s="14" t="s">
        <v>5162</v>
      </c>
      <c r="C66" s="18" t="s">
        <v>4968</v>
      </c>
      <c r="D66" s="58" t="s">
        <v>5163</v>
      </c>
      <c r="E66" s="30"/>
      <c r="F66" s="30"/>
      <c r="G66" s="30"/>
      <c r="H66" s="34" t="s">
        <v>5164</v>
      </c>
      <c r="I66" s="4"/>
    </row>
    <row r="67" spans="1:9" ht="15.75" customHeight="1">
      <c r="A67" s="4" t="s">
        <v>4967</v>
      </c>
      <c r="B67" s="14" t="s">
        <v>5165</v>
      </c>
      <c r="C67" s="18" t="s">
        <v>4968</v>
      </c>
      <c r="D67" s="58" t="s">
        <v>5166</v>
      </c>
      <c r="E67" s="30"/>
      <c r="F67" s="30"/>
      <c r="G67" s="30"/>
      <c r="H67" s="34" t="s">
        <v>5167</v>
      </c>
      <c r="I67" s="4"/>
    </row>
    <row r="68" spans="1:9" ht="15.75" customHeight="1">
      <c r="A68" s="4" t="s">
        <v>4967</v>
      </c>
      <c r="B68" s="14" t="s">
        <v>5168</v>
      </c>
      <c r="C68" s="18" t="s">
        <v>4968</v>
      </c>
      <c r="D68" s="58" t="s">
        <v>5169</v>
      </c>
      <c r="E68" s="30"/>
      <c r="F68" s="30"/>
      <c r="G68" s="30"/>
      <c r="H68" s="34" t="s">
        <v>5170</v>
      </c>
      <c r="I68" s="4"/>
    </row>
    <row r="69" spans="1:9" ht="15.75" customHeight="1">
      <c r="A69" s="4" t="s">
        <v>4967</v>
      </c>
      <c r="B69" s="14" t="s">
        <v>5171</v>
      </c>
      <c r="C69" s="18" t="s">
        <v>4968</v>
      </c>
      <c r="D69" s="58" t="s">
        <v>5172</v>
      </c>
      <c r="E69" s="30"/>
      <c r="F69" s="30"/>
      <c r="G69" s="30"/>
      <c r="H69" s="34" t="s">
        <v>5173</v>
      </c>
      <c r="I69" s="4"/>
    </row>
    <row r="70" spans="1:9" ht="15.75" customHeight="1">
      <c r="A70" s="4" t="s">
        <v>4967</v>
      </c>
      <c r="B70" s="14" t="s">
        <v>5174</v>
      </c>
      <c r="C70" s="18" t="s">
        <v>4968</v>
      </c>
      <c r="D70" s="58" t="s">
        <v>5175</v>
      </c>
      <c r="E70" s="30"/>
      <c r="F70" s="30"/>
      <c r="G70" s="30"/>
      <c r="H70" s="34" t="s">
        <v>5176</v>
      </c>
      <c r="I70" s="4"/>
    </row>
    <row r="71" spans="1:9" ht="15.75" customHeight="1">
      <c r="A71" s="4" t="s">
        <v>4967</v>
      </c>
      <c r="B71" s="14" t="s">
        <v>5177</v>
      </c>
      <c r="C71" s="18" t="s">
        <v>4968</v>
      </c>
      <c r="D71" s="58" t="s">
        <v>5178</v>
      </c>
      <c r="E71" s="30"/>
      <c r="F71" s="30"/>
      <c r="G71" s="30"/>
      <c r="H71" s="34" t="s">
        <v>5179</v>
      </c>
      <c r="I71" s="4"/>
    </row>
    <row r="72" spans="1:9" ht="15.75" customHeight="1">
      <c r="A72" s="4" t="s">
        <v>4967</v>
      </c>
      <c r="B72" s="14" t="s">
        <v>5180</v>
      </c>
      <c r="C72" s="18" t="s">
        <v>4968</v>
      </c>
      <c r="D72" s="58" t="s">
        <v>5181</v>
      </c>
      <c r="E72" s="30"/>
      <c r="F72" s="30"/>
      <c r="G72" s="30"/>
      <c r="H72" s="34" t="s">
        <v>5182</v>
      </c>
      <c r="I72" s="4"/>
    </row>
    <row r="73" spans="1:9" ht="15.75" customHeight="1">
      <c r="A73" s="4" t="s">
        <v>4967</v>
      </c>
      <c r="B73" s="14" t="s">
        <v>5183</v>
      </c>
      <c r="C73" s="18" t="s">
        <v>4968</v>
      </c>
      <c r="D73" s="58" t="s">
        <v>5184</v>
      </c>
      <c r="E73" s="30"/>
      <c r="F73" s="30"/>
      <c r="G73" s="30"/>
      <c r="H73" s="34" t="s">
        <v>5185</v>
      </c>
      <c r="I73" s="4"/>
    </row>
    <row r="74" spans="1:9" ht="15.75" customHeight="1">
      <c r="A74" s="4" t="s">
        <v>4967</v>
      </c>
      <c r="B74" s="14" t="s">
        <v>5186</v>
      </c>
      <c r="C74" s="18" t="s">
        <v>4968</v>
      </c>
      <c r="D74" s="58" t="s">
        <v>5187</v>
      </c>
      <c r="E74" s="30"/>
      <c r="F74" s="30"/>
      <c r="G74" s="30"/>
      <c r="H74" s="34" t="s">
        <v>5188</v>
      </c>
      <c r="I74" s="4"/>
    </row>
    <row r="75" spans="1:9" ht="15.75" customHeight="1">
      <c r="A75" s="4" t="s">
        <v>4967</v>
      </c>
      <c r="B75" s="14" t="s">
        <v>5189</v>
      </c>
      <c r="C75" s="18" t="s">
        <v>4968</v>
      </c>
      <c r="D75" s="58" t="s">
        <v>5190</v>
      </c>
      <c r="E75" s="30"/>
      <c r="F75" s="30"/>
      <c r="G75" s="30"/>
      <c r="H75" s="34" t="s">
        <v>5191</v>
      </c>
      <c r="I75" s="4"/>
    </row>
    <row r="76" spans="1:9" ht="15.75" customHeight="1">
      <c r="A76" s="4" t="s">
        <v>4967</v>
      </c>
      <c r="B76" s="14" t="s">
        <v>5192</v>
      </c>
      <c r="C76" s="18" t="s">
        <v>4968</v>
      </c>
      <c r="D76" s="58" t="s">
        <v>5193</v>
      </c>
      <c r="E76" s="30"/>
      <c r="F76" s="30"/>
      <c r="G76" s="30"/>
      <c r="H76" s="34" t="s">
        <v>5194</v>
      </c>
      <c r="I76" s="4"/>
    </row>
    <row r="77" spans="1:9" ht="15.75" customHeight="1">
      <c r="A77" s="4" t="s">
        <v>4967</v>
      </c>
      <c r="B77" s="14" t="s">
        <v>5195</v>
      </c>
      <c r="C77" s="18" t="s">
        <v>4968</v>
      </c>
      <c r="D77" s="58" t="s">
        <v>5196</v>
      </c>
      <c r="E77" s="30"/>
      <c r="F77" s="30"/>
      <c r="G77" s="30"/>
      <c r="H77" s="34" t="s">
        <v>5197</v>
      </c>
      <c r="I77" s="4"/>
    </row>
    <row r="78" spans="1:9" ht="15.75" customHeight="1">
      <c r="A78" s="4" t="s">
        <v>4967</v>
      </c>
      <c r="B78" s="14" t="s">
        <v>5198</v>
      </c>
      <c r="C78" s="18" t="s">
        <v>4968</v>
      </c>
      <c r="D78" s="58" t="s">
        <v>5199</v>
      </c>
      <c r="E78" s="30"/>
      <c r="F78" s="30"/>
      <c r="G78" s="30"/>
      <c r="H78" s="34" t="s">
        <v>5200</v>
      </c>
      <c r="I78" s="4"/>
    </row>
    <row r="79" spans="1:9" ht="15.75" customHeight="1">
      <c r="A79" s="4" t="s">
        <v>4967</v>
      </c>
      <c r="B79" s="14" t="s">
        <v>5201</v>
      </c>
      <c r="C79" s="18" t="s">
        <v>4968</v>
      </c>
      <c r="D79" s="58" t="s">
        <v>5202</v>
      </c>
      <c r="E79" s="30"/>
      <c r="F79" s="30"/>
      <c r="G79" s="30"/>
      <c r="H79" s="34" t="s">
        <v>5203</v>
      </c>
      <c r="I79" s="4"/>
    </row>
    <row r="80" spans="1:9" ht="15.75" customHeight="1">
      <c r="A80" s="4" t="s">
        <v>4967</v>
      </c>
      <c r="B80" s="14" t="s">
        <v>5204</v>
      </c>
      <c r="C80" s="18" t="s">
        <v>4968</v>
      </c>
      <c r="D80" s="56" t="s">
        <v>5205</v>
      </c>
      <c r="E80" s="30"/>
      <c r="F80" s="30"/>
      <c r="G80" s="30"/>
      <c r="H80" s="34" t="s">
        <v>5206</v>
      </c>
      <c r="I80" s="4"/>
    </row>
    <row r="81" spans="1:9" ht="15.75" customHeight="1">
      <c r="A81" s="4"/>
      <c r="B81" s="14"/>
      <c r="C81" s="18"/>
      <c r="D81" s="18"/>
      <c r="E81" s="30"/>
      <c r="F81" s="30"/>
      <c r="G81" s="30"/>
      <c r="H81" s="34"/>
      <c r="I81" s="4"/>
    </row>
    <row r="82" spans="1:9" ht="15.75" customHeight="1">
      <c r="A82" s="4"/>
      <c r="B82" s="14"/>
      <c r="C82" s="18"/>
      <c r="D82" s="18"/>
      <c r="E82" s="30"/>
      <c r="F82" s="30"/>
      <c r="G82" s="30"/>
      <c r="H82" s="34"/>
      <c r="I82" s="4"/>
    </row>
    <row r="83" spans="1:9" ht="15.75" customHeight="1">
      <c r="A83" s="4"/>
      <c r="B83" s="14"/>
      <c r="C83" s="18"/>
      <c r="D83" s="18"/>
      <c r="E83" s="30"/>
      <c r="F83" s="30"/>
      <c r="G83" s="30"/>
      <c r="H83" s="34"/>
      <c r="I83" s="4"/>
    </row>
    <row r="84" spans="1:9" ht="15.75" customHeight="1">
      <c r="A84" s="4"/>
      <c r="B84" s="14"/>
      <c r="C84" s="18"/>
      <c r="D84" s="18"/>
      <c r="E84" s="30"/>
      <c r="F84" s="30"/>
      <c r="G84" s="30"/>
      <c r="H84" s="34"/>
      <c r="I84" s="4"/>
    </row>
    <row r="85" spans="1:9" ht="15.75" customHeight="1">
      <c r="A85" s="4"/>
      <c r="B85" s="14"/>
      <c r="C85" s="18"/>
      <c r="D85" s="18"/>
      <c r="E85" s="30"/>
      <c r="F85" s="30"/>
      <c r="G85" s="30"/>
      <c r="H85" s="34"/>
      <c r="I85" s="4"/>
    </row>
    <row r="86" spans="1:9" ht="15.75" customHeight="1">
      <c r="A86" s="4"/>
      <c r="B86" s="14"/>
      <c r="C86" s="18"/>
      <c r="D86" s="18"/>
      <c r="E86" s="30"/>
      <c r="F86" s="30"/>
      <c r="G86" s="30"/>
      <c r="H86" s="34"/>
      <c r="I86" s="4"/>
    </row>
    <row r="87" spans="1:9" ht="15.75" customHeight="1">
      <c r="A87" s="4"/>
      <c r="B87" s="14"/>
      <c r="C87" s="18"/>
      <c r="D87" s="18"/>
      <c r="E87" s="30"/>
      <c r="F87" s="30"/>
      <c r="G87" s="30"/>
      <c r="H87" s="34"/>
      <c r="I87" s="4"/>
    </row>
    <row r="88" spans="1:9" ht="15.75" customHeight="1">
      <c r="A88" s="4"/>
      <c r="B88" s="14"/>
      <c r="C88" s="18"/>
      <c r="D88" s="18"/>
      <c r="E88" s="30"/>
      <c r="F88" s="30"/>
      <c r="G88" s="30"/>
      <c r="H88" s="34"/>
      <c r="I88" s="4"/>
    </row>
    <row r="89" spans="1:9" ht="15.75" customHeight="1">
      <c r="A89" s="4"/>
      <c r="B89" s="14"/>
      <c r="C89" s="18"/>
      <c r="D89" s="18"/>
      <c r="E89" s="30"/>
      <c r="F89" s="30"/>
      <c r="G89" s="30"/>
      <c r="H89" s="34"/>
      <c r="I89" s="4"/>
    </row>
    <row r="90" spans="1:9" ht="15.75" customHeight="1">
      <c r="A90" s="4"/>
      <c r="B90" s="14"/>
      <c r="C90" s="18"/>
      <c r="D90" s="18"/>
      <c r="E90" s="30"/>
      <c r="F90" s="30"/>
      <c r="G90" s="30"/>
      <c r="H90" s="34"/>
      <c r="I90" s="4"/>
    </row>
    <row r="91" spans="1:9" ht="15.75" customHeight="1">
      <c r="A91" s="4"/>
      <c r="B91" s="14"/>
      <c r="C91" s="18"/>
      <c r="D91" s="18"/>
      <c r="E91" s="30"/>
      <c r="F91" s="30"/>
      <c r="G91" s="30"/>
      <c r="H91" s="34"/>
      <c r="I91" s="4"/>
    </row>
    <row r="92" spans="1:9" ht="15.75" customHeight="1">
      <c r="A92" s="4"/>
      <c r="B92" s="14"/>
      <c r="C92" s="18"/>
      <c r="D92" s="18"/>
      <c r="E92" s="30"/>
      <c r="F92" s="30"/>
      <c r="G92" s="30"/>
      <c r="H92" s="34"/>
      <c r="I92" s="4"/>
    </row>
    <row r="93" spans="1:9" ht="15.75" customHeight="1">
      <c r="A93" s="4"/>
      <c r="B93" s="14"/>
      <c r="C93" s="18"/>
      <c r="D93" s="18"/>
      <c r="E93" s="30"/>
      <c r="F93" s="30"/>
      <c r="G93" s="30"/>
      <c r="H93" s="34"/>
      <c r="I93" s="4"/>
    </row>
    <row r="94" spans="1:9" ht="15.75" customHeight="1">
      <c r="A94" s="4"/>
      <c r="B94" s="14"/>
      <c r="C94" s="18"/>
      <c r="D94" s="18"/>
      <c r="E94" s="30"/>
      <c r="F94" s="30"/>
      <c r="G94" s="30"/>
      <c r="H94" s="34"/>
      <c r="I94" s="4"/>
    </row>
    <row r="95" spans="1:9" ht="15.75" customHeight="1">
      <c r="A95" s="4"/>
      <c r="B95" s="14"/>
      <c r="C95" s="18"/>
      <c r="D95" s="18"/>
      <c r="E95" s="30"/>
      <c r="F95" s="30"/>
      <c r="G95" s="30"/>
      <c r="H95" s="34"/>
      <c r="I95" s="4"/>
    </row>
    <row r="96" spans="1:9" ht="15.75" customHeight="1">
      <c r="A96" s="4"/>
      <c r="B96" s="14"/>
      <c r="C96" s="18"/>
      <c r="D96" s="18"/>
      <c r="E96" s="30"/>
      <c r="F96" s="30"/>
      <c r="G96" s="30"/>
      <c r="H96" s="34"/>
      <c r="I96" s="4"/>
    </row>
    <row r="97" spans="1:9" ht="15.75" customHeight="1">
      <c r="A97" s="4"/>
      <c r="B97" s="14"/>
      <c r="C97" s="18"/>
      <c r="D97" s="18"/>
      <c r="E97" s="30"/>
      <c r="F97" s="30"/>
      <c r="G97" s="30"/>
      <c r="H97" s="34"/>
      <c r="I97" s="4"/>
    </row>
    <row r="98" spans="1:9" ht="15.75" customHeight="1">
      <c r="A98" s="4"/>
      <c r="B98" s="14"/>
      <c r="C98" s="18"/>
      <c r="D98" s="18"/>
      <c r="E98" s="30"/>
      <c r="F98" s="30"/>
      <c r="G98" s="30"/>
      <c r="H98" s="34"/>
      <c r="I98" s="4"/>
    </row>
    <row r="99" spans="1:9" ht="15.75" customHeight="1">
      <c r="A99" s="4"/>
      <c r="B99" s="14"/>
      <c r="C99" s="18"/>
      <c r="D99" s="18"/>
      <c r="E99" s="30"/>
      <c r="F99" s="30"/>
      <c r="G99" s="30"/>
      <c r="H99" s="34"/>
      <c r="I99" s="4"/>
    </row>
    <row r="100" spans="1:9" ht="15.75" customHeight="1">
      <c r="A100" s="4"/>
      <c r="B100" s="14"/>
      <c r="C100" s="18"/>
      <c r="D100" s="18"/>
      <c r="E100" s="30"/>
      <c r="F100" s="30"/>
      <c r="G100" s="30"/>
      <c r="H100" s="34"/>
      <c r="I100" s="4"/>
    </row>
    <row r="101" spans="1:9" ht="15.75" customHeight="1">
      <c r="A101" s="4"/>
      <c r="B101" s="14"/>
      <c r="C101" s="18"/>
      <c r="D101" s="18"/>
      <c r="E101" s="30"/>
      <c r="F101" s="30"/>
      <c r="G101" s="30"/>
      <c r="H101" s="34"/>
      <c r="I101" s="4"/>
    </row>
    <row r="102" spans="1:9" ht="15.75" customHeight="1">
      <c r="A102" s="4"/>
      <c r="B102" s="14"/>
      <c r="C102" s="18"/>
      <c r="D102" s="18"/>
      <c r="E102" s="30"/>
      <c r="F102" s="30"/>
      <c r="G102" s="30"/>
      <c r="H102" s="34"/>
      <c r="I102" s="4"/>
    </row>
    <row r="103" spans="1:9" ht="15.75" customHeight="1">
      <c r="A103" s="4"/>
      <c r="B103" s="14"/>
      <c r="C103" s="18"/>
      <c r="D103" s="18"/>
      <c r="E103" s="30"/>
      <c r="F103" s="30"/>
      <c r="G103" s="30"/>
      <c r="H103" s="34"/>
      <c r="I103" s="4"/>
    </row>
    <row r="104" spans="1:9" ht="15.75" customHeight="1">
      <c r="A104" s="4"/>
      <c r="B104" s="14"/>
      <c r="C104" s="18"/>
      <c r="D104" s="18"/>
      <c r="E104" s="30"/>
      <c r="F104" s="30"/>
      <c r="G104" s="30"/>
      <c r="H104" s="34"/>
      <c r="I104" s="4"/>
    </row>
    <row r="105" spans="1:9" ht="15.75" customHeight="1">
      <c r="A105" s="4"/>
      <c r="B105" s="14"/>
      <c r="C105" s="18"/>
      <c r="D105" s="18"/>
      <c r="E105" s="30"/>
      <c r="F105" s="30"/>
      <c r="G105" s="30"/>
      <c r="H105" s="34"/>
      <c r="I105" s="4"/>
    </row>
    <row r="106" spans="1:9" ht="15.75" customHeight="1">
      <c r="A106" s="4"/>
      <c r="B106" s="14"/>
      <c r="C106" s="18"/>
      <c r="D106" s="18"/>
      <c r="E106" s="30"/>
      <c r="F106" s="30"/>
      <c r="G106" s="30"/>
      <c r="H106" s="34"/>
      <c r="I106" s="4"/>
    </row>
    <row r="107" spans="1:9" ht="15.75" customHeight="1">
      <c r="A107" s="4"/>
      <c r="B107" s="14"/>
      <c r="C107" s="18"/>
      <c r="D107" s="18"/>
      <c r="E107" s="30"/>
      <c r="F107" s="30"/>
      <c r="G107" s="30"/>
      <c r="H107" s="34"/>
      <c r="I107" s="4"/>
    </row>
    <row r="108" spans="1:9" ht="15.75" customHeight="1">
      <c r="A108" s="4"/>
      <c r="B108" s="14"/>
      <c r="C108" s="18"/>
      <c r="D108" s="18"/>
      <c r="E108" s="30"/>
      <c r="F108" s="30"/>
      <c r="G108" s="30"/>
      <c r="H108" s="34"/>
      <c r="I108" s="4"/>
    </row>
    <row r="109" spans="1:9" ht="15.75" customHeight="1">
      <c r="A109" s="4"/>
      <c r="B109" s="14"/>
      <c r="C109" s="18"/>
      <c r="D109" s="18"/>
      <c r="E109" s="30"/>
      <c r="F109" s="30"/>
      <c r="G109" s="30"/>
      <c r="H109" s="34"/>
      <c r="I109" s="4"/>
    </row>
    <row r="110" spans="1:9" ht="15.75" customHeight="1">
      <c r="A110" s="4"/>
      <c r="B110" s="14"/>
      <c r="C110" s="18"/>
      <c r="D110" s="18"/>
      <c r="E110" s="30"/>
      <c r="F110" s="30"/>
      <c r="G110" s="30"/>
      <c r="H110" s="34"/>
      <c r="I110" s="4"/>
    </row>
    <row r="111" spans="1:9" ht="15.75" customHeight="1">
      <c r="A111" s="4"/>
      <c r="B111" s="14"/>
      <c r="C111" s="18"/>
      <c r="D111" s="18"/>
      <c r="E111" s="30"/>
      <c r="F111" s="30"/>
      <c r="G111" s="30"/>
      <c r="H111" s="34"/>
      <c r="I111" s="4"/>
    </row>
    <row r="112" spans="1:9" ht="15.75" customHeight="1">
      <c r="A112" s="4"/>
      <c r="B112" s="14"/>
      <c r="C112" s="18"/>
      <c r="D112" s="18"/>
      <c r="E112" s="30"/>
      <c r="F112" s="30"/>
      <c r="G112" s="30"/>
      <c r="H112" s="34"/>
      <c r="I112" s="4"/>
    </row>
    <row r="113" spans="1:9" ht="15.75" customHeight="1">
      <c r="A113" s="4"/>
      <c r="B113" s="14"/>
      <c r="C113" s="18"/>
      <c r="D113" s="18"/>
      <c r="E113" s="30"/>
      <c r="F113" s="30"/>
      <c r="G113" s="30"/>
      <c r="H113" s="34"/>
      <c r="I113" s="4"/>
    </row>
    <row r="114" spans="1:9" ht="15.75" customHeight="1">
      <c r="A114" s="4"/>
      <c r="B114" s="14"/>
      <c r="C114" s="18"/>
      <c r="D114" s="18"/>
      <c r="E114" s="30"/>
      <c r="F114" s="30"/>
      <c r="G114" s="30"/>
      <c r="H114" s="34"/>
      <c r="I114" s="4"/>
    </row>
    <row r="115" spans="1:9" ht="15.75" customHeight="1">
      <c r="A115" s="4"/>
      <c r="B115" s="14"/>
      <c r="C115" s="18"/>
      <c r="D115" s="18"/>
      <c r="E115" s="30"/>
      <c r="F115" s="30"/>
      <c r="G115" s="30"/>
      <c r="H115" s="34"/>
      <c r="I115" s="4"/>
    </row>
    <row r="116" spans="1:9" ht="15.75" customHeight="1">
      <c r="A116" s="4"/>
      <c r="B116" s="14"/>
      <c r="C116" s="18"/>
      <c r="D116" s="18"/>
      <c r="E116" s="30"/>
      <c r="F116" s="30"/>
      <c r="G116" s="30"/>
      <c r="H116" s="34"/>
      <c r="I116" s="4"/>
    </row>
    <row r="117" spans="1:9" ht="15.75" customHeight="1">
      <c r="A117" s="4"/>
      <c r="B117" s="14"/>
      <c r="C117" s="18"/>
      <c r="D117" s="18"/>
      <c r="E117" s="30"/>
      <c r="F117" s="30"/>
      <c r="G117" s="30"/>
      <c r="H117" s="34"/>
      <c r="I117" s="4"/>
    </row>
    <row r="118" spans="1:9" ht="15.75" customHeight="1">
      <c r="A118" s="4"/>
      <c r="B118" s="14"/>
      <c r="C118" s="18"/>
      <c r="D118" s="18"/>
      <c r="E118" s="30"/>
      <c r="F118" s="30"/>
      <c r="G118" s="30"/>
      <c r="H118" s="34"/>
      <c r="I118" s="4"/>
    </row>
    <row r="119" spans="1:9" ht="15.75" customHeight="1">
      <c r="A119" s="4"/>
      <c r="B119" s="14"/>
      <c r="C119" s="18"/>
      <c r="D119" s="18"/>
      <c r="E119" s="30"/>
      <c r="F119" s="30"/>
      <c r="G119" s="30"/>
      <c r="H119" s="34"/>
      <c r="I119" s="4"/>
    </row>
    <row r="120" spans="1:9" ht="15.75" customHeight="1">
      <c r="A120" s="4"/>
      <c r="B120" s="14"/>
      <c r="C120" s="18"/>
      <c r="D120" s="18"/>
      <c r="E120" s="30"/>
      <c r="F120" s="30"/>
      <c r="G120" s="30"/>
      <c r="H120" s="34"/>
      <c r="I120" s="4"/>
    </row>
    <row r="121" spans="1:9" ht="15.75" customHeight="1">
      <c r="A121" s="4"/>
      <c r="B121" s="14"/>
      <c r="C121" s="18"/>
      <c r="D121" s="18"/>
      <c r="E121" s="30"/>
      <c r="F121" s="30"/>
      <c r="G121" s="30"/>
      <c r="H121" s="34"/>
      <c r="I121" s="4"/>
    </row>
    <row r="122" spans="1:9" ht="15.75" customHeight="1">
      <c r="A122" s="4"/>
      <c r="B122" s="14"/>
      <c r="C122" s="18"/>
      <c r="D122" s="18"/>
      <c r="E122" s="30"/>
      <c r="F122" s="30"/>
      <c r="G122" s="30"/>
      <c r="H122" s="34"/>
      <c r="I122" s="4"/>
    </row>
    <row r="123" spans="1:9" ht="15.75" customHeight="1">
      <c r="A123" s="4"/>
      <c r="B123" s="14"/>
      <c r="C123" s="18"/>
      <c r="D123" s="18"/>
      <c r="E123" s="30"/>
      <c r="F123" s="30"/>
      <c r="G123" s="30"/>
      <c r="H123" s="34"/>
      <c r="I123" s="4"/>
    </row>
    <row r="124" spans="1:9" ht="15.75" customHeight="1">
      <c r="A124" s="4"/>
      <c r="B124" s="14"/>
      <c r="C124" s="18"/>
      <c r="D124" s="18"/>
      <c r="E124" s="30"/>
      <c r="F124" s="30"/>
      <c r="G124" s="30"/>
      <c r="H124" s="34"/>
      <c r="I124" s="4"/>
    </row>
    <row r="125" spans="1:9" ht="15.75" customHeight="1">
      <c r="A125" s="4"/>
      <c r="B125" s="14"/>
      <c r="C125" s="18"/>
      <c r="D125" s="18"/>
      <c r="E125" s="30"/>
      <c r="F125" s="30"/>
      <c r="G125" s="30"/>
      <c r="H125" s="34"/>
      <c r="I125" s="4"/>
    </row>
    <row r="126" spans="1:9" ht="15.75" customHeight="1">
      <c r="A126" s="4"/>
      <c r="B126" s="14"/>
      <c r="C126" s="18"/>
      <c r="D126" s="18"/>
      <c r="E126" s="30"/>
      <c r="F126" s="30"/>
      <c r="G126" s="30"/>
      <c r="H126" s="34"/>
      <c r="I126" s="4"/>
    </row>
    <row r="127" spans="1:9" ht="15.75" customHeight="1">
      <c r="A127" s="4"/>
      <c r="B127" s="14"/>
      <c r="C127" s="18"/>
      <c r="D127" s="18"/>
      <c r="E127" s="30"/>
      <c r="F127" s="30"/>
      <c r="G127" s="30"/>
      <c r="H127" s="34"/>
      <c r="I127" s="4"/>
    </row>
    <row r="128" spans="1:9" ht="15.75" customHeight="1">
      <c r="A128" s="4"/>
      <c r="B128" s="14"/>
      <c r="C128" s="18"/>
      <c r="D128" s="18"/>
      <c r="E128" s="30"/>
      <c r="F128" s="30"/>
      <c r="G128" s="30"/>
      <c r="H128" s="34"/>
      <c r="I128" s="4"/>
    </row>
    <row r="129" spans="1:9" ht="15.75" customHeight="1">
      <c r="A129" s="4"/>
      <c r="B129" s="14"/>
      <c r="C129" s="18"/>
      <c r="D129" s="18"/>
      <c r="E129" s="30"/>
      <c r="F129" s="30"/>
      <c r="G129" s="30"/>
      <c r="H129" s="34"/>
      <c r="I129" s="4"/>
    </row>
    <row r="130" spans="1:9" ht="15.75" customHeight="1">
      <c r="A130" s="4"/>
      <c r="B130" s="14"/>
      <c r="C130" s="18"/>
      <c r="D130" s="18"/>
      <c r="E130" s="30"/>
      <c r="F130" s="30"/>
      <c r="G130" s="30"/>
      <c r="H130" s="34"/>
      <c r="I130" s="4"/>
    </row>
    <row r="131" spans="1:9" ht="15.75" customHeight="1">
      <c r="A131" s="4"/>
      <c r="B131" s="14"/>
      <c r="C131" s="18"/>
      <c r="D131" s="18"/>
      <c r="E131" s="30"/>
      <c r="F131" s="30"/>
      <c r="G131" s="30"/>
      <c r="H131" s="34"/>
      <c r="I131" s="4"/>
    </row>
    <row r="132" spans="1:9" ht="15.75" customHeight="1">
      <c r="A132" s="4"/>
      <c r="B132" s="14"/>
      <c r="C132" s="18"/>
      <c r="D132" s="18"/>
      <c r="E132" s="30"/>
      <c r="F132" s="30"/>
      <c r="G132" s="30"/>
      <c r="H132" s="34"/>
      <c r="I132" s="4"/>
    </row>
    <row r="133" spans="1:9" ht="15.75" customHeight="1">
      <c r="A133" s="4"/>
      <c r="B133" s="14"/>
      <c r="C133" s="18"/>
      <c r="D133" s="18"/>
      <c r="E133" s="30"/>
      <c r="F133" s="30"/>
      <c r="G133" s="30"/>
      <c r="H133" s="34"/>
      <c r="I133" s="4"/>
    </row>
    <row r="134" spans="1:9" ht="15.75" customHeight="1">
      <c r="A134" s="4"/>
      <c r="B134" s="14"/>
      <c r="C134" s="18"/>
      <c r="D134" s="18"/>
      <c r="E134" s="30"/>
      <c r="F134" s="30"/>
      <c r="G134" s="30"/>
      <c r="H134" s="34"/>
      <c r="I134" s="4"/>
    </row>
    <row r="135" spans="1:9" ht="15.75" customHeight="1">
      <c r="A135" s="4"/>
      <c r="B135" s="14"/>
      <c r="C135" s="18"/>
      <c r="D135" s="18"/>
      <c r="E135" s="30"/>
      <c r="F135" s="30"/>
      <c r="G135" s="30"/>
      <c r="H135" s="34"/>
      <c r="I135" s="4"/>
    </row>
    <row r="136" spans="1:9" ht="15.75" customHeight="1">
      <c r="A136" s="4"/>
      <c r="B136" s="14"/>
      <c r="C136" s="18"/>
      <c r="D136" s="18"/>
      <c r="E136" s="30"/>
      <c r="F136" s="30"/>
      <c r="G136" s="30"/>
      <c r="H136" s="34"/>
      <c r="I136" s="4"/>
    </row>
    <row r="137" spans="1:9" ht="15.75" customHeight="1">
      <c r="A137" s="4"/>
      <c r="B137" s="14"/>
      <c r="C137" s="18"/>
      <c r="D137" s="18"/>
      <c r="E137" s="30"/>
      <c r="F137" s="30"/>
      <c r="G137" s="30"/>
      <c r="H137" s="34"/>
      <c r="I137" s="4"/>
    </row>
    <row r="138" spans="1:9" ht="15.75" customHeight="1">
      <c r="A138" s="4"/>
      <c r="B138" s="14"/>
      <c r="C138" s="18"/>
      <c r="D138" s="18"/>
      <c r="E138" s="30"/>
      <c r="F138" s="30"/>
      <c r="G138" s="30"/>
      <c r="H138" s="34"/>
      <c r="I138" s="4"/>
    </row>
    <row r="139" spans="1:9" ht="15.75" customHeight="1">
      <c r="A139" s="4"/>
      <c r="B139" s="14"/>
      <c r="C139" s="18"/>
      <c r="D139" s="18"/>
      <c r="E139" s="30"/>
      <c r="F139" s="30"/>
      <c r="G139" s="30"/>
      <c r="H139" s="34"/>
      <c r="I139" s="4"/>
    </row>
    <row r="140" spans="1:9" ht="15.75" customHeight="1">
      <c r="A140" s="4"/>
      <c r="B140" s="14"/>
      <c r="C140" s="18"/>
      <c r="D140" s="18"/>
      <c r="E140" s="30"/>
      <c r="F140" s="30"/>
      <c r="G140" s="30"/>
      <c r="H140" s="34"/>
      <c r="I140" s="4"/>
    </row>
    <row r="141" spans="1:9" ht="15.75" customHeight="1">
      <c r="A141" s="4"/>
      <c r="B141" s="14"/>
      <c r="C141" s="18"/>
      <c r="D141" s="18"/>
      <c r="E141" s="30"/>
      <c r="F141" s="30"/>
      <c r="G141" s="30"/>
      <c r="H141" s="34"/>
      <c r="I141" s="4"/>
    </row>
    <row r="142" spans="1:9" ht="15.75" customHeight="1">
      <c r="A142" s="4"/>
      <c r="B142" s="14"/>
      <c r="C142" s="18"/>
      <c r="D142" s="18"/>
      <c r="E142" s="30"/>
      <c r="F142" s="30"/>
      <c r="G142" s="30"/>
      <c r="H142" s="34"/>
      <c r="I142" s="4"/>
    </row>
    <row r="143" spans="1:9" ht="15.75" customHeight="1">
      <c r="A143" s="4"/>
      <c r="B143" s="14"/>
      <c r="C143" s="18"/>
      <c r="D143" s="18"/>
      <c r="E143" s="30"/>
      <c r="F143" s="30"/>
      <c r="G143" s="30"/>
      <c r="H143" s="34"/>
      <c r="I143" s="4"/>
    </row>
    <row r="144" spans="1:9" ht="15.75" customHeight="1">
      <c r="A144" s="4"/>
      <c r="B144" s="14"/>
      <c r="C144" s="18"/>
      <c r="D144" s="18"/>
      <c r="E144" s="30"/>
      <c r="F144" s="30"/>
      <c r="G144" s="30"/>
      <c r="H144" s="34"/>
      <c r="I144" s="4"/>
    </row>
    <row r="145" spans="1:9" ht="15.75" customHeight="1">
      <c r="A145" s="4"/>
      <c r="B145" s="14"/>
      <c r="C145" s="18"/>
      <c r="D145" s="18"/>
      <c r="E145" s="30"/>
      <c r="F145" s="30"/>
      <c r="G145" s="30"/>
      <c r="H145" s="34"/>
      <c r="I145" s="4"/>
    </row>
    <row r="146" spans="1:9" ht="15.75" customHeight="1">
      <c r="A146" s="4"/>
      <c r="B146" s="14"/>
      <c r="C146" s="18"/>
      <c r="D146" s="18"/>
      <c r="E146" s="30"/>
      <c r="F146" s="30"/>
      <c r="G146" s="30"/>
      <c r="H146" s="34"/>
      <c r="I146" s="4"/>
    </row>
    <row r="147" spans="1:9" ht="15.75" customHeight="1">
      <c r="B147" s="12"/>
      <c r="C147" s="12"/>
      <c r="D147" s="12"/>
      <c r="E147" s="30"/>
      <c r="F147" s="30"/>
      <c r="G147" s="30"/>
      <c r="H147" s="37"/>
    </row>
    <row r="148" spans="1:9" ht="15.75" customHeight="1">
      <c r="B148" s="12"/>
      <c r="C148" s="12"/>
      <c r="D148" s="12"/>
      <c r="E148" s="30"/>
      <c r="F148" s="30"/>
      <c r="G148" s="30"/>
      <c r="H148" s="37"/>
    </row>
    <row r="149" spans="1:9" ht="15.75" customHeight="1">
      <c r="B149" s="12"/>
      <c r="C149" s="12"/>
      <c r="D149" s="12"/>
      <c r="E149" s="30"/>
      <c r="F149" s="30"/>
      <c r="G149" s="30"/>
      <c r="H149" s="37"/>
    </row>
    <row r="150" spans="1:9" ht="15.75" customHeight="1">
      <c r="B150" s="12"/>
      <c r="C150" s="12"/>
      <c r="D150" s="12"/>
      <c r="E150" s="30"/>
      <c r="F150" s="30"/>
      <c r="G150" s="30"/>
      <c r="H150" s="37"/>
    </row>
    <row r="151" spans="1:9" ht="15.75" customHeight="1">
      <c r="B151" s="12"/>
      <c r="C151" s="12"/>
      <c r="D151" s="12"/>
      <c r="E151" s="30"/>
      <c r="F151" s="30"/>
      <c r="G151" s="30"/>
      <c r="H151" s="37"/>
    </row>
    <row r="152" spans="1:9" ht="15.75" customHeight="1">
      <c r="B152" s="12"/>
      <c r="C152" s="12"/>
      <c r="D152" s="12"/>
      <c r="E152" s="30"/>
      <c r="F152" s="30"/>
      <c r="G152" s="30"/>
      <c r="H152" s="37"/>
    </row>
    <row r="153" spans="1:9" ht="15.75" customHeight="1">
      <c r="B153" s="12"/>
      <c r="C153" s="12"/>
      <c r="D153" s="12"/>
      <c r="E153" s="30"/>
      <c r="F153" s="30"/>
      <c r="G153" s="30"/>
      <c r="H153" s="37"/>
    </row>
    <row r="154" spans="1:9" ht="15.75" customHeight="1">
      <c r="B154" s="12"/>
      <c r="C154" s="12"/>
      <c r="D154" s="12"/>
      <c r="E154" s="30"/>
      <c r="F154" s="30"/>
      <c r="G154" s="30"/>
      <c r="H154" s="37"/>
    </row>
    <row r="155" spans="1:9" ht="15.75" customHeight="1">
      <c r="B155" s="12"/>
      <c r="C155" s="12"/>
      <c r="D155" s="12"/>
      <c r="E155" s="30"/>
      <c r="F155" s="30"/>
      <c r="G155" s="30"/>
      <c r="H155" s="37"/>
    </row>
    <row r="156" spans="1:9" ht="15.75" customHeight="1">
      <c r="B156" s="12"/>
      <c r="C156" s="12"/>
      <c r="D156" s="12"/>
      <c r="E156" s="30"/>
      <c r="F156" s="30"/>
      <c r="G156" s="30"/>
      <c r="H156" s="37"/>
    </row>
    <row r="157" spans="1:9" ht="15.75" customHeight="1">
      <c r="B157" s="12"/>
      <c r="C157" s="12"/>
      <c r="D157" s="12"/>
      <c r="E157" s="30"/>
      <c r="F157" s="30"/>
      <c r="G157" s="30"/>
      <c r="H157" s="37"/>
    </row>
    <row r="158" spans="1:9" ht="15.75" customHeight="1">
      <c r="B158" s="12"/>
      <c r="C158" s="12"/>
      <c r="D158" s="12"/>
      <c r="E158" s="30"/>
      <c r="F158" s="30"/>
      <c r="G158" s="30"/>
      <c r="H158" s="37"/>
    </row>
    <row r="159" spans="1:9" ht="15.75" customHeight="1">
      <c r="B159" s="12"/>
      <c r="C159" s="12"/>
      <c r="D159" s="12"/>
      <c r="E159" s="30"/>
      <c r="F159" s="30"/>
      <c r="G159" s="30"/>
      <c r="H159" s="37"/>
    </row>
    <row r="160" spans="1:9" ht="15.75" customHeight="1">
      <c r="B160" s="12"/>
      <c r="C160" s="12"/>
      <c r="D160" s="12"/>
      <c r="E160" s="30"/>
      <c r="F160" s="30"/>
      <c r="G160" s="30"/>
      <c r="H160" s="37"/>
    </row>
    <row r="161" spans="2:8" ht="15.75" customHeight="1">
      <c r="B161" s="12"/>
      <c r="C161" s="12"/>
      <c r="D161" s="12"/>
      <c r="E161" s="30"/>
      <c r="F161" s="30"/>
      <c r="G161" s="30"/>
      <c r="H161" s="37"/>
    </row>
    <row r="162" spans="2:8" ht="15.75" customHeight="1">
      <c r="B162" s="12"/>
      <c r="C162" s="12"/>
      <c r="D162" s="12"/>
      <c r="E162" s="30"/>
      <c r="F162" s="30"/>
      <c r="G162" s="30"/>
      <c r="H162" s="37"/>
    </row>
    <row r="163" spans="2:8" ht="15.75" customHeight="1">
      <c r="B163" s="12"/>
      <c r="C163" s="12"/>
      <c r="D163" s="12"/>
      <c r="E163" s="30"/>
      <c r="F163" s="30"/>
      <c r="G163" s="30"/>
      <c r="H163" s="37"/>
    </row>
    <row r="164" spans="2:8" ht="15.75" customHeight="1">
      <c r="B164" s="12"/>
      <c r="C164" s="12"/>
      <c r="D164" s="12"/>
      <c r="E164" s="30"/>
      <c r="F164" s="30"/>
      <c r="G164" s="30"/>
      <c r="H164" s="37"/>
    </row>
    <row r="165" spans="2:8" ht="15.75" customHeight="1">
      <c r="B165" s="12"/>
      <c r="C165" s="12"/>
      <c r="D165" s="12"/>
      <c r="E165" s="30"/>
      <c r="F165" s="30"/>
      <c r="G165" s="30"/>
      <c r="H165" s="37"/>
    </row>
    <row r="166" spans="2:8" ht="15.75" customHeight="1">
      <c r="B166" s="12"/>
      <c r="C166" s="12"/>
      <c r="D166" s="12"/>
      <c r="E166" s="30"/>
      <c r="F166" s="30"/>
      <c r="G166" s="30"/>
      <c r="H166" s="37"/>
    </row>
    <row r="167" spans="2:8" ht="15.75" customHeight="1">
      <c r="B167" s="12"/>
      <c r="C167" s="12"/>
      <c r="D167" s="12"/>
      <c r="E167" s="30"/>
      <c r="F167" s="30"/>
      <c r="G167" s="30"/>
      <c r="H167" s="37"/>
    </row>
    <row r="168" spans="2:8" ht="15.75" customHeight="1">
      <c r="B168" s="12"/>
      <c r="C168" s="12"/>
      <c r="D168" s="12"/>
      <c r="H168" s="37"/>
    </row>
    <row r="169" spans="2:8" ht="15.75" customHeight="1">
      <c r="B169" s="12"/>
      <c r="C169" s="12"/>
      <c r="D169" s="12"/>
      <c r="H169" s="37"/>
    </row>
    <row r="170" spans="2:8" ht="15.75" customHeight="1">
      <c r="B170" s="12"/>
      <c r="C170" s="12"/>
      <c r="D170" s="12"/>
      <c r="H170" s="37"/>
    </row>
    <row r="171" spans="2:8" ht="15.75" customHeight="1">
      <c r="B171" s="12"/>
      <c r="C171" s="12"/>
      <c r="D171" s="12"/>
      <c r="H171" s="37"/>
    </row>
    <row r="172" spans="2:8" ht="15.75" customHeight="1">
      <c r="B172" s="12"/>
      <c r="C172" s="12"/>
      <c r="D172" s="12"/>
      <c r="H172" s="37"/>
    </row>
    <row r="173" spans="2:8" ht="15.75" customHeight="1">
      <c r="B173" s="12"/>
      <c r="C173" s="12"/>
      <c r="D173" s="12"/>
      <c r="H173" s="37"/>
    </row>
    <row r="174" spans="2:8" ht="15.75" customHeight="1">
      <c r="B174" s="12"/>
      <c r="C174" s="12"/>
      <c r="D174" s="12"/>
      <c r="H174" s="37"/>
    </row>
    <row r="175" spans="2:8" ht="15.75" customHeight="1">
      <c r="B175" s="12"/>
      <c r="C175" s="12"/>
      <c r="D175" s="12"/>
      <c r="H175" s="37"/>
    </row>
    <row r="176" spans="2:8" ht="15.75" customHeight="1">
      <c r="B176" s="12"/>
      <c r="C176" s="12"/>
      <c r="D176" s="12"/>
      <c r="H176" s="37"/>
    </row>
    <row r="177" spans="2:8" ht="15.75" customHeight="1">
      <c r="B177" s="12"/>
      <c r="C177" s="12"/>
      <c r="D177" s="12"/>
      <c r="H177" s="37"/>
    </row>
    <row r="178" spans="2:8" ht="15.75" customHeight="1">
      <c r="B178" s="12"/>
      <c r="C178" s="12"/>
      <c r="D178" s="12"/>
      <c r="H178" s="37"/>
    </row>
    <row r="179" spans="2:8" ht="15.75" customHeight="1">
      <c r="B179" s="12"/>
      <c r="C179" s="12"/>
      <c r="D179" s="12"/>
      <c r="H179" s="37"/>
    </row>
    <row r="180" spans="2:8" ht="15.75" customHeight="1">
      <c r="B180" s="12"/>
      <c r="C180" s="12"/>
      <c r="D180" s="12"/>
      <c r="H180" s="37"/>
    </row>
    <row r="181" spans="2:8" ht="15.75" customHeight="1">
      <c r="B181" s="12"/>
      <c r="C181" s="12"/>
      <c r="D181" s="12"/>
      <c r="H181" s="37"/>
    </row>
    <row r="182" spans="2:8" ht="15.75" customHeight="1">
      <c r="B182" s="12"/>
      <c r="C182" s="12"/>
      <c r="D182" s="12"/>
      <c r="H182" s="37"/>
    </row>
    <row r="183" spans="2:8" ht="15.75" customHeight="1">
      <c r="B183" s="12"/>
      <c r="C183" s="12"/>
      <c r="D183" s="12"/>
      <c r="H183" s="37"/>
    </row>
    <row r="184" spans="2:8" ht="15.75" customHeight="1">
      <c r="B184" s="12"/>
      <c r="C184" s="12"/>
      <c r="D184" s="12"/>
      <c r="H184" s="37"/>
    </row>
    <row r="185" spans="2:8" ht="15.75" customHeight="1">
      <c r="B185" s="12"/>
      <c r="C185" s="12"/>
      <c r="D185" s="12"/>
      <c r="H185" s="37"/>
    </row>
    <row r="186" spans="2:8" ht="15.75" customHeight="1">
      <c r="B186" s="12"/>
      <c r="C186" s="12"/>
      <c r="D186" s="12"/>
      <c r="H186" s="37"/>
    </row>
    <row r="187" spans="2:8" ht="15.75" customHeight="1">
      <c r="B187" s="12"/>
      <c r="C187" s="12"/>
      <c r="D187" s="12"/>
      <c r="H187" s="37"/>
    </row>
    <row r="188" spans="2:8" ht="15.75" customHeight="1">
      <c r="B188" s="12"/>
      <c r="C188" s="12"/>
      <c r="D188" s="12"/>
      <c r="H188" s="37"/>
    </row>
    <row r="189" spans="2:8" ht="15.75" customHeight="1">
      <c r="B189" s="12"/>
      <c r="C189" s="12"/>
      <c r="D189" s="12"/>
      <c r="H189" s="37"/>
    </row>
    <row r="190" spans="2:8" ht="15.75" customHeight="1">
      <c r="B190" s="12"/>
      <c r="C190" s="12"/>
      <c r="D190" s="12"/>
      <c r="H190" s="37"/>
    </row>
    <row r="191" spans="2:8" ht="15.75" customHeight="1">
      <c r="B191" s="12"/>
      <c r="C191" s="12"/>
      <c r="D191" s="12"/>
      <c r="H191" s="37"/>
    </row>
    <row r="192" spans="2:8" ht="15.75" customHeight="1">
      <c r="B192" s="12"/>
      <c r="C192" s="12"/>
      <c r="D192" s="12"/>
      <c r="H192" s="37"/>
    </row>
    <row r="193" spans="2:8" ht="15.75" customHeight="1">
      <c r="B193" s="12"/>
      <c r="C193" s="12"/>
      <c r="D193" s="12"/>
      <c r="H193" s="37"/>
    </row>
    <row r="194" spans="2:8" ht="15.75" customHeight="1">
      <c r="B194" s="12"/>
      <c r="C194" s="12"/>
      <c r="D194" s="12"/>
      <c r="H194" s="37"/>
    </row>
    <row r="195" spans="2:8" ht="15.75" customHeight="1">
      <c r="B195" s="12"/>
      <c r="C195" s="12"/>
      <c r="D195" s="12"/>
      <c r="H195" s="37"/>
    </row>
    <row r="196" spans="2:8" ht="15.75" customHeight="1">
      <c r="B196" s="12"/>
      <c r="C196" s="12"/>
      <c r="D196" s="12"/>
      <c r="H196" s="37"/>
    </row>
    <row r="197" spans="2:8" ht="15.75" customHeight="1">
      <c r="B197" s="12"/>
      <c r="C197" s="12"/>
      <c r="D197" s="12"/>
      <c r="H197" s="37"/>
    </row>
    <row r="198" spans="2:8" ht="15.75" customHeight="1">
      <c r="B198" s="12"/>
      <c r="C198" s="12"/>
      <c r="D198" s="12"/>
      <c r="H198" s="37"/>
    </row>
    <row r="199" spans="2:8" ht="15.75" customHeight="1">
      <c r="B199" s="12"/>
      <c r="C199" s="12"/>
      <c r="D199" s="12"/>
      <c r="H199" s="37"/>
    </row>
    <row r="200" spans="2:8" ht="15.75" customHeight="1">
      <c r="B200" s="12"/>
      <c r="C200" s="12"/>
      <c r="D200" s="12"/>
      <c r="H200" s="37"/>
    </row>
    <row r="201" spans="2:8" ht="15.75" customHeight="1">
      <c r="B201" s="12"/>
      <c r="C201" s="12"/>
      <c r="D201" s="12"/>
      <c r="H201" s="37"/>
    </row>
    <row r="202" spans="2:8" ht="15.75" customHeight="1">
      <c r="B202" s="12"/>
      <c r="C202" s="12"/>
      <c r="D202" s="12"/>
      <c r="H202" s="37"/>
    </row>
    <row r="203" spans="2:8" ht="15.75" customHeight="1">
      <c r="B203" s="12"/>
      <c r="C203" s="12"/>
      <c r="D203" s="12"/>
      <c r="H203" s="37"/>
    </row>
    <row r="204" spans="2:8" ht="15.75" customHeight="1">
      <c r="B204" s="12"/>
      <c r="C204" s="12"/>
      <c r="D204" s="12"/>
      <c r="H204" s="37"/>
    </row>
    <row r="205" spans="2:8" ht="15.75" customHeight="1">
      <c r="B205" s="12"/>
      <c r="C205" s="12"/>
      <c r="D205" s="12"/>
      <c r="H205" s="37"/>
    </row>
    <row r="206" spans="2:8" ht="15.75" customHeight="1">
      <c r="B206" s="12"/>
      <c r="C206" s="12"/>
      <c r="D206" s="12"/>
      <c r="H206" s="37"/>
    </row>
    <row r="207" spans="2:8" ht="15.75" customHeight="1">
      <c r="B207" s="12"/>
      <c r="C207" s="12"/>
      <c r="D207" s="12"/>
      <c r="H207" s="37"/>
    </row>
    <row r="208" spans="2:8" ht="15.75" customHeight="1">
      <c r="B208" s="12"/>
      <c r="C208" s="12"/>
      <c r="D208" s="12"/>
      <c r="H208" s="37"/>
    </row>
    <row r="209" spans="2:8" ht="15.75" customHeight="1">
      <c r="B209" s="12"/>
      <c r="C209" s="12"/>
      <c r="D209" s="12"/>
      <c r="H209" s="37"/>
    </row>
    <row r="210" spans="2:8" ht="15.75" customHeight="1">
      <c r="B210" s="12"/>
      <c r="C210" s="12"/>
      <c r="D210" s="12"/>
      <c r="H210" s="37"/>
    </row>
    <row r="211" spans="2:8" ht="15.75" customHeight="1">
      <c r="B211" s="12"/>
      <c r="C211" s="12"/>
      <c r="D211" s="12"/>
      <c r="H211" s="37"/>
    </row>
    <row r="212" spans="2:8" ht="15.75" customHeight="1">
      <c r="B212" s="12"/>
      <c r="C212" s="12"/>
      <c r="D212" s="12"/>
      <c r="H212" s="37"/>
    </row>
    <row r="213" spans="2:8" ht="15.75" customHeight="1">
      <c r="B213" s="12"/>
      <c r="C213" s="12"/>
      <c r="D213" s="12"/>
      <c r="H213" s="37"/>
    </row>
    <row r="214" spans="2:8" ht="15.75" customHeight="1">
      <c r="B214" s="12"/>
      <c r="C214" s="12"/>
      <c r="D214" s="12"/>
      <c r="H214" s="37"/>
    </row>
    <row r="215" spans="2:8" ht="15.75" customHeight="1">
      <c r="B215" s="12"/>
      <c r="C215" s="12"/>
      <c r="D215" s="12"/>
      <c r="H215" s="37"/>
    </row>
    <row r="216" spans="2:8" ht="15.75" customHeight="1">
      <c r="B216" s="12"/>
      <c r="C216" s="12"/>
      <c r="D216" s="12"/>
      <c r="H216" s="37"/>
    </row>
    <row r="217" spans="2:8" ht="15.75" customHeight="1">
      <c r="B217" s="12"/>
      <c r="C217" s="12"/>
      <c r="D217" s="12"/>
      <c r="H217" s="37"/>
    </row>
    <row r="218" spans="2:8" ht="15.75" customHeight="1">
      <c r="B218" s="12"/>
      <c r="C218" s="12"/>
      <c r="D218" s="12"/>
      <c r="H218" s="37"/>
    </row>
    <row r="219" spans="2:8" ht="15.75" customHeight="1">
      <c r="B219" s="12"/>
      <c r="C219" s="12"/>
      <c r="D219" s="12"/>
      <c r="H219" s="37"/>
    </row>
    <row r="220" spans="2:8" ht="15.75" customHeight="1">
      <c r="H220" s="37"/>
    </row>
    <row r="221" spans="2:8" ht="15.75" customHeight="1">
      <c r="H221" s="37"/>
    </row>
    <row r="222" spans="2:8" ht="15.75" customHeight="1">
      <c r="H222" s="37"/>
    </row>
    <row r="223" spans="2:8" ht="15.75" customHeight="1">
      <c r="H223" s="37"/>
    </row>
    <row r="224" spans="2:8" ht="15.75" customHeight="1">
      <c r="H224" s="37"/>
    </row>
    <row r="225" spans="8:8" ht="15.75" customHeight="1">
      <c r="H225" s="37"/>
    </row>
    <row r="226" spans="8:8" ht="15.75" customHeight="1">
      <c r="H226" s="37"/>
    </row>
    <row r="227" spans="8:8" ht="15.75" customHeight="1">
      <c r="H227" s="37"/>
    </row>
    <row r="228" spans="8:8" ht="15.75" customHeight="1">
      <c r="H228" s="37"/>
    </row>
    <row r="229" spans="8:8" ht="15.75" customHeight="1">
      <c r="H229" s="37"/>
    </row>
    <row r="230" spans="8:8" ht="15.75" customHeight="1">
      <c r="H230" s="37"/>
    </row>
    <row r="231" spans="8:8" ht="15.75" customHeight="1">
      <c r="H231" s="37"/>
    </row>
    <row r="232" spans="8:8" ht="15.75" customHeight="1">
      <c r="H232" s="37"/>
    </row>
    <row r="233" spans="8:8" ht="15.75" customHeight="1">
      <c r="H233" s="37"/>
    </row>
    <row r="234" spans="8:8" ht="15.75" customHeight="1">
      <c r="H234" s="37"/>
    </row>
    <row r="235" spans="8:8" ht="15.75" customHeight="1">
      <c r="H235" s="37"/>
    </row>
    <row r="236" spans="8:8" ht="15.75" customHeight="1">
      <c r="H236" s="37"/>
    </row>
    <row r="237" spans="8:8" ht="15.75" customHeight="1">
      <c r="H237" s="37"/>
    </row>
    <row r="238" spans="8:8" ht="15.75" customHeight="1">
      <c r="H238" s="37"/>
    </row>
    <row r="239" spans="8:8" ht="15.75" customHeight="1">
      <c r="H239" s="37"/>
    </row>
    <row r="240" spans="8:8" ht="15.75" customHeight="1">
      <c r="H240" s="37"/>
    </row>
    <row r="241" spans="8:8" ht="15.75" customHeight="1">
      <c r="H241" s="37"/>
    </row>
    <row r="242" spans="8:8" ht="15.75" customHeight="1">
      <c r="H242" s="37"/>
    </row>
    <row r="243" spans="8:8" ht="15.75" customHeight="1">
      <c r="H243" s="37"/>
    </row>
    <row r="244" spans="8:8" ht="15.75" customHeight="1">
      <c r="H244" s="37"/>
    </row>
    <row r="245" spans="8:8" ht="15.75" customHeight="1">
      <c r="H245" s="37"/>
    </row>
    <row r="246" spans="8:8" ht="15.75" customHeight="1">
      <c r="H246" s="37"/>
    </row>
    <row r="247" spans="8:8" ht="15.75" customHeight="1">
      <c r="H247" s="37"/>
    </row>
    <row r="248" spans="8:8" ht="15.75" customHeight="1">
      <c r="H248" s="37"/>
    </row>
    <row r="249" spans="8:8" ht="15.75" customHeight="1">
      <c r="H249" s="37"/>
    </row>
    <row r="250" spans="8:8" ht="15.75" customHeight="1">
      <c r="H250" s="37"/>
    </row>
    <row r="251" spans="8:8" ht="15.75" customHeight="1">
      <c r="H251" s="37"/>
    </row>
    <row r="252" spans="8:8" ht="15.75" customHeight="1">
      <c r="H252" s="37"/>
    </row>
    <row r="253" spans="8:8" ht="15.75" customHeight="1">
      <c r="H253" s="37"/>
    </row>
    <row r="254" spans="8:8" ht="15.75" customHeight="1">
      <c r="H254" s="37"/>
    </row>
    <row r="255" spans="8:8" ht="15.75" customHeight="1">
      <c r="H255" s="37"/>
    </row>
    <row r="256" spans="8:8" ht="15.75" customHeight="1">
      <c r="H256" s="37"/>
    </row>
    <row r="257" spans="8:8" ht="15.75" customHeight="1">
      <c r="H257" s="37"/>
    </row>
    <row r="258" spans="8:8" ht="15.75" customHeight="1">
      <c r="H258" s="37"/>
    </row>
    <row r="259" spans="8:8" ht="15.75" customHeight="1">
      <c r="H259" s="37"/>
    </row>
    <row r="260" spans="8:8" ht="15.75" customHeight="1">
      <c r="H260" s="37"/>
    </row>
    <row r="261" spans="8:8" ht="15.75" customHeight="1">
      <c r="H261" s="37"/>
    </row>
    <row r="262" spans="8:8" ht="15.75" customHeight="1">
      <c r="H262" s="37"/>
    </row>
    <row r="263" spans="8:8" ht="15.75" customHeight="1">
      <c r="H263" s="37"/>
    </row>
    <row r="264" spans="8:8" ht="15.75" customHeight="1">
      <c r="H264" s="37"/>
    </row>
    <row r="265" spans="8:8" ht="15.75" customHeight="1">
      <c r="H265" s="37"/>
    </row>
    <row r="266" spans="8:8" ht="15.75" customHeight="1">
      <c r="H266" s="37"/>
    </row>
    <row r="267" spans="8:8" ht="15.75" customHeight="1">
      <c r="H267" s="37"/>
    </row>
    <row r="268" spans="8:8" ht="15.75" customHeight="1">
      <c r="H268" s="37"/>
    </row>
    <row r="269" spans="8:8" ht="15.75" customHeight="1">
      <c r="H269" s="37"/>
    </row>
    <row r="270" spans="8:8" ht="15.75" customHeight="1">
      <c r="H270" s="37"/>
    </row>
    <row r="271" spans="8:8" ht="15.75" customHeight="1">
      <c r="H271" s="37"/>
    </row>
    <row r="272" spans="8:8" ht="15.75" customHeight="1">
      <c r="H272" s="37"/>
    </row>
    <row r="273" spans="8:8" ht="15.75" customHeight="1">
      <c r="H273" s="37"/>
    </row>
    <row r="274" spans="8:8" ht="15.75" customHeight="1">
      <c r="H274" s="37"/>
    </row>
    <row r="275" spans="8:8" ht="15.75" customHeight="1">
      <c r="H275" s="37"/>
    </row>
    <row r="276" spans="8:8" ht="15.75" customHeight="1">
      <c r="H276" s="37"/>
    </row>
    <row r="277" spans="8:8" ht="15.75" customHeight="1">
      <c r="H277" s="37"/>
    </row>
    <row r="278" spans="8:8" ht="15.75" customHeight="1">
      <c r="H278" s="37"/>
    </row>
    <row r="279" spans="8:8" ht="15.75" customHeight="1">
      <c r="H279" s="37"/>
    </row>
    <row r="280" spans="8:8" ht="15.75" customHeight="1">
      <c r="H280" s="37"/>
    </row>
    <row r="281" spans="8:8" ht="15.75" customHeight="1">
      <c r="H281" s="37"/>
    </row>
    <row r="282" spans="8:8" ht="15.75" customHeight="1">
      <c r="H282" s="37"/>
    </row>
    <row r="283" spans="8:8" ht="15.75" customHeight="1">
      <c r="H283" s="37"/>
    </row>
    <row r="284" spans="8:8" ht="15.75" customHeight="1">
      <c r="H284" s="37"/>
    </row>
    <row r="285" spans="8:8" ht="15.75" customHeight="1">
      <c r="H285" s="37"/>
    </row>
    <row r="286" spans="8:8" ht="15.75" customHeight="1">
      <c r="H286" s="37"/>
    </row>
    <row r="287" spans="8:8" ht="15.75" customHeight="1">
      <c r="H287" s="37"/>
    </row>
    <row r="288" spans="8:8" ht="15.75" customHeight="1">
      <c r="H288" s="37"/>
    </row>
    <row r="289" spans="8:8" ht="15.75" customHeight="1">
      <c r="H289" s="37"/>
    </row>
    <row r="290" spans="8:8" ht="15.75" customHeight="1">
      <c r="H290" s="37"/>
    </row>
    <row r="291" spans="8:8" ht="15.75" customHeight="1">
      <c r="H291" s="37"/>
    </row>
    <row r="292" spans="8:8" ht="15.75" customHeight="1">
      <c r="H292" s="37"/>
    </row>
    <row r="293" spans="8:8" ht="15.75" customHeight="1">
      <c r="H293" s="37"/>
    </row>
    <row r="294" spans="8:8" ht="15.75" customHeight="1">
      <c r="H294" s="37"/>
    </row>
    <row r="295" spans="8:8" ht="15.75" customHeight="1">
      <c r="H295" s="37"/>
    </row>
    <row r="296" spans="8:8" ht="15.75" customHeight="1">
      <c r="H296" s="37"/>
    </row>
    <row r="297" spans="8:8" ht="15.75" customHeight="1">
      <c r="H297" s="37"/>
    </row>
    <row r="298" spans="8:8" ht="15.75" customHeight="1">
      <c r="H298" s="37"/>
    </row>
    <row r="299" spans="8:8" ht="15.75" customHeight="1">
      <c r="H299" s="37"/>
    </row>
    <row r="300" spans="8:8" ht="15.75" customHeight="1">
      <c r="H300" s="37"/>
    </row>
    <row r="301" spans="8:8" ht="15.75" customHeight="1">
      <c r="H301" s="37"/>
    </row>
    <row r="302" spans="8:8" ht="15.75" customHeight="1">
      <c r="H302" s="37"/>
    </row>
    <row r="303" spans="8:8" ht="15.75" customHeight="1">
      <c r="H303" s="37"/>
    </row>
    <row r="304" spans="8:8" ht="15.75" customHeight="1">
      <c r="H304" s="37"/>
    </row>
    <row r="305" spans="8:8" ht="15.75" customHeight="1">
      <c r="H305" s="37"/>
    </row>
    <row r="306" spans="8:8" ht="15.75" customHeight="1">
      <c r="H306" s="37"/>
    </row>
    <row r="307" spans="8:8" ht="15.75" customHeight="1">
      <c r="H307" s="37"/>
    </row>
    <row r="308" spans="8:8" ht="15.75" customHeight="1">
      <c r="H308" s="37"/>
    </row>
    <row r="309" spans="8:8" ht="15.75" customHeight="1">
      <c r="H309" s="37"/>
    </row>
    <row r="310" spans="8:8" ht="15.75" customHeight="1">
      <c r="H310" s="37"/>
    </row>
    <row r="311" spans="8:8" ht="15.75" customHeight="1">
      <c r="H311" s="37"/>
    </row>
    <row r="312" spans="8:8" ht="15.75" customHeight="1">
      <c r="H312" s="37"/>
    </row>
    <row r="313" spans="8:8" ht="15.75" customHeight="1">
      <c r="H313" s="37"/>
    </row>
    <row r="314" spans="8:8" ht="15.75" customHeight="1">
      <c r="H314" s="37"/>
    </row>
    <row r="315" spans="8:8" ht="15.75" customHeight="1">
      <c r="H315" s="37"/>
    </row>
    <row r="316" spans="8:8" ht="15.75" customHeight="1">
      <c r="H316" s="37"/>
    </row>
    <row r="317" spans="8:8" ht="15.75" customHeight="1">
      <c r="H317" s="37"/>
    </row>
    <row r="318" spans="8:8" ht="15.75" customHeight="1">
      <c r="H318" s="37"/>
    </row>
    <row r="319" spans="8:8" ht="15.75" customHeight="1">
      <c r="H319" s="37"/>
    </row>
    <row r="320" spans="8:8" ht="15.75" customHeight="1">
      <c r="H320" s="37"/>
    </row>
    <row r="321" spans="8:8" ht="15.75" customHeight="1">
      <c r="H321" s="37"/>
    </row>
    <row r="322" spans="8:8" ht="15.75" customHeight="1">
      <c r="H322" s="37"/>
    </row>
    <row r="323" spans="8:8" ht="15.75" customHeight="1">
      <c r="H323" s="37"/>
    </row>
    <row r="324" spans="8:8" ht="15.75" customHeight="1">
      <c r="H324" s="37"/>
    </row>
    <row r="325" spans="8:8" ht="15.75" customHeight="1">
      <c r="H325" s="37"/>
    </row>
    <row r="326" spans="8:8" ht="15.75" customHeight="1">
      <c r="H326" s="37"/>
    </row>
    <row r="327" spans="8:8" ht="15.75" customHeight="1">
      <c r="H327" s="37"/>
    </row>
    <row r="328" spans="8:8" ht="15.75" customHeight="1">
      <c r="H328" s="37"/>
    </row>
    <row r="329" spans="8:8" ht="15.75" customHeight="1">
      <c r="H329" s="37"/>
    </row>
    <row r="330" spans="8:8" ht="15.75" customHeight="1">
      <c r="H330" s="37"/>
    </row>
    <row r="331" spans="8:8" ht="15.75" customHeight="1">
      <c r="H331" s="37"/>
    </row>
    <row r="332" spans="8:8" ht="15.75" customHeight="1">
      <c r="H332" s="37"/>
    </row>
    <row r="333" spans="8:8" ht="15.75" customHeight="1">
      <c r="H333" s="37"/>
    </row>
    <row r="334" spans="8:8" ht="15.75" customHeight="1">
      <c r="H334" s="37"/>
    </row>
    <row r="335" spans="8:8" ht="15.75" customHeight="1">
      <c r="H335" s="37"/>
    </row>
    <row r="336" spans="8:8" ht="15.75" customHeight="1">
      <c r="H336" s="37"/>
    </row>
    <row r="337" spans="8:8" ht="15.75" customHeight="1">
      <c r="H337" s="37"/>
    </row>
    <row r="338" spans="8:8" ht="15.75" customHeight="1">
      <c r="H338" s="37"/>
    </row>
    <row r="339" spans="8:8" ht="15.75" customHeight="1">
      <c r="H339" s="37"/>
    </row>
    <row r="340" spans="8:8" ht="15.75" customHeight="1">
      <c r="H340" s="37"/>
    </row>
    <row r="341" spans="8:8" ht="15.75" customHeight="1">
      <c r="H341" s="37"/>
    </row>
    <row r="342" spans="8:8" ht="15.75" customHeight="1">
      <c r="H342" s="37"/>
    </row>
    <row r="343" spans="8:8" ht="15.75" customHeight="1">
      <c r="H343" s="37"/>
    </row>
    <row r="344" spans="8:8" ht="15.75" customHeight="1">
      <c r="H344" s="37"/>
    </row>
    <row r="345" spans="8:8" ht="15.75" customHeight="1">
      <c r="H345" s="37"/>
    </row>
    <row r="346" spans="8:8" ht="15.75" customHeight="1">
      <c r="H346" s="37"/>
    </row>
    <row r="347" spans="8:8" ht="15.75" customHeight="1">
      <c r="H347" s="37"/>
    </row>
    <row r="348" spans="8:8" ht="15.75" customHeight="1">
      <c r="H348" s="37"/>
    </row>
    <row r="349" spans="8:8" ht="15.75" customHeight="1">
      <c r="H349" s="37"/>
    </row>
    <row r="350" spans="8:8" ht="15.75" customHeight="1">
      <c r="H350" s="37"/>
    </row>
    <row r="351" spans="8:8" ht="15.75" customHeight="1">
      <c r="H351" s="37"/>
    </row>
    <row r="352" spans="8:8" ht="15.75" customHeight="1">
      <c r="H352" s="37"/>
    </row>
    <row r="353" spans="8:8" ht="15.75" customHeight="1">
      <c r="H353" s="37"/>
    </row>
    <row r="354" spans="8:8" ht="15.75" customHeight="1">
      <c r="H354" s="37"/>
    </row>
    <row r="355" spans="8:8" ht="15.75" customHeight="1">
      <c r="H355" s="37"/>
    </row>
    <row r="356" spans="8:8" ht="15.75" customHeight="1">
      <c r="H356" s="37"/>
    </row>
    <row r="357" spans="8:8" ht="15.75" customHeight="1">
      <c r="H357" s="37"/>
    </row>
    <row r="358" spans="8:8" ht="15.75" customHeight="1">
      <c r="H358" s="37"/>
    </row>
    <row r="359" spans="8:8" ht="15.75" customHeight="1">
      <c r="H359" s="37"/>
    </row>
    <row r="360" spans="8:8" ht="15.75" customHeight="1">
      <c r="H360" s="37"/>
    </row>
    <row r="361" spans="8:8" ht="15.75" customHeight="1">
      <c r="H361" s="37"/>
    </row>
    <row r="362" spans="8:8" ht="15.75" customHeight="1">
      <c r="H362" s="37"/>
    </row>
    <row r="363" spans="8:8" ht="15.75" customHeight="1">
      <c r="H363" s="37"/>
    </row>
    <row r="364" spans="8:8" ht="15.75" customHeight="1">
      <c r="H364" s="37"/>
    </row>
    <row r="365" spans="8:8" ht="15.75" customHeight="1">
      <c r="H365" s="37"/>
    </row>
    <row r="366" spans="8:8" ht="15.75" customHeight="1">
      <c r="H366" s="37"/>
    </row>
    <row r="367" spans="8:8" ht="15.75" customHeight="1">
      <c r="H367" s="37"/>
    </row>
    <row r="368" spans="8:8" ht="15.75" customHeight="1">
      <c r="H368" s="37"/>
    </row>
    <row r="369" spans="8:8" ht="15.75" customHeight="1">
      <c r="H369" s="37"/>
    </row>
    <row r="370" spans="8:8" ht="15.75" customHeight="1">
      <c r="H370" s="37"/>
    </row>
    <row r="371" spans="8:8" ht="15.75" customHeight="1">
      <c r="H371" s="37"/>
    </row>
    <row r="372" spans="8:8" ht="15.75" customHeight="1">
      <c r="H372" s="37"/>
    </row>
    <row r="373" spans="8:8" ht="15.75" customHeight="1">
      <c r="H373" s="37"/>
    </row>
    <row r="374" spans="8:8" ht="15.75" customHeight="1">
      <c r="H374" s="37"/>
    </row>
    <row r="375" spans="8:8" ht="15.75" customHeight="1">
      <c r="H375" s="37"/>
    </row>
    <row r="376" spans="8:8" ht="15.75" customHeight="1">
      <c r="H376" s="37"/>
    </row>
    <row r="377" spans="8:8" ht="15.75" customHeight="1">
      <c r="H377" s="37"/>
    </row>
    <row r="378" spans="8:8" ht="15.75" customHeight="1">
      <c r="H378" s="37"/>
    </row>
    <row r="379" spans="8:8" ht="15.75" customHeight="1">
      <c r="H379" s="37"/>
    </row>
    <row r="380" spans="8:8" ht="15.75" customHeight="1">
      <c r="H380" s="37"/>
    </row>
    <row r="381" spans="8:8" ht="15.75" customHeight="1">
      <c r="H381" s="37"/>
    </row>
    <row r="382" spans="8:8" ht="15.75" customHeight="1">
      <c r="H382" s="37"/>
    </row>
    <row r="383" spans="8:8" ht="15.75" customHeight="1">
      <c r="H383" s="37"/>
    </row>
    <row r="384" spans="8:8" ht="15.75" customHeight="1">
      <c r="H384" s="37"/>
    </row>
    <row r="385" spans="8:8" ht="15.75" customHeight="1">
      <c r="H385" s="37"/>
    </row>
    <row r="386" spans="8:8" ht="15.75" customHeight="1">
      <c r="H386" s="37"/>
    </row>
    <row r="387" spans="8:8" ht="15.75" customHeight="1">
      <c r="H387" s="37"/>
    </row>
    <row r="388" spans="8:8" ht="15.75" customHeight="1">
      <c r="H388" s="37"/>
    </row>
    <row r="389" spans="8:8" ht="15.75" customHeight="1">
      <c r="H389" s="37"/>
    </row>
    <row r="390" spans="8:8" ht="15.75" customHeight="1">
      <c r="H390" s="37"/>
    </row>
    <row r="391" spans="8:8" ht="15.75" customHeight="1">
      <c r="H391" s="37"/>
    </row>
    <row r="392" spans="8:8" ht="15.75" customHeight="1">
      <c r="H392" s="37"/>
    </row>
    <row r="393" spans="8:8" ht="15.75" customHeight="1">
      <c r="H393" s="37"/>
    </row>
    <row r="394" spans="8:8" ht="15.75" customHeight="1">
      <c r="H394" s="37"/>
    </row>
    <row r="395" spans="8:8" ht="15.75" customHeight="1">
      <c r="H395" s="37"/>
    </row>
    <row r="396" spans="8:8" ht="15.75" customHeight="1">
      <c r="H396" s="37"/>
    </row>
    <row r="397" spans="8:8" ht="15.75" customHeight="1">
      <c r="H397" s="37"/>
    </row>
    <row r="398" spans="8:8" ht="15.75" customHeight="1">
      <c r="H398" s="37"/>
    </row>
    <row r="399" spans="8:8" ht="15.75" customHeight="1">
      <c r="H399" s="37"/>
    </row>
    <row r="400" spans="8:8" ht="15.75" customHeight="1">
      <c r="H400" s="37"/>
    </row>
    <row r="401" spans="8:8" ht="15.75" customHeight="1">
      <c r="H401" s="37"/>
    </row>
    <row r="402" spans="8:8" ht="15.75" customHeight="1">
      <c r="H402" s="37"/>
    </row>
    <row r="403" spans="8:8" ht="15.75" customHeight="1">
      <c r="H403" s="37"/>
    </row>
    <row r="404" spans="8:8" ht="15.75" customHeight="1">
      <c r="H404" s="37"/>
    </row>
    <row r="405" spans="8:8" ht="15.75" customHeight="1">
      <c r="H405" s="37"/>
    </row>
    <row r="406" spans="8:8" ht="15.75" customHeight="1">
      <c r="H406" s="37"/>
    </row>
    <row r="407" spans="8:8" ht="15.75" customHeight="1">
      <c r="H407" s="37"/>
    </row>
    <row r="408" spans="8:8" ht="15.75" customHeight="1">
      <c r="H408" s="37"/>
    </row>
    <row r="409" spans="8:8" ht="15.75" customHeight="1">
      <c r="H409" s="37"/>
    </row>
    <row r="410" spans="8:8" ht="15.75" customHeight="1">
      <c r="H410" s="37"/>
    </row>
    <row r="411" spans="8:8" ht="15.75" customHeight="1">
      <c r="H411" s="37"/>
    </row>
    <row r="412" spans="8:8" ht="15.75" customHeight="1">
      <c r="H412" s="37"/>
    </row>
    <row r="413" spans="8:8" ht="15.75" customHeight="1">
      <c r="H413" s="37"/>
    </row>
    <row r="414" spans="8:8" ht="15.75" customHeight="1">
      <c r="H414" s="37"/>
    </row>
    <row r="415" spans="8:8" ht="15.75" customHeight="1">
      <c r="H415" s="37"/>
    </row>
    <row r="416" spans="8:8" ht="15.75" customHeight="1">
      <c r="H416" s="37"/>
    </row>
    <row r="417" spans="8:8" ht="15.75" customHeight="1">
      <c r="H417" s="37"/>
    </row>
    <row r="418" spans="8:8" ht="15.75" customHeight="1">
      <c r="H418" s="37"/>
    </row>
    <row r="419" spans="8:8" ht="15.75" customHeight="1">
      <c r="H419" s="37"/>
    </row>
    <row r="420" spans="8:8" ht="15.75" customHeight="1">
      <c r="H420" s="37"/>
    </row>
    <row r="421" spans="8:8" ht="15.75" customHeight="1">
      <c r="H421" s="37"/>
    </row>
    <row r="422" spans="8:8" ht="15.75" customHeight="1">
      <c r="H422" s="37"/>
    </row>
    <row r="423" spans="8:8" ht="15.75" customHeight="1">
      <c r="H423" s="37"/>
    </row>
    <row r="424" spans="8:8" ht="15.75" customHeight="1">
      <c r="H424" s="37"/>
    </row>
    <row r="425" spans="8:8" ht="15.75" customHeight="1">
      <c r="H425" s="37"/>
    </row>
    <row r="426" spans="8:8" ht="15.75" customHeight="1">
      <c r="H426" s="37"/>
    </row>
    <row r="427" spans="8:8" ht="15.75" customHeight="1">
      <c r="H427" s="37"/>
    </row>
    <row r="428" spans="8:8" ht="15.75" customHeight="1">
      <c r="H428" s="37"/>
    </row>
    <row r="429" spans="8:8" ht="15.75" customHeight="1">
      <c r="H429" s="37"/>
    </row>
    <row r="430" spans="8:8" ht="15.75" customHeight="1">
      <c r="H430" s="37"/>
    </row>
    <row r="431" spans="8:8" ht="15.75" customHeight="1">
      <c r="H431" s="37"/>
    </row>
    <row r="432" spans="8:8" ht="15.75" customHeight="1">
      <c r="H432" s="37"/>
    </row>
    <row r="433" spans="8:8" ht="15.75" customHeight="1">
      <c r="H433" s="37"/>
    </row>
    <row r="434" spans="8:8" ht="15.75" customHeight="1">
      <c r="H434" s="37"/>
    </row>
    <row r="435" spans="8:8" ht="15.75" customHeight="1">
      <c r="H435" s="37"/>
    </row>
    <row r="436" spans="8:8" ht="15.75" customHeight="1">
      <c r="H436" s="37"/>
    </row>
    <row r="437" spans="8:8" ht="15.75" customHeight="1">
      <c r="H437" s="37"/>
    </row>
    <row r="438" spans="8:8" ht="15.75" customHeight="1">
      <c r="H438" s="37"/>
    </row>
    <row r="439" spans="8:8" ht="15.75" customHeight="1">
      <c r="H439" s="37"/>
    </row>
    <row r="440" spans="8:8" ht="15.75" customHeight="1">
      <c r="H440" s="37"/>
    </row>
    <row r="441" spans="8:8" ht="15.75" customHeight="1">
      <c r="H441" s="37"/>
    </row>
    <row r="442" spans="8:8" ht="15.75" customHeight="1">
      <c r="H442" s="37"/>
    </row>
    <row r="443" spans="8:8" ht="15.75" customHeight="1">
      <c r="H443" s="37"/>
    </row>
    <row r="444" spans="8:8" ht="15.75" customHeight="1">
      <c r="H444" s="37"/>
    </row>
    <row r="445" spans="8:8" ht="15.75" customHeight="1">
      <c r="H445" s="37"/>
    </row>
    <row r="446" spans="8:8" ht="15.75" customHeight="1">
      <c r="H446" s="37"/>
    </row>
    <row r="447" spans="8:8" ht="15.75" customHeight="1">
      <c r="H447" s="37"/>
    </row>
    <row r="448" spans="8:8" ht="15.75" customHeight="1">
      <c r="H448" s="37"/>
    </row>
    <row r="449" spans="8:8" ht="15.75" customHeight="1">
      <c r="H449" s="37"/>
    </row>
    <row r="450" spans="8:8" ht="15.75" customHeight="1">
      <c r="H450" s="37"/>
    </row>
    <row r="451" spans="8:8" ht="15.75" customHeight="1">
      <c r="H451" s="37"/>
    </row>
    <row r="452" spans="8:8" ht="15.75" customHeight="1">
      <c r="H452" s="37"/>
    </row>
    <row r="453" spans="8:8" ht="15.75" customHeight="1">
      <c r="H453" s="37"/>
    </row>
    <row r="454" spans="8:8" ht="15.75" customHeight="1">
      <c r="H454" s="37"/>
    </row>
    <row r="455" spans="8:8" ht="15.75" customHeight="1">
      <c r="H455" s="37"/>
    </row>
    <row r="456" spans="8:8" ht="15.75" customHeight="1">
      <c r="H456" s="37"/>
    </row>
    <row r="457" spans="8:8" ht="15.75" customHeight="1">
      <c r="H457" s="37"/>
    </row>
    <row r="458" spans="8:8" ht="15.75" customHeight="1">
      <c r="H458" s="37"/>
    </row>
    <row r="459" spans="8:8" ht="15.75" customHeight="1">
      <c r="H459" s="37"/>
    </row>
    <row r="460" spans="8:8" ht="15.75" customHeight="1">
      <c r="H460" s="37"/>
    </row>
    <row r="461" spans="8:8" ht="15.75" customHeight="1">
      <c r="H461" s="37"/>
    </row>
    <row r="462" spans="8:8" ht="15.75" customHeight="1">
      <c r="H462" s="37"/>
    </row>
    <row r="463" spans="8:8" ht="15.75" customHeight="1">
      <c r="H463" s="37"/>
    </row>
    <row r="464" spans="8:8" ht="15.75" customHeight="1">
      <c r="H464" s="37"/>
    </row>
    <row r="465" spans="8:8" ht="15.75" customHeight="1">
      <c r="H465" s="37"/>
    </row>
    <row r="466" spans="8:8" ht="15.75" customHeight="1">
      <c r="H466" s="37"/>
    </row>
    <row r="467" spans="8:8" ht="15.75" customHeight="1">
      <c r="H467" s="37"/>
    </row>
    <row r="468" spans="8:8" ht="15.75" customHeight="1">
      <c r="H468" s="37"/>
    </row>
    <row r="469" spans="8:8" ht="15.75" customHeight="1">
      <c r="H469" s="37"/>
    </row>
    <row r="470" spans="8:8" ht="15.75" customHeight="1">
      <c r="H470" s="37"/>
    </row>
    <row r="471" spans="8:8" ht="15.75" customHeight="1">
      <c r="H471" s="37"/>
    </row>
    <row r="472" spans="8:8" ht="15.75" customHeight="1">
      <c r="H472" s="37"/>
    </row>
    <row r="473" spans="8:8" ht="15.75" customHeight="1">
      <c r="H473" s="37"/>
    </row>
    <row r="474" spans="8:8" ht="15.75" customHeight="1">
      <c r="H474" s="37"/>
    </row>
    <row r="475" spans="8:8" ht="15.75" customHeight="1">
      <c r="H475" s="37"/>
    </row>
    <row r="476" spans="8:8" ht="15.75" customHeight="1">
      <c r="H476" s="37"/>
    </row>
    <row r="477" spans="8:8" ht="15.75" customHeight="1">
      <c r="H477" s="37"/>
    </row>
    <row r="478" spans="8:8" ht="15.75" customHeight="1">
      <c r="H478" s="37"/>
    </row>
    <row r="479" spans="8:8" ht="15.75" customHeight="1">
      <c r="H479" s="37"/>
    </row>
    <row r="480" spans="8:8" ht="15.75" customHeight="1">
      <c r="H480" s="37"/>
    </row>
    <row r="481" spans="8:8" ht="15.75" customHeight="1">
      <c r="H481" s="37"/>
    </row>
    <row r="482" spans="8:8" ht="15.75" customHeight="1">
      <c r="H482" s="37"/>
    </row>
    <row r="483" spans="8:8" ht="15.75" customHeight="1">
      <c r="H483" s="37"/>
    </row>
    <row r="484" spans="8:8" ht="15.75" customHeight="1">
      <c r="H484" s="37"/>
    </row>
    <row r="485" spans="8:8" ht="15.75" customHeight="1">
      <c r="H485" s="37"/>
    </row>
    <row r="486" spans="8:8" ht="15.75" customHeight="1">
      <c r="H486" s="37"/>
    </row>
    <row r="487" spans="8:8" ht="15.75" customHeight="1">
      <c r="H487" s="37"/>
    </row>
    <row r="488" spans="8:8" ht="15.75" customHeight="1">
      <c r="H488" s="37"/>
    </row>
    <row r="489" spans="8:8" ht="15.75" customHeight="1">
      <c r="H489" s="37"/>
    </row>
    <row r="490" spans="8:8" ht="15.75" customHeight="1">
      <c r="H490" s="37"/>
    </row>
    <row r="491" spans="8:8" ht="15.75" customHeight="1">
      <c r="H491" s="37"/>
    </row>
    <row r="492" spans="8:8" ht="15.75" customHeight="1">
      <c r="H492" s="37"/>
    </row>
    <row r="493" spans="8:8" ht="15.75" customHeight="1">
      <c r="H493" s="37"/>
    </row>
    <row r="494" spans="8:8" ht="15.75" customHeight="1">
      <c r="H494" s="37"/>
    </row>
    <row r="495" spans="8:8" ht="15.75" customHeight="1">
      <c r="H495" s="37"/>
    </row>
    <row r="496" spans="8:8" ht="15.75" customHeight="1">
      <c r="H496" s="37"/>
    </row>
    <row r="497" spans="8:8" ht="15.75" customHeight="1">
      <c r="H497" s="37"/>
    </row>
    <row r="498" spans="8:8" ht="15.75" customHeight="1">
      <c r="H498" s="37"/>
    </row>
    <row r="499" spans="8:8" ht="15.75" customHeight="1">
      <c r="H499" s="37"/>
    </row>
    <row r="500" spans="8:8" ht="15.75" customHeight="1">
      <c r="H500" s="37"/>
    </row>
    <row r="501" spans="8:8" ht="15.75" customHeight="1">
      <c r="H501" s="37"/>
    </row>
    <row r="502" spans="8:8" ht="15.75" customHeight="1">
      <c r="H502" s="37"/>
    </row>
    <row r="503" spans="8:8" ht="15.75" customHeight="1">
      <c r="H503" s="37"/>
    </row>
    <row r="504" spans="8:8" ht="15.75" customHeight="1">
      <c r="H504" s="37"/>
    </row>
    <row r="505" spans="8:8" ht="15.75" customHeight="1">
      <c r="H505" s="37"/>
    </row>
    <row r="506" spans="8:8" ht="15.75" customHeight="1">
      <c r="H506" s="37"/>
    </row>
    <row r="507" spans="8:8" ht="15.75" customHeight="1">
      <c r="H507" s="37"/>
    </row>
    <row r="508" spans="8:8" ht="15.75" customHeight="1">
      <c r="H508" s="37"/>
    </row>
    <row r="509" spans="8:8" ht="15.75" customHeight="1">
      <c r="H509" s="37"/>
    </row>
    <row r="510" spans="8:8" ht="15.75" customHeight="1">
      <c r="H510" s="37"/>
    </row>
    <row r="511" spans="8:8" ht="15.75" customHeight="1">
      <c r="H511" s="37"/>
    </row>
    <row r="512" spans="8:8" ht="15.75" customHeight="1">
      <c r="H512" s="37"/>
    </row>
    <row r="513" spans="8:8" ht="15.75" customHeight="1">
      <c r="H513" s="37"/>
    </row>
    <row r="514" spans="8:8" ht="15.75" customHeight="1">
      <c r="H514" s="37"/>
    </row>
    <row r="515" spans="8:8" ht="15.75" customHeight="1">
      <c r="H515" s="37"/>
    </row>
    <row r="516" spans="8:8" ht="15.75" customHeight="1">
      <c r="H516" s="37"/>
    </row>
    <row r="517" spans="8:8" ht="15.75" customHeight="1">
      <c r="H517" s="37"/>
    </row>
    <row r="518" spans="8:8" ht="15.75" customHeight="1">
      <c r="H518" s="37"/>
    </row>
    <row r="519" spans="8:8" ht="15.75" customHeight="1">
      <c r="H519" s="37"/>
    </row>
    <row r="520" spans="8:8" ht="15.75" customHeight="1">
      <c r="H520" s="37"/>
    </row>
    <row r="521" spans="8:8" ht="15.75" customHeight="1">
      <c r="H521" s="37"/>
    </row>
    <row r="522" spans="8:8" ht="15.75" customHeight="1">
      <c r="H522" s="37"/>
    </row>
    <row r="523" spans="8:8" ht="15.75" customHeight="1">
      <c r="H523" s="37"/>
    </row>
    <row r="524" spans="8:8" ht="15.75" customHeight="1">
      <c r="H524" s="37"/>
    </row>
    <row r="525" spans="8:8" ht="15.75" customHeight="1">
      <c r="H525" s="37"/>
    </row>
    <row r="526" spans="8:8" ht="15.75" customHeight="1">
      <c r="H526" s="37"/>
    </row>
    <row r="527" spans="8:8" ht="15.75" customHeight="1">
      <c r="H527" s="37"/>
    </row>
    <row r="528" spans="8:8" ht="15.75" customHeight="1">
      <c r="H528" s="37"/>
    </row>
    <row r="529" spans="8:8" ht="15.75" customHeight="1">
      <c r="H529" s="37"/>
    </row>
    <row r="530" spans="8:8" ht="15.75" customHeight="1">
      <c r="H530" s="37"/>
    </row>
    <row r="531" spans="8:8" ht="15.75" customHeight="1">
      <c r="H531" s="37"/>
    </row>
    <row r="532" spans="8:8" ht="15.75" customHeight="1">
      <c r="H532" s="37"/>
    </row>
    <row r="533" spans="8:8" ht="15.75" customHeight="1">
      <c r="H533" s="37"/>
    </row>
    <row r="534" spans="8:8" ht="15.75" customHeight="1">
      <c r="H534" s="37"/>
    </row>
    <row r="535" spans="8:8" ht="15.75" customHeight="1">
      <c r="H535" s="37"/>
    </row>
    <row r="536" spans="8:8" ht="15.75" customHeight="1">
      <c r="H536" s="37"/>
    </row>
    <row r="537" spans="8:8" ht="15.75" customHeight="1">
      <c r="H537" s="37"/>
    </row>
    <row r="538" spans="8:8" ht="15.75" customHeight="1">
      <c r="H538" s="37"/>
    </row>
    <row r="539" spans="8:8" ht="15.75" customHeight="1">
      <c r="H539" s="37"/>
    </row>
    <row r="540" spans="8:8" ht="15.75" customHeight="1">
      <c r="H540" s="37"/>
    </row>
    <row r="541" spans="8:8" ht="15.75" customHeight="1">
      <c r="H541" s="37"/>
    </row>
    <row r="542" spans="8:8" ht="15.75" customHeight="1">
      <c r="H542" s="37"/>
    </row>
    <row r="543" spans="8:8" ht="15.75" customHeight="1">
      <c r="H543" s="37"/>
    </row>
    <row r="544" spans="8:8" ht="15.75" customHeight="1">
      <c r="H544" s="37"/>
    </row>
    <row r="545" spans="8:8" ht="15.75" customHeight="1">
      <c r="H545" s="37"/>
    </row>
    <row r="546" spans="8:8" ht="15.75" customHeight="1">
      <c r="H546" s="37"/>
    </row>
    <row r="547" spans="8:8" ht="15.75" customHeight="1">
      <c r="H547" s="37"/>
    </row>
    <row r="548" spans="8:8" ht="15.75" customHeight="1">
      <c r="H548" s="37"/>
    </row>
    <row r="549" spans="8:8" ht="15.75" customHeight="1">
      <c r="H549" s="37"/>
    </row>
    <row r="550" spans="8:8" ht="15.75" customHeight="1">
      <c r="H550" s="37"/>
    </row>
    <row r="551" spans="8:8" ht="15.75" customHeight="1">
      <c r="H551" s="37"/>
    </row>
    <row r="552" spans="8:8" ht="15.75" customHeight="1">
      <c r="H552" s="37"/>
    </row>
    <row r="553" spans="8:8" ht="15.75" customHeight="1">
      <c r="H553" s="37"/>
    </row>
    <row r="554" spans="8:8" ht="15.75" customHeight="1">
      <c r="H554" s="37"/>
    </row>
    <row r="555" spans="8:8" ht="15.75" customHeight="1">
      <c r="H555" s="37"/>
    </row>
    <row r="556" spans="8:8" ht="15.75" customHeight="1">
      <c r="H556" s="37"/>
    </row>
    <row r="557" spans="8:8" ht="15.75" customHeight="1">
      <c r="H557" s="37"/>
    </row>
    <row r="558" spans="8:8" ht="15.75" customHeight="1">
      <c r="H558" s="37"/>
    </row>
    <row r="559" spans="8:8" ht="15.75" customHeight="1">
      <c r="H559" s="37"/>
    </row>
    <row r="560" spans="8:8" ht="15.75" customHeight="1">
      <c r="H560" s="37"/>
    </row>
    <row r="561" spans="8:8" ht="15.75" customHeight="1">
      <c r="H561" s="37"/>
    </row>
    <row r="562" spans="8:8" ht="15.75" customHeight="1">
      <c r="H562" s="37"/>
    </row>
    <row r="563" spans="8:8" ht="15.75" customHeight="1">
      <c r="H563" s="37"/>
    </row>
    <row r="564" spans="8:8" ht="15.75" customHeight="1">
      <c r="H564" s="37"/>
    </row>
    <row r="565" spans="8:8" ht="15.75" customHeight="1">
      <c r="H565" s="37"/>
    </row>
    <row r="566" spans="8:8" ht="15.75" customHeight="1">
      <c r="H566" s="37"/>
    </row>
    <row r="567" spans="8:8" ht="15.75" customHeight="1">
      <c r="H567" s="37"/>
    </row>
    <row r="568" spans="8:8" ht="15.75" customHeight="1">
      <c r="H568" s="37"/>
    </row>
    <row r="569" spans="8:8" ht="15.75" customHeight="1">
      <c r="H569" s="37"/>
    </row>
    <row r="570" spans="8:8" ht="15.75" customHeight="1">
      <c r="H570" s="37"/>
    </row>
    <row r="571" spans="8:8" ht="15.75" customHeight="1">
      <c r="H571" s="37"/>
    </row>
    <row r="572" spans="8:8" ht="15.75" customHeight="1">
      <c r="H572" s="37"/>
    </row>
    <row r="573" spans="8:8" ht="15.75" customHeight="1">
      <c r="H573" s="37"/>
    </row>
    <row r="574" spans="8:8" ht="15.75" customHeight="1">
      <c r="H574" s="37"/>
    </row>
    <row r="575" spans="8:8" ht="15.75" customHeight="1">
      <c r="H575" s="37"/>
    </row>
    <row r="576" spans="8:8" ht="15.75" customHeight="1">
      <c r="H576" s="37"/>
    </row>
    <row r="577" spans="8:8" ht="15.75" customHeight="1">
      <c r="H577" s="37"/>
    </row>
    <row r="578" spans="8:8" ht="15.75" customHeight="1">
      <c r="H578" s="37"/>
    </row>
    <row r="579" spans="8:8" ht="15.75" customHeight="1">
      <c r="H579" s="37"/>
    </row>
    <row r="580" spans="8:8" ht="15.75" customHeight="1">
      <c r="H580" s="37"/>
    </row>
    <row r="581" spans="8:8" ht="15.75" customHeight="1">
      <c r="H581" s="37"/>
    </row>
    <row r="582" spans="8:8" ht="15.75" customHeight="1">
      <c r="H582" s="37"/>
    </row>
    <row r="583" spans="8:8" ht="15.75" customHeight="1">
      <c r="H583" s="37"/>
    </row>
    <row r="584" spans="8:8" ht="15.75" customHeight="1">
      <c r="H584" s="37"/>
    </row>
    <row r="585" spans="8:8" ht="15.75" customHeight="1">
      <c r="H585" s="37"/>
    </row>
    <row r="586" spans="8:8" ht="15.75" customHeight="1">
      <c r="H586" s="37"/>
    </row>
    <row r="587" spans="8:8" ht="15.75" customHeight="1">
      <c r="H587" s="37"/>
    </row>
    <row r="588" spans="8:8" ht="15.75" customHeight="1">
      <c r="H588" s="37"/>
    </row>
    <row r="589" spans="8:8" ht="15.75" customHeight="1">
      <c r="H589" s="37"/>
    </row>
    <row r="590" spans="8:8" ht="15.75" customHeight="1">
      <c r="H590" s="37"/>
    </row>
    <row r="591" spans="8:8" ht="15.75" customHeight="1">
      <c r="H591" s="37"/>
    </row>
    <row r="592" spans="8:8" ht="15.75" customHeight="1">
      <c r="H592" s="37"/>
    </row>
    <row r="593" spans="8:8" ht="15.75" customHeight="1">
      <c r="H593" s="37"/>
    </row>
    <row r="594" spans="8:8" ht="15.75" customHeight="1">
      <c r="H594" s="37"/>
    </row>
    <row r="595" spans="8:8" ht="15.75" customHeight="1">
      <c r="H595" s="37"/>
    </row>
    <row r="596" spans="8:8" ht="15.75" customHeight="1">
      <c r="H596" s="37"/>
    </row>
    <row r="597" spans="8:8" ht="15.75" customHeight="1">
      <c r="H597" s="37"/>
    </row>
    <row r="598" spans="8:8" ht="15.75" customHeight="1">
      <c r="H598" s="37"/>
    </row>
    <row r="599" spans="8:8" ht="15.75" customHeight="1">
      <c r="H599" s="37"/>
    </row>
    <row r="600" spans="8:8" ht="15.75" customHeight="1">
      <c r="H600" s="37"/>
    </row>
    <row r="601" spans="8:8" ht="15.75" customHeight="1">
      <c r="H601" s="37"/>
    </row>
    <row r="602" spans="8:8" ht="15.75" customHeight="1">
      <c r="H602" s="37"/>
    </row>
    <row r="603" spans="8:8" ht="15.75" customHeight="1">
      <c r="H603" s="37"/>
    </row>
    <row r="604" spans="8:8" ht="15.75" customHeight="1">
      <c r="H604" s="37"/>
    </row>
    <row r="605" spans="8:8" ht="15.75" customHeight="1">
      <c r="H605" s="37"/>
    </row>
    <row r="606" spans="8:8" ht="15.75" customHeight="1">
      <c r="H606" s="37"/>
    </row>
    <row r="607" spans="8:8" ht="15.75" customHeight="1">
      <c r="H607" s="37"/>
    </row>
    <row r="608" spans="8:8" ht="15.75" customHeight="1">
      <c r="H608" s="37"/>
    </row>
    <row r="609" spans="8:8" ht="15.75" customHeight="1">
      <c r="H609" s="37"/>
    </row>
    <row r="610" spans="8:8" ht="15.75" customHeight="1">
      <c r="H610" s="37"/>
    </row>
    <row r="611" spans="8:8" ht="15.75" customHeight="1">
      <c r="H611" s="37"/>
    </row>
    <row r="612" spans="8:8" ht="15.75" customHeight="1">
      <c r="H612" s="37"/>
    </row>
    <row r="613" spans="8:8" ht="15.75" customHeight="1">
      <c r="H613" s="37"/>
    </row>
    <row r="614" spans="8:8" ht="15.75" customHeight="1">
      <c r="H614" s="37"/>
    </row>
    <row r="615" spans="8:8" ht="15.75" customHeight="1">
      <c r="H615" s="37"/>
    </row>
    <row r="616" spans="8:8" ht="15.75" customHeight="1">
      <c r="H616" s="37"/>
    </row>
    <row r="617" spans="8:8" ht="15.75" customHeight="1">
      <c r="H617" s="37"/>
    </row>
    <row r="618" spans="8:8" ht="15.75" customHeight="1">
      <c r="H618" s="37"/>
    </row>
    <row r="619" spans="8:8" ht="15.75" customHeight="1">
      <c r="H619" s="37"/>
    </row>
    <row r="620" spans="8:8" ht="15.75" customHeight="1">
      <c r="H620" s="37"/>
    </row>
    <row r="621" spans="8:8" ht="15.75" customHeight="1">
      <c r="H621" s="37"/>
    </row>
    <row r="622" spans="8:8" ht="15.75" customHeight="1">
      <c r="H622" s="37"/>
    </row>
    <row r="623" spans="8:8" ht="15.75" customHeight="1">
      <c r="H623" s="37"/>
    </row>
    <row r="624" spans="8:8" ht="15.75" customHeight="1">
      <c r="H624" s="37"/>
    </row>
    <row r="625" spans="8:8" ht="15.75" customHeight="1">
      <c r="H625" s="37"/>
    </row>
    <row r="626" spans="8:8" ht="15.75" customHeight="1">
      <c r="H626" s="37"/>
    </row>
    <row r="627" spans="8:8" ht="15.75" customHeight="1">
      <c r="H627" s="37"/>
    </row>
    <row r="628" spans="8:8" ht="15.75" customHeight="1">
      <c r="H628" s="37"/>
    </row>
    <row r="629" spans="8:8" ht="15.75" customHeight="1">
      <c r="H629" s="37"/>
    </row>
    <row r="630" spans="8:8" ht="15.75" customHeight="1">
      <c r="H630" s="37"/>
    </row>
    <row r="631" spans="8:8" ht="15.75" customHeight="1">
      <c r="H631" s="37"/>
    </row>
    <row r="632" spans="8:8" ht="15.75" customHeight="1">
      <c r="H632" s="37"/>
    </row>
    <row r="633" spans="8:8" ht="15.75" customHeight="1">
      <c r="H633" s="37"/>
    </row>
    <row r="634" spans="8:8" ht="15.75" customHeight="1">
      <c r="H634" s="37"/>
    </row>
    <row r="635" spans="8:8" ht="15.75" customHeight="1">
      <c r="H635" s="37"/>
    </row>
    <row r="636" spans="8:8" ht="15.75" customHeight="1">
      <c r="H636" s="37"/>
    </row>
    <row r="637" spans="8:8" ht="15.75" customHeight="1">
      <c r="H637" s="37"/>
    </row>
    <row r="638" spans="8:8" ht="15.75" customHeight="1">
      <c r="H638" s="37"/>
    </row>
    <row r="639" spans="8:8" ht="15.75" customHeight="1">
      <c r="H639" s="37"/>
    </row>
    <row r="640" spans="8:8" ht="15.75" customHeight="1">
      <c r="H640" s="37"/>
    </row>
    <row r="641" spans="8:8" ht="15.75" customHeight="1">
      <c r="H641" s="37"/>
    </row>
    <row r="642" spans="8:8" ht="15.75" customHeight="1">
      <c r="H642" s="37"/>
    </row>
    <row r="643" spans="8:8" ht="15.75" customHeight="1">
      <c r="H643" s="37"/>
    </row>
    <row r="644" spans="8:8" ht="15.75" customHeight="1">
      <c r="H644" s="37"/>
    </row>
    <row r="645" spans="8:8" ht="15.75" customHeight="1">
      <c r="H645" s="37"/>
    </row>
    <row r="646" spans="8:8" ht="15.75" customHeight="1">
      <c r="H646" s="37"/>
    </row>
    <row r="647" spans="8:8" ht="15.75" customHeight="1">
      <c r="H647" s="37"/>
    </row>
    <row r="648" spans="8:8" ht="15.75" customHeight="1">
      <c r="H648" s="37"/>
    </row>
    <row r="649" spans="8:8" ht="15.75" customHeight="1">
      <c r="H649" s="37"/>
    </row>
    <row r="650" spans="8:8" ht="15.75" customHeight="1">
      <c r="H650" s="37"/>
    </row>
    <row r="651" spans="8:8" ht="15.75" customHeight="1">
      <c r="H651" s="37"/>
    </row>
    <row r="652" spans="8:8" ht="15.75" customHeight="1">
      <c r="H652" s="37"/>
    </row>
    <row r="653" spans="8:8" ht="15.75" customHeight="1">
      <c r="H653" s="37"/>
    </row>
    <row r="654" spans="8:8" ht="15.75" customHeight="1">
      <c r="H654" s="37"/>
    </row>
    <row r="655" spans="8:8" ht="15.75" customHeight="1">
      <c r="H655" s="37"/>
    </row>
    <row r="656" spans="8:8" ht="15.75" customHeight="1">
      <c r="H656" s="37"/>
    </row>
    <row r="657" spans="8:8" ht="15.75" customHeight="1">
      <c r="H657" s="37"/>
    </row>
    <row r="658" spans="8:8" ht="15.75" customHeight="1">
      <c r="H658" s="37"/>
    </row>
    <row r="659" spans="8:8" ht="15.75" customHeight="1">
      <c r="H659" s="37"/>
    </row>
    <row r="660" spans="8:8" ht="15.75" customHeight="1">
      <c r="H660" s="37"/>
    </row>
    <row r="661" spans="8:8" ht="15.75" customHeight="1">
      <c r="H661" s="37"/>
    </row>
    <row r="662" spans="8:8" ht="15.75" customHeight="1">
      <c r="H662" s="37"/>
    </row>
    <row r="663" spans="8:8" ht="15.75" customHeight="1">
      <c r="H663" s="37"/>
    </row>
    <row r="664" spans="8:8" ht="15.75" customHeight="1">
      <c r="H664" s="37"/>
    </row>
    <row r="665" spans="8:8" ht="15.75" customHeight="1">
      <c r="H665" s="37"/>
    </row>
    <row r="666" spans="8:8" ht="15.75" customHeight="1">
      <c r="H666" s="37"/>
    </row>
    <row r="667" spans="8:8" ht="15.75" customHeight="1">
      <c r="H667" s="37"/>
    </row>
    <row r="668" spans="8:8" ht="15.75" customHeight="1">
      <c r="H668" s="37"/>
    </row>
    <row r="669" spans="8:8" ht="15.75" customHeight="1">
      <c r="H669" s="37"/>
    </row>
    <row r="670" spans="8:8" ht="15.75" customHeight="1">
      <c r="H670" s="37"/>
    </row>
    <row r="671" spans="8:8" ht="15.75" customHeight="1">
      <c r="H671" s="37"/>
    </row>
    <row r="672" spans="8:8" ht="15.75" customHeight="1">
      <c r="H672" s="37"/>
    </row>
    <row r="673" spans="8:8" ht="15.75" customHeight="1">
      <c r="H673" s="37"/>
    </row>
    <row r="674" spans="8:8" ht="15.75" customHeight="1">
      <c r="H674" s="37"/>
    </row>
    <row r="675" spans="8:8" ht="15.75" customHeight="1">
      <c r="H675" s="37"/>
    </row>
    <row r="676" spans="8:8" ht="15.75" customHeight="1">
      <c r="H676" s="37"/>
    </row>
    <row r="677" spans="8:8" ht="15.75" customHeight="1">
      <c r="H677" s="37"/>
    </row>
    <row r="678" spans="8:8" ht="15.75" customHeight="1">
      <c r="H678" s="37"/>
    </row>
    <row r="679" spans="8:8" ht="15.75" customHeight="1">
      <c r="H679" s="37"/>
    </row>
    <row r="680" spans="8:8" ht="15.75" customHeight="1">
      <c r="H680" s="37"/>
    </row>
    <row r="681" spans="8:8" ht="15.75" customHeight="1">
      <c r="H681" s="37"/>
    </row>
    <row r="682" spans="8:8" ht="15.75" customHeight="1">
      <c r="H682" s="37"/>
    </row>
    <row r="683" spans="8:8" ht="15.75" customHeight="1">
      <c r="H683" s="37"/>
    </row>
    <row r="684" spans="8:8" ht="15.75" customHeight="1">
      <c r="H684" s="37"/>
    </row>
    <row r="685" spans="8:8" ht="15.75" customHeight="1">
      <c r="H685" s="37"/>
    </row>
    <row r="686" spans="8:8" ht="15.75" customHeight="1">
      <c r="H686" s="37"/>
    </row>
    <row r="687" spans="8:8" ht="15.75" customHeight="1">
      <c r="H687" s="37"/>
    </row>
    <row r="688" spans="8:8" ht="15.75" customHeight="1">
      <c r="H688" s="37"/>
    </row>
    <row r="689" spans="8:8" ht="15.75" customHeight="1">
      <c r="H689" s="37"/>
    </row>
    <row r="690" spans="8:8" ht="15.75" customHeight="1">
      <c r="H690" s="37"/>
    </row>
    <row r="691" spans="8:8" ht="15.75" customHeight="1">
      <c r="H691" s="37"/>
    </row>
    <row r="692" spans="8:8" ht="15.75" customHeight="1">
      <c r="H692" s="37"/>
    </row>
    <row r="693" spans="8:8" ht="15.75" customHeight="1">
      <c r="H693" s="37"/>
    </row>
    <row r="694" spans="8:8" ht="15.75" customHeight="1">
      <c r="H694" s="37"/>
    </row>
    <row r="695" spans="8:8" ht="15.75" customHeight="1">
      <c r="H695" s="37"/>
    </row>
    <row r="696" spans="8:8" ht="15.75" customHeight="1">
      <c r="H696" s="37"/>
    </row>
    <row r="697" spans="8:8" ht="15.75" customHeight="1">
      <c r="H697" s="37"/>
    </row>
    <row r="698" spans="8:8" ht="15.75" customHeight="1">
      <c r="H698" s="37"/>
    </row>
    <row r="699" spans="8:8" ht="15.75" customHeight="1">
      <c r="H699" s="37"/>
    </row>
    <row r="700" spans="8:8" ht="15.75" customHeight="1">
      <c r="H700" s="37"/>
    </row>
    <row r="701" spans="8:8" ht="15.75" customHeight="1">
      <c r="H701" s="37"/>
    </row>
    <row r="702" spans="8:8" ht="15.75" customHeight="1">
      <c r="H702" s="37"/>
    </row>
    <row r="703" spans="8:8" ht="15.75" customHeight="1">
      <c r="H703" s="37"/>
    </row>
    <row r="704" spans="8:8" ht="15.75" customHeight="1">
      <c r="H704" s="37"/>
    </row>
    <row r="705" spans="8:8" ht="15.75" customHeight="1">
      <c r="H705" s="37"/>
    </row>
    <row r="706" spans="8:8" ht="15.75" customHeight="1">
      <c r="H706" s="37"/>
    </row>
    <row r="707" spans="8:8" ht="15.75" customHeight="1">
      <c r="H707" s="37"/>
    </row>
    <row r="708" spans="8:8" ht="15.75" customHeight="1">
      <c r="H708" s="37"/>
    </row>
    <row r="709" spans="8:8" ht="15.75" customHeight="1">
      <c r="H709" s="37"/>
    </row>
    <row r="710" spans="8:8" ht="15.75" customHeight="1">
      <c r="H710" s="37"/>
    </row>
    <row r="711" spans="8:8" ht="15.75" customHeight="1">
      <c r="H711" s="37"/>
    </row>
    <row r="712" spans="8:8" ht="15.75" customHeight="1">
      <c r="H712" s="37"/>
    </row>
    <row r="713" spans="8:8" ht="15.75" customHeight="1">
      <c r="H713" s="37"/>
    </row>
    <row r="714" spans="8:8" ht="15.75" customHeight="1">
      <c r="H714" s="37"/>
    </row>
    <row r="715" spans="8:8" ht="15.75" customHeight="1">
      <c r="H715" s="37"/>
    </row>
    <row r="716" spans="8:8" ht="15.75" customHeight="1">
      <c r="H716" s="37"/>
    </row>
    <row r="717" spans="8:8" ht="15.75" customHeight="1">
      <c r="H717" s="37"/>
    </row>
    <row r="718" spans="8:8" ht="15.75" customHeight="1">
      <c r="H718" s="37"/>
    </row>
    <row r="719" spans="8:8" ht="15.75" customHeight="1">
      <c r="H719" s="37"/>
    </row>
    <row r="720" spans="8:8" ht="15.75" customHeight="1">
      <c r="H720" s="37"/>
    </row>
    <row r="721" spans="8:8" ht="15.75" customHeight="1">
      <c r="H721" s="37"/>
    </row>
    <row r="722" spans="8:8" ht="15.75" customHeight="1">
      <c r="H722" s="37"/>
    </row>
    <row r="723" spans="8:8" ht="15.75" customHeight="1">
      <c r="H723" s="37"/>
    </row>
    <row r="724" spans="8:8" ht="15.75" customHeight="1">
      <c r="H724" s="37"/>
    </row>
    <row r="725" spans="8:8" ht="15.75" customHeight="1">
      <c r="H725" s="37"/>
    </row>
    <row r="726" spans="8:8" ht="15.75" customHeight="1">
      <c r="H726" s="37"/>
    </row>
    <row r="727" spans="8:8" ht="15.75" customHeight="1">
      <c r="H727" s="37"/>
    </row>
    <row r="728" spans="8:8" ht="15.75" customHeight="1">
      <c r="H728" s="37"/>
    </row>
    <row r="729" spans="8:8" ht="15.75" customHeight="1">
      <c r="H729" s="37"/>
    </row>
    <row r="730" spans="8:8" ht="15.75" customHeight="1">
      <c r="H730" s="37"/>
    </row>
    <row r="731" spans="8:8" ht="15.75" customHeight="1">
      <c r="H731" s="37"/>
    </row>
    <row r="732" spans="8:8" ht="15.75" customHeight="1">
      <c r="H732" s="37"/>
    </row>
    <row r="733" spans="8:8" ht="15.75" customHeight="1">
      <c r="H733" s="37"/>
    </row>
    <row r="734" spans="8:8" ht="15.75" customHeight="1">
      <c r="H734" s="37"/>
    </row>
    <row r="735" spans="8:8" ht="15.75" customHeight="1">
      <c r="H735" s="37"/>
    </row>
    <row r="736" spans="8:8" ht="15.75" customHeight="1">
      <c r="H736" s="37"/>
    </row>
    <row r="737" spans="8:8" ht="15.75" customHeight="1">
      <c r="H737" s="37"/>
    </row>
    <row r="738" spans="8:8" ht="15.75" customHeight="1">
      <c r="H738" s="37"/>
    </row>
    <row r="739" spans="8:8" ht="15.75" customHeight="1">
      <c r="H739" s="37"/>
    </row>
    <row r="740" spans="8:8" ht="15.75" customHeight="1">
      <c r="H740" s="37"/>
    </row>
    <row r="741" spans="8:8" ht="15.75" customHeight="1">
      <c r="H741" s="37"/>
    </row>
    <row r="742" spans="8:8" ht="15.75" customHeight="1">
      <c r="H742" s="37"/>
    </row>
    <row r="743" spans="8:8" ht="15.75" customHeight="1">
      <c r="H743" s="37"/>
    </row>
    <row r="744" spans="8:8" ht="15.75" customHeight="1">
      <c r="H744" s="37"/>
    </row>
    <row r="745" spans="8:8" ht="15.75" customHeight="1">
      <c r="H745" s="37"/>
    </row>
    <row r="746" spans="8:8" ht="15.75" customHeight="1">
      <c r="H746" s="37"/>
    </row>
    <row r="747" spans="8:8" ht="15.75" customHeight="1">
      <c r="H747" s="37"/>
    </row>
    <row r="748" spans="8:8" ht="15.75" customHeight="1">
      <c r="H748" s="37"/>
    </row>
    <row r="749" spans="8:8" ht="15.75" customHeight="1">
      <c r="H749" s="37"/>
    </row>
    <row r="750" spans="8:8" ht="15.75" customHeight="1">
      <c r="H750" s="37"/>
    </row>
    <row r="751" spans="8:8" ht="15.75" customHeight="1">
      <c r="H751" s="37"/>
    </row>
    <row r="752" spans="8:8" ht="15.75" customHeight="1">
      <c r="H752" s="37"/>
    </row>
    <row r="753" spans="8:8" ht="15.75" customHeight="1">
      <c r="H753" s="37"/>
    </row>
    <row r="754" spans="8:8" ht="15.75" customHeight="1">
      <c r="H754" s="37"/>
    </row>
    <row r="755" spans="8:8" ht="15.75" customHeight="1">
      <c r="H755" s="37"/>
    </row>
    <row r="756" spans="8:8" ht="15.75" customHeight="1">
      <c r="H756" s="37"/>
    </row>
    <row r="757" spans="8:8" ht="15.75" customHeight="1">
      <c r="H757" s="37"/>
    </row>
    <row r="758" spans="8:8" ht="15.75" customHeight="1">
      <c r="H758" s="37"/>
    </row>
    <row r="759" spans="8:8" ht="15.75" customHeight="1">
      <c r="H759" s="37"/>
    </row>
    <row r="760" spans="8:8" ht="15.75" customHeight="1">
      <c r="H760" s="37"/>
    </row>
    <row r="761" spans="8:8" ht="15.75" customHeight="1">
      <c r="H761" s="37"/>
    </row>
    <row r="762" spans="8:8" ht="15.75" customHeight="1">
      <c r="H762" s="37"/>
    </row>
    <row r="763" spans="8:8" ht="15.75" customHeight="1">
      <c r="H763" s="37"/>
    </row>
    <row r="764" spans="8:8" ht="15.75" customHeight="1">
      <c r="H764" s="37"/>
    </row>
    <row r="765" spans="8:8" ht="15.75" customHeight="1">
      <c r="H765" s="37"/>
    </row>
    <row r="766" spans="8:8" ht="15.75" customHeight="1">
      <c r="H766" s="37"/>
    </row>
    <row r="767" spans="8:8" ht="15.75" customHeight="1">
      <c r="H767" s="37"/>
    </row>
    <row r="768" spans="8:8" ht="15.75" customHeight="1">
      <c r="H768" s="37"/>
    </row>
    <row r="769" spans="8:8" ht="15.75" customHeight="1">
      <c r="H769" s="37"/>
    </row>
    <row r="770" spans="8:8" ht="15.75" customHeight="1">
      <c r="H770" s="37"/>
    </row>
    <row r="771" spans="8:8" ht="15.75" customHeight="1">
      <c r="H771" s="37"/>
    </row>
    <row r="772" spans="8:8" ht="15.75" customHeight="1">
      <c r="H772" s="37"/>
    </row>
    <row r="773" spans="8:8" ht="15.75" customHeight="1">
      <c r="H773" s="37"/>
    </row>
    <row r="774" spans="8:8" ht="15.75" customHeight="1">
      <c r="H774" s="37"/>
    </row>
    <row r="775" spans="8:8" ht="15.75" customHeight="1">
      <c r="H775" s="37"/>
    </row>
    <row r="776" spans="8:8" ht="15.75" customHeight="1">
      <c r="H776" s="37"/>
    </row>
    <row r="777" spans="8:8" ht="15.75" customHeight="1">
      <c r="H777" s="37"/>
    </row>
    <row r="778" spans="8:8" ht="15.75" customHeight="1">
      <c r="H778" s="37"/>
    </row>
    <row r="779" spans="8:8" ht="15.75" customHeight="1">
      <c r="H779" s="37"/>
    </row>
    <row r="780" spans="8:8" ht="15.75" customHeight="1">
      <c r="H780" s="37"/>
    </row>
    <row r="781" spans="8:8" ht="15.75" customHeight="1">
      <c r="H781" s="37"/>
    </row>
    <row r="782" spans="8:8" ht="15.75" customHeight="1">
      <c r="H782" s="37"/>
    </row>
    <row r="783" spans="8:8" ht="15.75" customHeight="1">
      <c r="H783" s="37"/>
    </row>
    <row r="784" spans="8:8" ht="15.75" customHeight="1">
      <c r="H784" s="37"/>
    </row>
    <row r="785" spans="8:8" ht="15.75" customHeight="1">
      <c r="H785" s="37"/>
    </row>
    <row r="786" spans="8:8" ht="15.75" customHeight="1">
      <c r="H786" s="37"/>
    </row>
    <row r="787" spans="8:8" ht="15.75" customHeight="1">
      <c r="H787" s="37"/>
    </row>
    <row r="788" spans="8:8" ht="15.75" customHeight="1">
      <c r="H788" s="37"/>
    </row>
    <row r="789" spans="8:8" ht="15.75" customHeight="1">
      <c r="H789" s="37"/>
    </row>
    <row r="790" spans="8:8" ht="15.75" customHeight="1">
      <c r="H790" s="37"/>
    </row>
    <row r="791" spans="8:8" ht="15.75" customHeight="1">
      <c r="H791" s="37"/>
    </row>
    <row r="792" spans="8:8" ht="15.75" customHeight="1">
      <c r="H792" s="37"/>
    </row>
    <row r="793" spans="8:8" ht="15.75" customHeight="1">
      <c r="H793" s="37"/>
    </row>
    <row r="794" spans="8:8" ht="15.75" customHeight="1">
      <c r="H794" s="37"/>
    </row>
    <row r="795" spans="8:8" ht="15.75" customHeight="1">
      <c r="H795" s="37"/>
    </row>
    <row r="796" spans="8:8" ht="15.75" customHeight="1">
      <c r="H796" s="37"/>
    </row>
    <row r="797" spans="8:8" ht="15.75" customHeight="1">
      <c r="H797" s="37"/>
    </row>
    <row r="798" spans="8:8" ht="15.75" customHeight="1">
      <c r="H798" s="37"/>
    </row>
    <row r="799" spans="8:8" ht="15.75" customHeight="1">
      <c r="H799" s="37"/>
    </row>
    <row r="800" spans="8:8" ht="15.75" customHeight="1">
      <c r="H800" s="37"/>
    </row>
    <row r="801" spans="8:8" ht="15.75" customHeight="1">
      <c r="H801" s="37"/>
    </row>
    <row r="802" spans="8:8" ht="15.75" customHeight="1">
      <c r="H802" s="37"/>
    </row>
    <row r="803" spans="8:8" ht="15.75" customHeight="1">
      <c r="H803" s="37"/>
    </row>
    <row r="804" spans="8:8" ht="15.75" customHeight="1">
      <c r="H804" s="37"/>
    </row>
    <row r="805" spans="8:8" ht="15.75" customHeight="1">
      <c r="H805" s="37"/>
    </row>
    <row r="806" spans="8:8" ht="15.75" customHeight="1">
      <c r="H806" s="37"/>
    </row>
    <row r="807" spans="8:8" ht="15.75" customHeight="1">
      <c r="H807" s="37"/>
    </row>
    <row r="808" spans="8:8" ht="15.75" customHeight="1">
      <c r="H808" s="37"/>
    </row>
    <row r="809" spans="8:8" ht="15.75" customHeight="1">
      <c r="H809" s="37"/>
    </row>
    <row r="810" spans="8:8" ht="15.75" customHeight="1">
      <c r="H810" s="37"/>
    </row>
    <row r="811" spans="8:8" ht="15.75" customHeight="1">
      <c r="H811" s="37"/>
    </row>
    <row r="812" spans="8:8" ht="15.75" customHeight="1">
      <c r="H812" s="37"/>
    </row>
    <row r="813" spans="8:8" ht="15.75" customHeight="1">
      <c r="H813" s="37"/>
    </row>
    <row r="814" spans="8:8" ht="15.75" customHeight="1">
      <c r="H814" s="37"/>
    </row>
    <row r="815" spans="8:8" ht="15.75" customHeight="1">
      <c r="H815" s="37"/>
    </row>
    <row r="816" spans="8:8" ht="15.75" customHeight="1">
      <c r="H816" s="37"/>
    </row>
    <row r="817" spans="8:8" ht="15.75" customHeight="1">
      <c r="H817" s="37"/>
    </row>
    <row r="818" spans="8:8" ht="15.75" customHeight="1">
      <c r="H818" s="37"/>
    </row>
    <row r="819" spans="8:8" ht="15.75" customHeight="1">
      <c r="H819" s="37"/>
    </row>
    <row r="820" spans="8:8" ht="15.75" customHeight="1">
      <c r="H820" s="37"/>
    </row>
    <row r="821" spans="8:8" ht="15.75" customHeight="1">
      <c r="H821" s="37"/>
    </row>
    <row r="822" spans="8:8" ht="15.75" customHeight="1">
      <c r="H822" s="37"/>
    </row>
    <row r="823" spans="8:8" ht="15.75" customHeight="1">
      <c r="H823" s="37"/>
    </row>
    <row r="824" spans="8:8" ht="15.75" customHeight="1">
      <c r="H824" s="37"/>
    </row>
    <row r="825" spans="8:8" ht="15.75" customHeight="1">
      <c r="H825" s="37"/>
    </row>
    <row r="826" spans="8:8" ht="15.75" customHeight="1">
      <c r="H826" s="37"/>
    </row>
    <row r="827" spans="8:8" ht="15.75" customHeight="1">
      <c r="H827" s="37"/>
    </row>
    <row r="828" spans="8:8" ht="15.75" customHeight="1">
      <c r="H828" s="37"/>
    </row>
    <row r="829" spans="8:8" ht="15.75" customHeight="1">
      <c r="H829" s="37"/>
    </row>
    <row r="830" spans="8:8" ht="15.75" customHeight="1">
      <c r="H830" s="37"/>
    </row>
    <row r="831" spans="8:8" ht="15.75" customHeight="1">
      <c r="H831" s="37"/>
    </row>
    <row r="832" spans="8:8" ht="15.75" customHeight="1">
      <c r="H832" s="37"/>
    </row>
    <row r="833" spans="8:8" ht="15.75" customHeight="1">
      <c r="H833" s="37"/>
    </row>
    <row r="834" spans="8:8" ht="15.75" customHeight="1">
      <c r="H834" s="37"/>
    </row>
    <row r="835" spans="8:8" ht="15.75" customHeight="1">
      <c r="H835" s="37"/>
    </row>
    <row r="836" spans="8:8" ht="15.75" customHeight="1">
      <c r="H836" s="37"/>
    </row>
    <row r="837" spans="8:8" ht="15.75" customHeight="1">
      <c r="H837" s="37"/>
    </row>
    <row r="838" spans="8:8" ht="15.75" customHeight="1">
      <c r="H838" s="37"/>
    </row>
    <row r="839" spans="8:8" ht="15.75" customHeight="1">
      <c r="H839" s="37"/>
    </row>
    <row r="840" spans="8:8" ht="15.75" customHeight="1">
      <c r="H840" s="37"/>
    </row>
    <row r="841" spans="8:8" ht="15.75" customHeight="1">
      <c r="H841" s="37"/>
    </row>
    <row r="842" spans="8:8" ht="15.75" customHeight="1">
      <c r="H842" s="37"/>
    </row>
    <row r="843" spans="8:8" ht="15.75" customHeight="1">
      <c r="H843" s="37"/>
    </row>
    <row r="844" spans="8:8" ht="15.75" customHeight="1">
      <c r="H844" s="37"/>
    </row>
    <row r="845" spans="8:8" ht="15.75" customHeight="1">
      <c r="H845" s="37"/>
    </row>
    <row r="846" spans="8:8" ht="15.75" customHeight="1">
      <c r="H846" s="37"/>
    </row>
    <row r="847" spans="8:8" ht="15.75" customHeight="1">
      <c r="H847" s="37"/>
    </row>
    <row r="848" spans="8:8" ht="15.75" customHeight="1">
      <c r="H848" s="37"/>
    </row>
    <row r="849" spans="8:8" ht="15.75" customHeight="1">
      <c r="H849" s="37"/>
    </row>
    <row r="850" spans="8:8" ht="15.75" customHeight="1">
      <c r="H850" s="37"/>
    </row>
    <row r="851" spans="8:8" ht="15.75" customHeight="1">
      <c r="H851" s="37"/>
    </row>
    <row r="852" spans="8:8" ht="15.75" customHeight="1">
      <c r="H852" s="37"/>
    </row>
    <row r="853" spans="8:8" ht="15.75" customHeight="1">
      <c r="H853" s="37"/>
    </row>
    <row r="854" spans="8:8" ht="15.75" customHeight="1">
      <c r="H854" s="37"/>
    </row>
    <row r="855" spans="8:8" ht="15.75" customHeight="1">
      <c r="H855" s="37"/>
    </row>
    <row r="856" spans="8:8" ht="15.75" customHeight="1">
      <c r="H856" s="37"/>
    </row>
    <row r="857" spans="8:8" ht="15.75" customHeight="1">
      <c r="H857" s="37"/>
    </row>
    <row r="858" spans="8:8" ht="15.75" customHeight="1">
      <c r="H858" s="37"/>
    </row>
    <row r="859" spans="8:8" ht="15.75" customHeight="1">
      <c r="H859" s="37"/>
    </row>
    <row r="860" spans="8:8" ht="15.75" customHeight="1">
      <c r="H860" s="37"/>
    </row>
    <row r="861" spans="8:8" ht="15.75" customHeight="1">
      <c r="H861" s="37"/>
    </row>
    <row r="862" spans="8:8" ht="15.75" customHeight="1">
      <c r="H862" s="37"/>
    </row>
    <row r="863" spans="8:8" ht="15.75" customHeight="1">
      <c r="H863" s="37"/>
    </row>
    <row r="864" spans="8:8" ht="15.75" customHeight="1">
      <c r="H864" s="37"/>
    </row>
    <row r="865" spans="8:8" ht="15.75" customHeight="1">
      <c r="H865" s="37"/>
    </row>
    <row r="866" spans="8:8" ht="15.75" customHeight="1">
      <c r="H866" s="37"/>
    </row>
    <row r="867" spans="8:8" ht="15.75" customHeight="1">
      <c r="H867" s="37"/>
    </row>
    <row r="868" spans="8:8" ht="15.75" customHeight="1">
      <c r="H868" s="37"/>
    </row>
    <row r="869" spans="8:8" ht="15.75" customHeight="1">
      <c r="H869" s="37"/>
    </row>
    <row r="870" spans="8:8" ht="15.75" customHeight="1">
      <c r="H870" s="37"/>
    </row>
    <row r="871" spans="8:8" ht="15.75" customHeight="1">
      <c r="H871" s="37"/>
    </row>
    <row r="872" spans="8:8" ht="15.75" customHeight="1">
      <c r="H872" s="37"/>
    </row>
    <row r="873" spans="8:8" ht="15.75" customHeight="1">
      <c r="H873" s="37"/>
    </row>
    <row r="874" spans="8:8" ht="15.75" customHeight="1">
      <c r="H874" s="37"/>
    </row>
    <row r="875" spans="8:8" ht="15.75" customHeight="1">
      <c r="H875" s="37"/>
    </row>
    <row r="876" spans="8:8" ht="15.75" customHeight="1">
      <c r="H876" s="37"/>
    </row>
    <row r="877" spans="8:8" ht="15.75" customHeight="1">
      <c r="H877" s="37"/>
    </row>
    <row r="878" spans="8:8" ht="15.75" customHeight="1">
      <c r="H878" s="37"/>
    </row>
    <row r="879" spans="8:8" ht="15.75" customHeight="1">
      <c r="H879" s="37"/>
    </row>
    <row r="880" spans="8:8" ht="15.75" customHeight="1">
      <c r="H880" s="37"/>
    </row>
    <row r="881" spans="8:8" ht="15.75" customHeight="1">
      <c r="H881" s="37"/>
    </row>
    <row r="882" spans="8:8" ht="15.75" customHeight="1">
      <c r="H882" s="37"/>
    </row>
    <row r="883" spans="8:8" ht="15.75" customHeight="1">
      <c r="H883" s="37"/>
    </row>
    <row r="884" spans="8:8" ht="15.75" customHeight="1">
      <c r="H884" s="37"/>
    </row>
    <row r="885" spans="8:8" ht="15.75" customHeight="1">
      <c r="H885" s="37"/>
    </row>
    <row r="886" spans="8:8" ht="15.75" customHeight="1">
      <c r="H886" s="37"/>
    </row>
    <row r="887" spans="8:8" ht="15.75" customHeight="1">
      <c r="H887" s="37"/>
    </row>
    <row r="888" spans="8:8" ht="15.75" customHeight="1">
      <c r="H888" s="37"/>
    </row>
    <row r="889" spans="8:8" ht="15.75" customHeight="1">
      <c r="H889" s="37"/>
    </row>
    <row r="890" spans="8:8" ht="15.75" customHeight="1">
      <c r="H890" s="37"/>
    </row>
    <row r="891" spans="8:8" ht="15.75" customHeight="1">
      <c r="H891" s="37"/>
    </row>
    <row r="892" spans="8:8" ht="15.75" customHeight="1">
      <c r="H892" s="37"/>
    </row>
    <row r="893" spans="8:8" ht="15.75" customHeight="1">
      <c r="H893" s="37"/>
    </row>
    <row r="894" spans="8:8" ht="15.75" customHeight="1">
      <c r="H894" s="37"/>
    </row>
    <row r="895" spans="8:8" ht="15.75" customHeight="1">
      <c r="H895" s="37"/>
    </row>
    <row r="896" spans="8:8" ht="15.75" customHeight="1">
      <c r="H896" s="37"/>
    </row>
    <row r="897" spans="8:8" ht="15.75" customHeight="1">
      <c r="H897" s="37"/>
    </row>
    <row r="898" spans="8:8" ht="15.75" customHeight="1">
      <c r="H898" s="37"/>
    </row>
    <row r="899" spans="8:8" ht="15.75" customHeight="1">
      <c r="H899" s="37"/>
    </row>
    <row r="900" spans="8:8" ht="15.75" customHeight="1">
      <c r="H900" s="37"/>
    </row>
    <row r="901" spans="8:8" ht="15.75" customHeight="1">
      <c r="H901" s="37"/>
    </row>
    <row r="902" spans="8:8" ht="15.75" customHeight="1">
      <c r="H902" s="37"/>
    </row>
    <row r="903" spans="8:8" ht="15.75" customHeight="1">
      <c r="H903" s="37"/>
    </row>
    <row r="904" spans="8:8" ht="15.75" customHeight="1">
      <c r="H904" s="37"/>
    </row>
    <row r="905" spans="8:8" ht="15.75" customHeight="1">
      <c r="H905" s="37"/>
    </row>
    <row r="906" spans="8:8" ht="15.75" customHeight="1">
      <c r="H906" s="37"/>
    </row>
    <row r="907" spans="8:8" ht="15.75" customHeight="1">
      <c r="H907" s="37"/>
    </row>
    <row r="908" spans="8:8" ht="15.75" customHeight="1">
      <c r="H908" s="37"/>
    </row>
    <row r="909" spans="8:8" ht="15.75" customHeight="1">
      <c r="H909" s="37"/>
    </row>
    <row r="910" spans="8:8" ht="15.75" customHeight="1">
      <c r="H910" s="37"/>
    </row>
    <row r="911" spans="8:8" ht="15.75" customHeight="1">
      <c r="H911" s="37"/>
    </row>
    <row r="912" spans="8:8" ht="15.75" customHeight="1">
      <c r="H912" s="37"/>
    </row>
    <row r="913" spans="8:8" ht="15.75" customHeight="1">
      <c r="H913" s="37"/>
    </row>
    <row r="914" spans="8:8" ht="15.75" customHeight="1">
      <c r="H914" s="37"/>
    </row>
    <row r="915" spans="8:8" ht="15.75" customHeight="1">
      <c r="H915" s="37"/>
    </row>
    <row r="916" spans="8:8" ht="15.75" customHeight="1">
      <c r="H916" s="37"/>
    </row>
    <row r="917" spans="8:8" ht="15.75" customHeight="1">
      <c r="H917" s="37"/>
    </row>
    <row r="918" spans="8:8" ht="15.75" customHeight="1">
      <c r="H918" s="37"/>
    </row>
    <row r="919" spans="8:8" ht="15.75" customHeight="1">
      <c r="H919" s="37"/>
    </row>
    <row r="920" spans="8:8" ht="15.75" customHeight="1">
      <c r="H920" s="37"/>
    </row>
    <row r="921" spans="8:8" ht="15.75" customHeight="1">
      <c r="H921" s="37"/>
    </row>
    <row r="922" spans="8:8" ht="15.75" customHeight="1">
      <c r="H922" s="37"/>
    </row>
    <row r="923" spans="8:8" ht="15.75" customHeight="1">
      <c r="H923" s="37"/>
    </row>
    <row r="924" spans="8:8" ht="15.75" customHeight="1">
      <c r="H924" s="37"/>
    </row>
    <row r="925" spans="8:8" ht="15.75" customHeight="1">
      <c r="H925" s="37"/>
    </row>
    <row r="926" spans="8:8" ht="15.75" customHeight="1">
      <c r="H926" s="37"/>
    </row>
    <row r="927" spans="8:8" ht="15.75" customHeight="1">
      <c r="H927" s="37"/>
    </row>
    <row r="928" spans="8:8" ht="15.75" customHeight="1">
      <c r="H928" s="37"/>
    </row>
    <row r="929" spans="8:8" ht="15.75" customHeight="1">
      <c r="H929" s="37"/>
    </row>
    <row r="930" spans="8:8" ht="15.75" customHeight="1">
      <c r="H930" s="37"/>
    </row>
    <row r="931" spans="8:8" ht="15.75" customHeight="1">
      <c r="H931" s="37"/>
    </row>
    <row r="932" spans="8:8" ht="15.75" customHeight="1">
      <c r="H932" s="37"/>
    </row>
    <row r="933" spans="8:8" ht="15.75" customHeight="1">
      <c r="H933" s="37"/>
    </row>
    <row r="934" spans="8:8" ht="15.75" customHeight="1">
      <c r="H934" s="37"/>
    </row>
    <row r="935" spans="8:8" ht="15.75" customHeight="1">
      <c r="H935" s="37"/>
    </row>
    <row r="936" spans="8:8" ht="15.75" customHeight="1">
      <c r="H936" s="37"/>
    </row>
    <row r="937" spans="8:8" ht="15.75" customHeight="1">
      <c r="H937" s="37"/>
    </row>
    <row r="938" spans="8:8" ht="15.75" customHeight="1">
      <c r="H938" s="37"/>
    </row>
    <row r="939" spans="8:8" ht="15.75" customHeight="1">
      <c r="H939" s="37"/>
    </row>
    <row r="940" spans="8:8" ht="15.75" customHeight="1">
      <c r="H940" s="37"/>
    </row>
    <row r="941" spans="8:8" ht="15.75" customHeight="1">
      <c r="H941" s="37"/>
    </row>
    <row r="942" spans="8:8" ht="15.75" customHeight="1">
      <c r="H942" s="37"/>
    </row>
    <row r="943" spans="8:8" ht="15.75" customHeight="1">
      <c r="H943" s="37"/>
    </row>
    <row r="944" spans="8:8" ht="15.75" customHeight="1">
      <c r="H944" s="37"/>
    </row>
    <row r="945" spans="8:8" ht="15.75" customHeight="1">
      <c r="H945" s="37"/>
    </row>
    <row r="946" spans="8:8" ht="15.75" customHeight="1">
      <c r="H946" s="37"/>
    </row>
    <row r="947" spans="8:8" ht="15.75" customHeight="1">
      <c r="H947" s="37"/>
    </row>
    <row r="948" spans="8:8" ht="15.75" customHeight="1">
      <c r="H948" s="37"/>
    </row>
    <row r="949" spans="8:8" ht="15.75" customHeight="1">
      <c r="H949" s="37"/>
    </row>
    <row r="950" spans="8:8" ht="15.75" customHeight="1">
      <c r="H950" s="37"/>
    </row>
    <row r="951" spans="8:8" ht="15.75" customHeight="1">
      <c r="H951" s="37"/>
    </row>
    <row r="952" spans="8:8" ht="15.75" customHeight="1">
      <c r="H952" s="37"/>
    </row>
    <row r="953" spans="8:8" ht="15.75" customHeight="1">
      <c r="H953" s="37"/>
    </row>
    <row r="954" spans="8:8" ht="15.75" customHeight="1">
      <c r="H954" s="37"/>
    </row>
    <row r="955" spans="8:8" ht="15.75" customHeight="1">
      <c r="H955" s="37"/>
    </row>
    <row r="956" spans="8:8" ht="15.75" customHeight="1">
      <c r="H956" s="37"/>
    </row>
    <row r="957" spans="8:8" ht="15.75" customHeight="1">
      <c r="H957" s="37"/>
    </row>
    <row r="958" spans="8:8" ht="15.75" customHeight="1">
      <c r="H958" s="37"/>
    </row>
    <row r="959" spans="8:8" ht="15.75" customHeight="1">
      <c r="H959" s="37"/>
    </row>
    <row r="960" spans="8:8" ht="15.75" customHeight="1">
      <c r="H960" s="37"/>
    </row>
    <row r="961" spans="8:8" ht="15.75" customHeight="1">
      <c r="H961" s="37"/>
    </row>
    <row r="962" spans="8:8" ht="15.75" customHeight="1">
      <c r="H962" s="37"/>
    </row>
    <row r="963" spans="8:8" ht="15.75" customHeight="1">
      <c r="H963" s="37"/>
    </row>
    <row r="964" spans="8:8" ht="15.75" customHeight="1">
      <c r="H964" s="37"/>
    </row>
    <row r="965" spans="8:8" ht="15.75" customHeight="1">
      <c r="H965" s="37"/>
    </row>
    <row r="966" spans="8:8" ht="15.75" customHeight="1">
      <c r="H966" s="37"/>
    </row>
    <row r="967" spans="8:8" ht="15.75" customHeight="1">
      <c r="H967" s="37"/>
    </row>
    <row r="968" spans="8:8" ht="15.75" customHeight="1">
      <c r="H968" s="37"/>
    </row>
    <row r="969" spans="8:8" ht="15.75" customHeight="1">
      <c r="H969" s="37"/>
    </row>
    <row r="970" spans="8:8" ht="15.75" customHeight="1">
      <c r="H970" s="37"/>
    </row>
    <row r="971" spans="8:8" ht="15.75" customHeight="1">
      <c r="H971" s="37"/>
    </row>
    <row r="972" spans="8:8" ht="15.75" customHeight="1">
      <c r="H972" s="37"/>
    </row>
    <row r="973" spans="8:8" ht="15.75" customHeight="1">
      <c r="H973" s="37"/>
    </row>
    <row r="974" spans="8:8" ht="15.75" customHeight="1">
      <c r="H974" s="37"/>
    </row>
    <row r="975" spans="8:8" ht="15.75" customHeight="1">
      <c r="H975" s="37"/>
    </row>
    <row r="976" spans="8:8" ht="15.75" customHeight="1">
      <c r="H976" s="37"/>
    </row>
    <row r="977" spans="8:8" ht="15.75" customHeight="1">
      <c r="H977" s="37"/>
    </row>
    <row r="978" spans="8:8" ht="15.75" customHeight="1">
      <c r="H978" s="37"/>
    </row>
    <row r="979" spans="8:8" ht="15.75" customHeight="1">
      <c r="H979" s="37"/>
    </row>
    <row r="980" spans="8:8" ht="15.75" customHeight="1">
      <c r="H980" s="37"/>
    </row>
    <row r="981" spans="8:8" ht="15.75" customHeight="1">
      <c r="H981" s="37"/>
    </row>
    <row r="982" spans="8:8" ht="15.75" customHeight="1">
      <c r="H982" s="37"/>
    </row>
    <row r="983" spans="8:8" ht="15.75" customHeight="1">
      <c r="H983" s="37"/>
    </row>
    <row r="984" spans="8:8" ht="15.75" customHeight="1">
      <c r="H984" s="37"/>
    </row>
    <row r="985" spans="8:8" ht="15.75" customHeight="1">
      <c r="H985" s="37"/>
    </row>
    <row r="986" spans="8:8" ht="15.75" customHeight="1">
      <c r="H986" s="37"/>
    </row>
    <row r="987" spans="8:8" ht="15.75" customHeight="1">
      <c r="H987" s="37"/>
    </row>
    <row r="988" spans="8:8" ht="15.75" customHeight="1">
      <c r="H988" s="37"/>
    </row>
    <row r="989" spans="8:8" ht="15.75" customHeight="1">
      <c r="H989" s="37"/>
    </row>
    <row r="990" spans="8:8" ht="15.75" customHeight="1">
      <c r="H990" s="37"/>
    </row>
    <row r="991" spans="8:8" ht="15.75" customHeight="1">
      <c r="H991" s="37"/>
    </row>
    <row r="992" spans="8:8" ht="15.75" customHeight="1">
      <c r="H992" s="37"/>
    </row>
    <row r="993" spans="8:8" ht="15.75" customHeight="1">
      <c r="H993" s="37"/>
    </row>
    <row r="994" spans="8:8" ht="15.75" customHeight="1">
      <c r="H994" s="37"/>
    </row>
    <row r="995" spans="8:8" ht="15.75" customHeight="1">
      <c r="H995" s="37"/>
    </row>
    <row r="996" spans="8:8" ht="15.75" customHeight="1">
      <c r="H996" s="37"/>
    </row>
    <row r="997" spans="8:8" ht="15.75" customHeight="1">
      <c r="H997" s="37"/>
    </row>
    <row r="998" spans="8:8" ht="15.75" customHeight="1">
      <c r="H998" s="37"/>
    </row>
    <row r="999" spans="8:8" ht="15.75" customHeight="1">
      <c r="H999" s="37"/>
    </row>
  </sheetData>
  <hyperlinks>
    <hyperlink ref="D2" r:id="rId1" xr:uid="{00000000-0004-0000-0B00-000000000000}"/>
    <hyperlink ref="D3" r:id="rId2" xr:uid="{00000000-0004-0000-0B00-000001000000}"/>
    <hyperlink ref="D4" r:id="rId3" xr:uid="{00000000-0004-0000-0B00-000002000000}"/>
    <hyperlink ref="D5" r:id="rId4" xr:uid="{00000000-0004-0000-0B00-000003000000}"/>
    <hyperlink ref="D6" r:id="rId5" xr:uid="{00000000-0004-0000-0B00-000004000000}"/>
    <hyperlink ref="D7" r:id="rId6" xr:uid="{00000000-0004-0000-0B00-000005000000}"/>
    <hyperlink ref="D8" r:id="rId7" xr:uid="{00000000-0004-0000-0B00-000006000000}"/>
    <hyperlink ref="D9" r:id="rId8" xr:uid="{00000000-0004-0000-0B00-000007000000}"/>
    <hyperlink ref="D10" r:id="rId9" xr:uid="{00000000-0004-0000-0B00-000008000000}"/>
    <hyperlink ref="D11" r:id="rId10" xr:uid="{00000000-0004-0000-0B00-000009000000}"/>
    <hyperlink ref="D12" r:id="rId11" xr:uid="{00000000-0004-0000-0B00-00000A000000}"/>
    <hyperlink ref="D13" r:id="rId12" xr:uid="{00000000-0004-0000-0B00-00000B000000}"/>
    <hyperlink ref="D14" r:id="rId13" xr:uid="{00000000-0004-0000-0B00-00000C000000}"/>
    <hyperlink ref="D15" r:id="rId14" xr:uid="{00000000-0004-0000-0B00-00000D000000}"/>
    <hyperlink ref="D16" r:id="rId15" xr:uid="{00000000-0004-0000-0B00-00000E000000}"/>
    <hyperlink ref="D17" r:id="rId16" xr:uid="{00000000-0004-0000-0B00-00000F000000}"/>
    <hyperlink ref="D18" r:id="rId17" xr:uid="{00000000-0004-0000-0B00-000010000000}"/>
    <hyperlink ref="D19" r:id="rId18" xr:uid="{00000000-0004-0000-0B00-000011000000}"/>
    <hyperlink ref="D20" r:id="rId19" xr:uid="{00000000-0004-0000-0B00-000012000000}"/>
    <hyperlink ref="D21" r:id="rId20" xr:uid="{00000000-0004-0000-0B00-000013000000}"/>
    <hyperlink ref="D22" r:id="rId21" xr:uid="{00000000-0004-0000-0B00-000014000000}"/>
    <hyperlink ref="D23" r:id="rId22" xr:uid="{00000000-0004-0000-0B00-000015000000}"/>
    <hyperlink ref="D24" r:id="rId23" xr:uid="{00000000-0004-0000-0B00-000016000000}"/>
    <hyperlink ref="D25" r:id="rId24" xr:uid="{00000000-0004-0000-0B00-000017000000}"/>
    <hyperlink ref="D26" r:id="rId25" xr:uid="{00000000-0004-0000-0B00-000018000000}"/>
    <hyperlink ref="D27" r:id="rId26" xr:uid="{00000000-0004-0000-0B00-000019000000}"/>
    <hyperlink ref="D28" r:id="rId27" xr:uid="{00000000-0004-0000-0B00-00001A000000}"/>
    <hyperlink ref="D29" r:id="rId28" xr:uid="{00000000-0004-0000-0B00-00001B000000}"/>
    <hyperlink ref="D30" r:id="rId29" xr:uid="{00000000-0004-0000-0B00-00001C000000}"/>
    <hyperlink ref="D31" r:id="rId30" xr:uid="{00000000-0004-0000-0B00-00001D000000}"/>
    <hyperlink ref="D32" r:id="rId31" xr:uid="{00000000-0004-0000-0B00-00001E000000}"/>
    <hyperlink ref="D33" r:id="rId32" xr:uid="{00000000-0004-0000-0B00-00001F000000}"/>
    <hyperlink ref="D34" r:id="rId33" xr:uid="{00000000-0004-0000-0B00-000020000000}"/>
    <hyperlink ref="D35" r:id="rId34" xr:uid="{00000000-0004-0000-0B00-000021000000}"/>
    <hyperlink ref="D36" r:id="rId35" xr:uid="{00000000-0004-0000-0B00-000022000000}"/>
    <hyperlink ref="D37" r:id="rId36" xr:uid="{00000000-0004-0000-0B00-000023000000}"/>
    <hyperlink ref="D38" r:id="rId37" xr:uid="{00000000-0004-0000-0B00-000024000000}"/>
    <hyperlink ref="D39" r:id="rId38" xr:uid="{00000000-0004-0000-0B00-000025000000}"/>
    <hyperlink ref="D40" r:id="rId39" xr:uid="{00000000-0004-0000-0B00-000026000000}"/>
    <hyperlink ref="D41" r:id="rId40" xr:uid="{00000000-0004-0000-0B00-000027000000}"/>
    <hyperlink ref="D42" r:id="rId41" xr:uid="{00000000-0004-0000-0B00-000028000000}"/>
    <hyperlink ref="D43" r:id="rId42" xr:uid="{00000000-0004-0000-0B00-000029000000}"/>
    <hyperlink ref="D44" r:id="rId43" xr:uid="{00000000-0004-0000-0B00-00002A000000}"/>
    <hyperlink ref="D45" r:id="rId44" xr:uid="{00000000-0004-0000-0B00-00002B000000}"/>
    <hyperlink ref="D46" r:id="rId45" xr:uid="{00000000-0004-0000-0B00-00002C000000}"/>
    <hyperlink ref="D47" r:id="rId46" xr:uid="{00000000-0004-0000-0B00-00002D000000}"/>
    <hyperlink ref="D48" r:id="rId47" xr:uid="{00000000-0004-0000-0B00-00002E000000}"/>
    <hyperlink ref="D49" r:id="rId48" xr:uid="{00000000-0004-0000-0B00-00002F000000}"/>
    <hyperlink ref="D50" r:id="rId49" xr:uid="{00000000-0004-0000-0B00-000030000000}"/>
    <hyperlink ref="D51" r:id="rId50" xr:uid="{00000000-0004-0000-0B00-000031000000}"/>
    <hyperlink ref="D52" r:id="rId51" xr:uid="{00000000-0004-0000-0B00-000032000000}"/>
    <hyperlink ref="D53" r:id="rId52" xr:uid="{00000000-0004-0000-0B00-000033000000}"/>
    <hyperlink ref="D54" r:id="rId53" xr:uid="{00000000-0004-0000-0B00-000034000000}"/>
    <hyperlink ref="D55" r:id="rId54" xr:uid="{00000000-0004-0000-0B00-000035000000}"/>
    <hyperlink ref="D56" r:id="rId55" xr:uid="{00000000-0004-0000-0B00-000036000000}"/>
    <hyperlink ref="D57" r:id="rId56" xr:uid="{00000000-0004-0000-0B00-000037000000}"/>
    <hyperlink ref="D58" r:id="rId57" xr:uid="{00000000-0004-0000-0B00-000038000000}"/>
    <hyperlink ref="D59" r:id="rId58" xr:uid="{00000000-0004-0000-0B00-000039000000}"/>
    <hyperlink ref="D60" r:id="rId59" xr:uid="{00000000-0004-0000-0B00-00003A000000}"/>
    <hyperlink ref="D61" r:id="rId60" xr:uid="{00000000-0004-0000-0B00-00003B000000}"/>
    <hyperlink ref="D62" r:id="rId61" xr:uid="{00000000-0004-0000-0B00-00003C000000}"/>
    <hyperlink ref="D63" r:id="rId62" xr:uid="{00000000-0004-0000-0B00-00003D000000}"/>
    <hyperlink ref="D64" r:id="rId63" xr:uid="{00000000-0004-0000-0B00-00003E000000}"/>
    <hyperlink ref="D65" r:id="rId64" xr:uid="{00000000-0004-0000-0B00-00003F000000}"/>
    <hyperlink ref="D66" r:id="rId65" xr:uid="{00000000-0004-0000-0B00-000040000000}"/>
    <hyperlink ref="D67" r:id="rId66" xr:uid="{00000000-0004-0000-0B00-000041000000}"/>
    <hyperlink ref="D68" r:id="rId67" xr:uid="{00000000-0004-0000-0B00-000042000000}"/>
    <hyperlink ref="D69" r:id="rId68" xr:uid="{00000000-0004-0000-0B00-000043000000}"/>
    <hyperlink ref="D70" r:id="rId69" xr:uid="{00000000-0004-0000-0B00-000044000000}"/>
    <hyperlink ref="D71" r:id="rId70" xr:uid="{00000000-0004-0000-0B00-000045000000}"/>
    <hyperlink ref="D72" r:id="rId71" xr:uid="{00000000-0004-0000-0B00-000046000000}"/>
    <hyperlink ref="D73" r:id="rId72" xr:uid="{00000000-0004-0000-0B00-000047000000}"/>
    <hyperlink ref="D74" r:id="rId73" xr:uid="{00000000-0004-0000-0B00-000048000000}"/>
    <hyperlink ref="D75" r:id="rId74" xr:uid="{00000000-0004-0000-0B00-000049000000}"/>
    <hyperlink ref="D76" r:id="rId75" xr:uid="{00000000-0004-0000-0B00-00004A000000}"/>
    <hyperlink ref="D77" r:id="rId76" xr:uid="{00000000-0004-0000-0B00-00004B000000}"/>
    <hyperlink ref="D78" r:id="rId77" xr:uid="{00000000-0004-0000-0B00-00004C000000}"/>
    <hyperlink ref="D79" r:id="rId78" xr:uid="{00000000-0004-0000-0B00-00004D000000}"/>
    <hyperlink ref="D80" r:id="rId79" xr:uid="{00000000-0004-0000-0B00-00004E000000}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90"/>
  <sheetViews>
    <sheetView workbookViewId="0"/>
  </sheetViews>
  <sheetFormatPr defaultColWidth="14.453125" defaultRowHeight="15" customHeight="1"/>
  <cols>
    <col min="1" max="1" width="6.81640625" customWidth="1"/>
    <col min="2" max="2" width="31.453125" customWidth="1"/>
    <col min="3" max="3" width="16.81640625" hidden="1" customWidth="1"/>
    <col min="4" max="4" width="85.81640625" hidden="1" customWidth="1"/>
    <col min="5" max="5" width="62.54296875" customWidth="1"/>
    <col min="6" max="6" width="50.7265625" customWidth="1"/>
    <col min="7" max="7" width="20.08984375" customWidth="1"/>
    <col min="8" max="8" width="29.453125" customWidth="1"/>
    <col min="9" max="9" width="46.08984375" customWidth="1"/>
    <col min="10" max="12" width="8.7265625" customWidth="1"/>
  </cols>
  <sheetData>
    <row r="1" spans="1:12" ht="27.5">
      <c r="A1" s="59" t="s">
        <v>0</v>
      </c>
      <c r="B1" s="59" t="s">
        <v>1</v>
      </c>
      <c r="C1" s="60" t="s">
        <v>2</v>
      </c>
      <c r="D1" s="59" t="s">
        <v>530</v>
      </c>
      <c r="E1" s="61" t="s">
        <v>4</v>
      </c>
      <c r="F1" s="59" t="s">
        <v>5</v>
      </c>
      <c r="G1" s="32" t="s">
        <v>7</v>
      </c>
      <c r="H1" s="62" t="s">
        <v>104</v>
      </c>
      <c r="I1" s="59" t="s">
        <v>6</v>
      </c>
    </row>
    <row r="2" spans="1:12" ht="18">
      <c r="A2" s="63" t="s">
        <v>5207</v>
      </c>
      <c r="B2" s="64" t="s">
        <v>5208</v>
      </c>
      <c r="C2" s="65" t="s">
        <v>5209</v>
      </c>
      <c r="D2" s="66" t="s">
        <v>5210</v>
      </c>
      <c r="E2" s="67" t="s">
        <v>5211</v>
      </c>
      <c r="F2" s="67" t="s">
        <v>5212</v>
      </c>
      <c r="G2" s="68" t="s">
        <v>5213</v>
      </c>
      <c r="H2" s="69" t="s">
        <v>856</v>
      </c>
      <c r="I2" s="67"/>
      <c r="J2" s="4"/>
      <c r="K2" s="4"/>
      <c r="L2" s="4"/>
    </row>
    <row r="3" spans="1:12" ht="23.5">
      <c r="A3" s="70" t="s">
        <v>5207</v>
      </c>
      <c r="B3" s="71" t="s">
        <v>5214</v>
      </c>
      <c r="C3" s="65" t="s">
        <v>5209</v>
      </c>
      <c r="D3" s="72" t="s">
        <v>5215</v>
      </c>
      <c r="E3" s="73" t="s">
        <v>5216</v>
      </c>
      <c r="F3" s="67" t="s">
        <v>5217</v>
      </c>
      <c r="G3" s="74" t="s">
        <v>5218</v>
      </c>
      <c r="H3" s="75" t="s">
        <v>5219</v>
      </c>
      <c r="I3" s="67" t="s">
        <v>5220</v>
      </c>
      <c r="J3" s="4"/>
      <c r="K3" s="4"/>
      <c r="L3" s="4"/>
    </row>
    <row r="4" spans="1:12" ht="18">
      <c r="A4" s="63" t="s">
        <v>5207</v>
      </c>
      <c r="B4" s="76" t="s">
        <v>5221</v>
      </c>
      <c r="C4" s="65" t="s">
        <v>5209</v>
      </c>
      <c r="D4" s="72" t="s">
        <v>5222</v>
      </c>
      <c r="E4" s="77" t="s">
        <v>5223</v>
      </c>
      <c r="F4" s="67" t="s">
        <v>5224</v>
      </c>
      <c r="G4" s="68" t="s">
        <v>5225</v>
      </c>
      <c r="H4" s="69"/>
      <c r="I4" s="67" t="s">
        <v>5226</v>
      </c>
      <c r="J4" s="4"/>
      <c r="K4" s="4"/>
      <c r="L4" s="4"/>
    </row>
    <row r="5" spans="1:12" ht="18">
      <c r="A5" s="63" t="s">
        <v>5207</v>
      </c>
      <c r="B5" s="76" t="s">
        <v>5227</v>
      </c>
      <c r="C5" s="65" t="s">
        <v>5209</v>
      </c>
      <c r="D5" s="72" t="s">
        <v>5228</v>
      </c>
      <c r="E5" s="77" t="s">
        <v>5229</v>
      </c>
      <c r="F5" s="67" t="s">
        <v>5230</v>
      </c>
      <c r="G5" s="68" t="s">
        <v>5231</v>
      </c>
      <c r="H5" s="69"/>
      <c r="I5" s="67"/>
      <c r="J5" s="4"/>
      <c r="K5" s="4"/>
      <c r="L5" s="4"/>
    </row>
    <row r="6" spans="1:12" ht="18">
      <c r="A6" s="63" t="s">
        <v>5207</v>
      </c>
      <c r="B6" s="76" t="s">
        <v>5232</v>
      </c>
      <c r="C6" s="65" t="s">
        <v>5209</v>
      </c>
      <c r="D6" s="72" t="s">
        <v>5233</v>
      </c>
      <c r="E6" s="77" t="s">
        <v>5234</v>
      </c>
      <c r="F6" s="67" t="s">
        <v>5235</v>
      </c>
      <c r="G6" s="68" t="s">
        <v>5236</v>
      </c>
      <c r="H6" s="69"/>
      <c r="I6" s="67"/>
      <c r="J6" s="4"/>
      <c r="K6" s="4"/>
      <c r="L6" s="4"/>
    </row>
    <row r="7" spans="1:12" ht="18">
      <c r="A7" s="63" t="s">
        <v>5207</v>
      </c>
      <c r="B7" s="76" t="s">
        <v>5237</v>
      </c>
      <c r="C7" s="65" t="s">
        <v>5209</v>
      </c>
      <c r="D7" s="72" t="s">
        <v>5238</v>
      </c>
      <c r="E7" s="73" t="s">
        <v>5239</v>
      </c>
      <c r="F7" s="67" t="s">
        <v>5240</v>
      </c>
      <c r="G7" s="68" t="s">
        <v>5241</v>
      </c>
      <c r="H7" s="69" t="s">
        <v>856</v>
      </c>
      <c r="I7" s="67"/>
      <c r="J7" s="4"/>
      <c r="K7" s="4"/>
      <c r="L7" s="4"/>
    </row>
    <row r="8" spans="1:12" ht="18">
      <c r="A8" s="63" t="s">
        <v>5207</v>
      </c>
      <c r="B8" s="76" t="s">
        <v>5242</v>
      </c>
      <c r="C8" s="65" t="s">
        <v>5209</v>
      </c>
      <c r="D8" s="72" t="s">
        <v>5243</v>
      </c>
      <c r="E8" s="77" t="s">
        <v>5244</v>
      </c>
      <c r="F8" s="67" t="s">
        <v>5245</v>
      </c>
      <c r="G8" s="68" t="s">
        <v>5246</v>
      </c>
      <c r="H8" s="69"/>
      <c r="I8" s="67"/>
      <c r="J8" s="4"/>
      <c r="K8" s="4"/>
      <c r="L8" s="4"/>
    </row>
    <row r="9" spans="1:12" ht="18">
      <c r="A9" s="63" t="s">
        <v>5207</v>
      </c>
      <c r="B9" s="76" t="s">
        <v>5247</v>
      </c>
      <c r="C9" s="65" t="s">
        <v>5209</v>
      </c>
      <c r="D9" s="72" t="s">
        <v>5248</v>
      </c>
      <c r="E9" s="77" t="s">
        <v>5249</v>
      </c>
      <c r="F9" s="67" t="s">
        <v>5250</v>
      </c>
      <c r="G9" s="68" t="s">
        <v>5251</v>
      </c>
      <c r="H9" s="69"/>
      <c r="I9" s="67"/>
      <c r="J9" s="4"/>
      <c r="K9" s="4"/>
      <c r="L9" s="4"/>
    </row>
    <row r="10" spans="1:12" ht="23.5">
      <c r="A10" s="70" t="s">
        <v>5207</v>
      </c>
      <c r="B10" s="71" t="s">
        <v>5252</v>
      </c>
      <c r="C10" s="65" t="s">
        <v>5209</v>
      </c>
      <c r="D10" s="72" t="s">
        <v>5253</v>
      </c>
      <c r="E10" s="77" t="s">
        <v>5254</v>
      </c>
      <c r="F10" s="67" t="s">
        <v>5255</v>
      </c>
      <c r="G10" s="74" t="s">
        <v>5256</v>
      </c>
      <c r="H10" s="75" t="s">
        <v>5219</v>
      </c>
      <c r="I10" s="67"/>
      <c r="J10" s="4"/>
      <c r="K10" s="4"/>
      <c r="L10" s="4"/>
    </row>
    <row r="11" spans="1:12" ht="18">
      <c r="A11" s="63" t="s">
        <v>5207</v>
      </c>
      <c r="B11" s="76" t="s">
        <v>5257</v>
      </c>
      <c r="C11" s="65" t="s">
        <v>5209</v>
      </c>
      <c r="D11" s="72" t="s">
        <v>5258</v>
      </c>
      <c r="E11" s="77" t="s">
        <v>5259</v>
      </c>
      <c r="F11" s="67" t="s">
        <v>5260</v>
      </c>
      <c r="G11" s="68" t="s">
        <v>5261</v>
      </c>
      <c r="H11" s="69"/>
      <c r="I11" s="67"/>
      <c r="J11" s="4"/>
      <c r="K11" s="4"/>
      <c r="L11" s="4"/>
    </row>
    <row r="12" spans="1:12" ht="18">
      <c r="A12" s="63" t="s">
        <v>5207</v>
      </c>
      <c r="B12" s="76" t="s">
        <v>5262</v>
      </c>
      <c r="C12" s="65" t="s">
        <v>5209</v>
      </c>
      <c r="D12" s="72" t="s">
        <v>5263</v>
      </c>
      <c r="E12" s="77" t="s">
        <v>5264</v>
      </c>
      <c r="F12" s="67" t="s">
        <v>5265</v>
      </c>
      <c r="G12" s="68" t="s">
        <v>5266</v>
      </c>
      <c r="H12" s="69"/>
      <c r="I12" s="67"/>
      <c r="J12" s="4"/>
      <c r="K12" s="4"/>
      <c r="L12" s="4"/>
    </row>
    <row r="13" spans="1:12" ht="18">
      <c r="A13" s="63" t="s">
        <v>5207</v>
      </c>
      <c r="B13" s="76" t="s">
        <v>5267</v>
      </c>
      <c r="C13" s="65" t="s">
        <v>5209</v>
      </c>
      <c r="D13" s="72" t="s">
        <v>5268</v>
      </c>
      <c r="E13" s="73" t="s">
        <v>5269</v>
      </c>
      <c r="F13" s="67" t="s">
        <v>5270</v>
      </c>
      <c r="G13" s="68" t="s">
        <v>5271</v>
      </c>
      <c r="H13" s="69"/>
      <c r="I13" s="67"/>
      <c r="J13" s="4"/>
      <c r="K13" s="4"/>
      <c r="L13" s="4"/>
    </row>
    <row r="14" spans="1:12" ht="18">
      <c r="A14" s="63" t="s">
        <v>5207</v>
      </c>
      <c r="B14" s="76" t="s">
        <v>5272</v>
      </c>
      <c r="C14" s="65" t="s">
        <v>5209</v>
      </c>
      <c r="D14" s="72" t="s">
        <v>5273</v>
      </c>
      <c r="E14" s="77" t="s">
        <v>5274</v>
      </c>
      <c r="F14" s="67" t="s">
        <v>5275</v>
      </c>
      <c r="G14" s="68" t="s">
        <v>5276</v>
      </c>
      <c r="H14" s="69" t="s">
        <v>856</v>
      </c>
      <c r="I14" s="67"/>
      <c r="J14" s="4"/>
      <c r="K14" s="4"/>
      <c r="L14" s="4"/>
    </row>
    <row r="15" spans="1:12" ht="18">
      <c r="A15" s="63" t="s">
        <v>5207</v>
      </c>
      <c r="B15" s="76" t="s">
        <v>5277</v>
      </c>
      <c r="C15" s="65" t="s">
        <v>5209</v>
      </c>
      <c r="D15" s="72" t="s">
        <v>5278</v>
      </c>
      <c r="E15" s="77" t="s">
        <v>5279</v>
      </c>
      <c r="F15" s="67" t="s">
        <v>5280</v>
      </c>
      <c r="G15" s="68" t="s">
        <v>5281</v>
      </c>
      <c r="H15" s="69" t="s">
        <v>856</v>
      </c>
      <c r="I15" s="67"/>
      <c r="J15" s="4"/>
      <c r="K15" s="4"/>
      <c r="L15" s="4"/>
    </row>
    <row r="16" spans="1:12" ht="18">
      <c r="A16" s="63" t="s">
        <v>5207</v>
      </c>
      <c r="B16" s="76" t="s">
        <v>5282</v>
      </c>
      <c r="C16" s="65" t="s">
        <v>5209</v>
      </c>
      <c r="D16" s="72" t="s">
        <v>5283</v>
      </c>
      <c r="E16" s="77" t="s">
        <v>5284</v>
      </c>
      <c r="F16" s="67" t="s">
        <v>5285</v>
      </c>
      <c r="G16" s="68" t="s">
        <v>5286</v>
      </c>
      <c r="H16" s="69" t="s">
        <v>856</v>
      </c>
      <c r="I16" s="67"/>
      <c r="J16" s="4"/>
      <c r="K16" s="4"/>
      <c r="L16" s="4"/>
    </row>
    <row r="17" spans="1:12" ht="18">
      <c r="A17" s="63" t="s">
        <v>5207</v>
      </c>
      <c r="B17" s="76" t="s">
        <v>5287</v>
      </c>
      <c r="C17" s="65" t="s">
        <v>5209</v>
      </c>
      <c r="D17" s="72" t="s">
        <v>5288</v>
      </c>
      <c r="E17" s="77" t="s">
        <v>5289</v>
      </c>
      <c r="F17" s="67" t="s">
        <v>5290</v>
      </c>
      <c r="G17" s="68" t="s">
        <v>5291</v>
      </c>
      <c r="H17" s="69" t="s">
        <v>856</v>
      </c>
      <c r="I17" s="67"/>
      <c r="J17" s="4"/>
      <c r="K17" s="4"/>
      <c r="L17" s="4"/>
    </row>
    <row r="18" spans="1:12" ht="18">
      <c r="A18" s="63" t="s">
        <v>5207</v>
      </c>
      <c r="B18" s="76" t="s">
        <v>5292</v>
      </c>
      <c r="C18" s="65" t="s">
        <v>5209</v>
      </c>
      <c r="D18" s="72" t="s">
        <v>5293</v>
      </c>
      <c r="E18" s="77" t="s">
        <v>5294</v>
      </c>
      <c r="F18" s="67" t="s">
        <v>5295</v>
      </c>
      <c r="G18" s="68" t="s">
        <v>5296</v>
      </c>
      <c r="H18" s="69" t="s">
        <v>856</v>
      </c>
      <c r="I18" s="67"/>
      <c r="J18" s="4"/>
      <c r="K18" s="4"/>
      <c r="L18" s="4"/>
    </row>
    <row r="19" spans="1:12" ht="18">
      <c r="A19" s="63" t="s">
        <v>5207</v>
      </c>
      <c r="B19" s="76" t="s">
        <v>5297</v>
      </c>
      <c r="C19" s="65" t="s">
        <v>5209</v>
      </c>
      <c r="D19" s="72" t="s">
        <v>5298</v>
      </c>
      <c r="E19" s="77" t="s">
        <v>5299</v>
      </c>
      <c r="F19" s="67" t="s">
        <v>5300</v>
      </c>
      <c r="G19" s="68" t="s">
        <v>5301</v>
      </c>
      <c r="H19" s="69"/>
      <c r="I19" s="67"/>
      <c r="J19" s="4"/>
      <c r="K19" s="4"/>
      <c r="L19" s="4"/>
    </row>
    <row r="20" spans="1:12" ht="15.75" customHeight="1">
      <c r="A20" s="63" t="s">
        <v>5207</v>
      </c>
      <c r="B20" s="76" t="s">
        <v>5302</v>
      </c>
      <c r="C20" s="65" t="s">
        <v>5209</v>
      </c>
      <c r="D20" s="72" t="s">
        <v>5303</v>
      </c>
      <c r="E20" s="77" t="s">
        <v>5304</v>
      </c>
      <c r="F20" s="67" t="s">
        <v>5305</v>
      </c>
      <c r="G20" s="68" t="s">
        <v>5306</v>
      </c>
      <c r="H20" s="69"/>
      <c r="I20" s="67"/>
      <c r="J20" s="4"/>
      <c r="K20" s="4"/>
      <c r="L20" s="4"/>
    </row>
    <row r="21" spans="1:12" ht="15.75" customHeight="1">
      <c r="A21" s="70" t="s">
        <v>5207</v>
      </c>
      <c r="B21" s="71" t="s">
        <v>5307</v>
      </c>
      <c r="C21" s="65" t="s">
        <v>5209</v>
      </c>
      <c r="D21" s="72" t="s">
        <v>5308</v>
      </c>
      <c r="E21" s="73" t="s">
        <v>5309</v>
      </c>
      <c r="F21" s="67" t="s">
        <v>5310</v>
      </c>
      <c r="G21" s="74" t="s">
        <v>5311</v>
      </c>
      <c r="H21" s="75" t="s">
        <v>5219</v>
      </c>
      <c r="I21" s="67"/>
      <c r="J21" s="4"/>
      <c r="K21" s="4"/>
      <c r="L21" s="4"/>
    </row>
    <row r="22" spans="1:12" ht="15.75" customHeight="1">
      <c r="A22" s="63" t="s">
        <v>5207</v>
      </c>
      <c r="B22" s="76" t="s">
        <v>5312</v>
      </c>
      <c r="C22" s="65" t="s">
        <v>5209</v>
      </c>
      <c r="D22" s="72" t="s">
        <v>5313</v>
      </c>
      <c r="E22" s="77" t="s">
        <v>5314</v>
      </c>
      <c r="F22" s="67" t="s">
        <v>5315</v>
      </c>
      <c r="G22" s="68" t="s">
        <v>5316</v>
      </c>
      <c r="H22" s="69"/>
      <c r="I22" s="67"/>
      <c r="J22" s="4"/>
      <c r="K22" s="4"/>
      <c r="L22" s="4"/>
    </row>
    <row r="23" spans="1:12" ht="15.75" customHeight="1">
      <c r="A23" s="63" t="s">
        <v>5207</v>
      </c>
      <c r="B23" s="76" t="s">
        <v>5317</v>
      </c>
      <c r="C23" s="65" t="s">
        <v>5209</v>
      </c>
      <c r="D23" s="72" t="s">
        <v>5318</v>
      </c>
      <c r="E23" s="77" t="s">
        <v>5319</v>
      </c>
      <c r="F23" s="67" t="s">
        <v>5320</v>
      </c>
      <c r="G23" s="68" t="s">
        <v>5321</v>
      </c>
      <c r="H23" s="69"/>
      <c r="I23" s="67"/>
      <c r="J23" s="4"/>
      <c r="K23" s="4"/>
      <c r="L23" s="4"/>
    </row>
    <row r="24" spans="1:12" ht="15.75" customHeight="1">
      <c r="A24" s="70" t="s">
        <v>5207</v>
      </c>
      <c r="B24" s="71" t="s">
        <v>390</v>
      </c>
      <c r="C24" s="65" t="s">
        <v>5209</v>
      </c>
      <c r="D24" s="72" t="s">
        <v>5322</v>
      </c>
      <c r="E24" s="77" t="s">
        <v>5323</v>
      </c>
      <c r="F24" s="67" t="s">
        <v>5324</v>
      </c>
      <c r="G24" s="74" t="s">
        <v>5325</v>
      </c>
      <c r="H24" s="69" t="s">
        <v>856</v>
      </c>
      <c r="I24" s="67"/>
      <c r="J24" s="4"/>
      <c r="K24" s="4"/>
      <c r="L24" s="4"/>
    </row>
    <row r="25" spans="1:12" ht="15.75" customHeight="1">
      <c r="A25" s="70" t="s">
        <v>5207</v>
      </c>
      <c r="B25" s="71" t="s">
        <v>5326</v>
      </c>
      <c r="C25" s="65" t="s">
        <v>5209</v>
      </c>
      <c r="D25" s="72" t="s">
        <v>5327</v>
      </c>
      <c r="E25" s="77" t="s">
        <v>5328</v>
      </c>
      <c r="F25" s="67" t="s">
        <v>5329</v>
      </c>
      <c r="G25" s="74" t="s">
        <v>5330</v>
      </c>
      <c r="H25" s="69"/>
      <c r="I25" s="67"/>
      <c r="J25" s="4"/>
      <c r="K25" s="4"/>
      <c r="L25" s="4"/>
    </row>
    <row r="26" spans="1:12" ht="15.75" customHeight="1">
      <c r="A26" s="70" t="s">
        <v>5207</v>
      </c>
      <c r="B26" s="71" t="s">
        <v>5331</v>
      </c>
      <c r="C26" s="65" t="s">
        <v>5209</v>
      </c>
      <c r="D26" s="72" t="s">
        <v>5332</v>
      </c>
      <c r="E26" s="77" t="s">
        <v>5333</v>
      </c>
      <c r="F26" s="67" t="s">
        <v>5334</v>
      </c>
      <c r="G26" s="74" t="s">
        <v>5335</v>
      </c>
      <c r="H26" s="69"/>
      <c r="I26" s="67"/>
      <c r="J26" s="4"/>
      <c r="K26" s="4"/>
      <c r="L26" s="4"/>
    </row>
    <row r="27" spans="1:12" ht="15.75" customHeight="1">
      <c r="A27" s="70" t="s">
        <v>5207</v>
      </c>
      <c r="B27" s="71" t="s">
        <v>5336</v>
      </c>
      <c r="C27" s="65" t="s">
        <v>5209</v>
      </c>
      <c r="D27" s="72" t="s">
        <v>5337</v>
      </c>
      <c r="E27" s="77" t="s">
        <v>5338</v>
      </c>
      <c r="F27" s="67" t="s">
        <v>5339</v>
      </c>
      <c r="G27" s="74" t="s">
        <v>5340</v>
      </c>
      <c r="H27" s="69" t="s">
        <v>856</v>
      </c>
      <c r="I27" s="67"/>
      <c r="J27" s="4"/>
      <c r="K27" s="4"/>
      <c r="L27" s="4"/>
    </row>
    <row r="28" spans="1:12" ht="15.75" customHeight="1">
      <c r="A28" s="70" t="s">
        <v>5207</v>
      </c>
      <c r="B28" s="71" t="s">
        <v>5341</v>
      </c>
      <c r="C28" s="65" t="s">
        <v>5209</v>
      </c>
      <c r="D28" s="72" t="s">
        <v>5342</v>
      </c>
      <c r="E28" s="73" t="s">
        <v>5343</v>
      </c>
      <c r="F28" s="67" t="s">
        <v>5344</v>
      </c>
      <c r="G28" s="74" t="s">
        <v>5345</v>
      </c>
      <c r="H28" s="69"/>
      <c r="I28" s="67"/>
      <c r="J28" s="4"/>
      <c r="K28" s="4"/>
      <c r="L28" s="4"/>
    </row>
    <row r="29" spans="1:12" ht="15.75" customHeight="1">
      <c r="A29" s="70" t="s">
        <v>5207</v>
      </c>
      <c r="B29" s="71" t="s">
        <v>5346</v>
      </c>
      <c r="C29" s="65" t="s">
        <v>5209</v>
      </c>
      <c r="D29" s="72" t="s">
        <v>5347</v>
      </c>
      <c r="E29" s="73" t="s">
        <v>5348</v>
      </c>
      <c r="F29" s="67" t="s">
        <v>5349</v>
      </c>
      <c r="G29" s="74" t="s">
        <v>5350</v>
      </c>
      <c r="H29" s="69"/>
      <c r="I29" s="67"/>
      <c r="J29" s="4"/>
      <c r="K29" s="4"/>
      <c r="L29" s="4"/>
    </row>
    <row r="30" spans="1:12" ht="15.75" customHeight="1">
      <c r="A30" s="70" t="s">
        <v>5207</v>
      </c>
      <c r="B30" s="71" t="s">
        <v>5351</v>
      </c>
      <c r="C30" s="65" t="s">
        <v>5209</v>
      </c>
      <c r="D30" s="72" t="s">
        <v>5352</v>
      </c>
      <c r="E30" s="73" t="s">
        <v>5353</v>
      </c>
      <c r="F30" s="67" t="s">
        <v>5354</v>
      </c>
      <c r="G30" s="74" t="s">
        <v>5355</v>
      </c>
      <c r="H30" s="69"/>
      <c r="I30" s="67"/>
      <c r="J30" s="4"/>
      <c r="K30" s="4"/>
      <c r="L30" s="4"/>
    </row>
    <row r="31" spans="1:12" ht="15.75" customHeight="1">
      <c r="A31" s="70" t="s">
        <v>5207</v>
      </c>
      <c r="B31" s="71" t="s">
        <v>5356</v>
      </c>
      <c r="C31" s="65" t="s">
        <v>5209</v>
      </c>
      <c r="D31" s="72" t="s">
        <v>5357</v>
      </c>
      <c r="E31" s="73" t="s">
        <v>5358</v>
      </c>
      <c r="F31" s="67" t="s">
        <v>5359</v>
      </c>
      <c r="G31" s="74" t="s">
        <v>5360</v>
      </c>
      <c r="H31" s="69" t="s">
        <v>856</v>
      </c>
      <c r="I31" s="67"/>
      <c r="J31" s="4"/>
      <c r="K31" s="4"/>
      <c r="L31" s="4"/>
    </row>
    <row r="32" spans="1:12" ht="15.75" customHeight="1">
      <c r="A32" s="70" t="s">
        <v>5207</v>
      </c>
      <c r="B32" s="71" t="s">
        <v>5361</v>
      </c>
      <c r="C32" s="65" t="s">
        <v>5209</v>
      </c>
      <c r="D32" s="72" t="s">
        <v>5362</v>
      </c>
      <c r="E32" s="73" t="s">
        <v>5363</v>
      </c>
      <c r="F32" s="67" t="s">
        <v>5364</v>
      </c>
      <c r="G32" s="74" t="s">
        <v>5365</v>
      </c>
      <c r="H32" s="69"/>
      <c r="I32" s="67"/>
      <c r="J32" s="4"/>
      <c r="K32" s="4"/>
      <c r="L32" s="4"/>
    </row>
    <row r="33" spans="1:12" ht="15.75" customHeight="1">
      <c r="A33" s="70" t="s">
        <v>5207</v>
      </c>
      <c r="B33" s="71" t="s">
        <v>5366</v>
      </c>
      <c r="C33" s="65" t="s">
        <v>5209</v>
      </c>
      <c r="D33" s="72" t="s">
        <v>5367</v>
      </c>
      <c r="E33" s="73" t="s">
        <v>5368</v>
      </c>
      <c r="F33" s="67" t="s">
        <v>5369</v>
      </c>
      <c r="G33" s="74" t="s">
        <v>5370</v>
      </c>
      <c r="H33" s="69" t="s">
        <v>856</v>
      </c>
      <c r="I33" s="67"/>
      <c r="J33" s="4"/>
      <c r="K33" s="4"/>
      <c r="L33" s="4"/>
    </row>
    <row r="34" spans="1:12" ht="15.75" customHeight="1">
      <c r="A34" s="70" t="s">
        <v>5207</v>
      </c>
      <c r="B34" s="71" t="s">
        <v>5371</v>
      </c>
      <c r="C34" s="65" t="s">
        <v>5209</v>
      </c>
      <c r="D34" s="72" t="s">
        <v>5372</v>
      </c>
      <c r="E34" s="73" t="s">
        <v>5373</v>
      </c>
      <c r="F34" s="67" t="s">
        <v>5374</v>
      </c>
      <c r="G34" s="74" t="s">
        <v>5375</v>
      </c>
      <c r="H34" s="69" t="s">
        <v>856</v>
      </c>
      <c r="I34" s="67"/>
      <c r="J34" s="4"/>
      <c r="K34" s="4"/>
      <c r="L34" s="4"/>
    </row>
    <row r="35" spans="1:12" ht="15.75" customHeight="1">
      <c r="A35" s="70" t="s">
        <v>5207</v>
      </c>
      <c r="B35" s="71" t="s">
        <v>5376</v>
      </c>
      <c r="C35" s="65" t="s">
        <v>5209</v>
      </c>
      <c r="D35" s="72" t="s">
        <v>5377</v>
      </c>
      <c r="E35" s="73" t="s">
        <v>5378</v>
      </c>
      <c r="F35" s="67" t="s">
        <v>5379</v>
      </c>
      <c r="G35" s="74" t="s">
        <v>5380</v>
      </c>
      <c r="H35" s="69" t="s">
        <v>856</v>
      </c>
      <c r="I35" s="67"/>
      <c r="J35" s="4"/>
      <c r="K35" s="4"/>
      <c r="L35" s="4"/>
    </row>
    <row r="36" spans="1:12" ht="15.75" customHeight="1">
      <c r="A36" s="70" t="s">
        <v>5207</v>
      </c>
      <c r="B36" s="71" t="s">
        <v>5381</v>
      </c>
      <c r="C36" s="65" t="s">
        <v>5209</v>
      </c>
      <c r="D36" s="72" t="s">
        <v>5382</v>
      </c>
      <c r="E36" s="73" t="s">
        <v>5383</v>
      </c>
      <c r="F36" s="67" t="s">
        <v>5384</v>
      </c>
      <c r="G36" s="74" t="s">
        <v>5385</v>
      </c>
      <c r="H36" s="69"/>
      <c r="I36" s="67"/>
      <c r="J36" s="4"/>
      <c r="K36" s="4"/>
      <c r="L36" s="4"/>
    </row>
    <row r="37" spans="1:12" ht="15.75" customHeight="1">
      <c r="A37" s="70" t="s">
        <v>5207</v>
      </c>
      <c r="B37" s="71" t="s">
        <v>5386</v>
      </c>
      <c r="C37" s="65" t="s">
        <v>5209</v>
      </c>
      <c r="D37" s="72" t="s">
        <v>5387</v>
      </c>
      <c r="E37" s="73" t="s">
        <v>5388</v>
      </c>
      <c r="F37" s="67" t="s">
        <v>5389</v>
      </c>
      <c r="G37" s="74" t="s">
        <v>5390</v>
      </c>
      <c r="H37" s="69"/>
      <c r="I37" s="67"/>
      <c r="J37" s="4"/>
      <c r="K37" s="4"/>
      <c r="L37" s="4"/>
    </row>
    <row r="38" spans="1:12" ht="15.75" customHeight="1">
      <c r="A38" s="70" t="s">
        <v>5207</v>
      </c>
      <c r="B38" s="71" t="s">
        <v>5391</v>
      </c>
      <c r="C38" s="65" t="s">
        <v>5209</v>
      </c>
      <c r="D38" s="72" t="s">
        <v>5392</v>
      </c>
      <c r="E38" s="73" t="s">
        <v>5393</v>
      </c>
      <c r="F38" s="67" t="s">
        <v>5394</v>
      </c>
      <c r="G38" s="74" t="s">
        <v>5395</v>
      </c>
      <c r="H38" s="69"/>
      <c r="I38" s="67"/>
      <c r="J38" s="4"/>
      <c r="K38" s="4"/>
      <c r="L38" s="4"/>
    </row>
    <row r="39" spans="1:12" ht="15.75" customHeight="1">
      <c r="A39" s="63" t="s">
        <v>5207</v>
      </c>
      <c r="B39" s="76" t="s">
        <v>5396</v>
      </c>
      <c r="C39" s="65" t="s">
        <v>5209</v>
      </c>
      <c r="D39" s="72" t="s">
        <v>5397</v>
      </c>
      <c r="E39" s="73" t="s">
        <v>5398</v>
      </c>
      <c r="F39" s="67" t="s">
        <v>5399</v>
      </c>
      <c r="G39" s="68" t="s">
        <v>5400</v>
      </c>
      <c r="H39" s="69"/>
      <c r="I39" s="67"/>
      <c r="J39" s="4"/>
      <c r="K39" s="4"/>
      <c r="L39" s="4"/>
    </row>
    <row r="40" spans="1:12" ht="15.75" customHeight="1">
      <c r="A40" s="63" t="s">
        <v>5207</v>
      </c>
      <c r="B40" s="64" t="s">
        <v>5401</v>
      </c>
      <c r="C40" s="65" t="s">
        <v>5209</v>
      </c>
      <c r="D40" s="66" t="s">
        <v>5402</v>
      </c>
      <c r="E40" s="78" t="s">
        <v>5403</v>
      </c>
      <c r="F40" s="67"/>
      <c r="G40" s="68" t="s">
        <v>5404</v>
      </c>
      <c r="H40" s="69" t="s">
        <v>856</v>
      </c>
      <c r="I40" s="67"/>
      <c r="J40" s="4"/>
      <c r="K40" s="4"/>
      <c r="L40" s="4"/>
    </row>
    <row r="41" spans="1:12" ht="15.75" customHeight="1">
      <c r="A41" s="70" t="s">
        <v>5207</v>
      </c>
      <c r="B41" s="73" t="s">
        <v>5405</v>
      </c>
      <c r="C41" s="65" t="s">
        <v>5209</v>
      </c>
      <c r="D41" s="66" t="s">
        <v>5406</v>
      </c>
      <c r="E41" s="67"/>
      <c r="F41" s="67"/>
      <c r="G41" s="74" t="s">
        <v>5407</v>
      </c>
      <c r="H41" s="69"/>
      <c r="I41" s="67"/>
      <c r="J41" s="4"/>
      <c r="K41" s="4"/>
      <c r="L41" s="4"/>
    </row>
    <row r="42" spans="1:12" ht="15.75" customHeight="1">
      <c r="A42" s="70" t="s">
        <v>5207</v>
      </c>
      <c r="B42" s="73" t="s">
        <v>5408</v>
      </c>
      <c r="C42" s="65" t="s">
        <v>5209</v>
      </c>
      <c r="D42" s="66" t="s">
        <v>5409</v>
      </c>
      <c r="E42" s="67"/>
      <c r="F42" s="67"/>
      <c r="G42" s="74" t="s">
        <v>5410</v>
      </c>
      <c r="H42" s="69"/>
      <c r="I42" s="67"/>
      <c r="J42" s="4"/>
      <c r="K42" s="4"/>
      <c r="L42" s="4"/>
    </row>
    <row r="43" spans="1:12" ht="15.75" customHeight="1">
      <c r="A43" s="70" t="s">
        <v>5207</v>
      </c>
      <c r="B43" s="73" t="s">
        <v>5411</v>
      </c>
      <c r="C43" s="65" t="s">
        <v>5209</v>
      </c>
      <c r="D43" s="66" t="s">
        <v>5412</v>
      </c>
      <c r="E43" s="67"/>
      <c r="F43" s="67"/>
      <c r="G43" s="74" t="s">
        <v>5413</v>
      </c>
      <c r="H43" s="69"/>
      <c r="I43" s="67"/>
      <c r="J43" s="4"/>
      <c r="K43" s="4"/>
      <c r="L43" s="4"/>
    </row>
    <row r="44" spans="1:12" ht="15.75" customHeight="1">
      <c r="A44" s="63" t="s">
        <v>5207</v>
      </c>
      <c r="B44" s="64" t="s">
        <v>5414</v>
      </c>
      <c r="C44" s="65" t="s">
        <v>5209</v>
      </c>
      <c r="D44" s="66" t="s">
        <v>5415</v>
      </c>
      <c r="E44" s="78" t="s">
        <v>5416</v>
      </c>
      <c r="F44" s="67"/>
      <c r="G44" s="68" t="s">
        <v>5417</v>
      </c>
      <c r="H44" s="69" t="s">
        <v>856</v>
      </c>
      <c r="I44" s="67"/>
      <c r="J44" s="4"/>
      <c r="K44" s="4"/>
      <c r="L44" s="4"/>
    </row>
    <row r="45" spans="1:12" ht="15.75" customHeight="1">
      <c r="A45" s="70" t="s">
        <v>5207</v>
      </c>
      <c r="B45" s="73" t="s">
        <v>4571</v>
      </c>
      <c r="C45" s="65" t="s">
        <v>5209</v>
      </c>
      <c r="D45" s="66" t="s">
        <v>5418</v>
      </c>
      <c r="E45" s="67"/>
      <c r="F45" s="67"/>
      <c r="G45" s="74" t="s">
        <v>5419</v>
      </c>
      <c r="H45" s="69"/>
      <c r="I45" s="67"/>
      <c r="J45" s="4"/>
      <c r="K45" s="4"/>
      <c r="L45" s="4"/>
    </row>
    <row r="46" spans="1:12" ht="15.75" customHeight="1">
      <c r="A46" s="63" t="s">
        <v>5207</v>
      </c>
      <c r="B46" s="64" t="s">
        <v>5420</v>
      </c>
      <c r="C46" s="65" t="s">
        <v>5209</v>
      </c>
      <c r="D46" s="66" t="s">
        <v>5421</v>
      </c>
      <c r="E46" s="78" t="s">
        <v>5422</v>
      </c>
      <c r="F46" s="67"/>
      <c r="G46" s="68" t="s">
        <v>5423</v>
      </c>
      <c r="H46" s="69" t="s">
        <v>856</v>
      </c>
      <c r="I46" s="67"/>
      <c r="J46" s="4"/>
      <c r="K46" s="4"/>
      <c r="L46" s="4"/>
    </row>
    <row r="47" spans="1:12" ht="15.75" customHeight="1">
      <c r="A47" s="70" t="s">
        <v>5207</v>
      </c>
      <c r="B47" s="73" t="s">
        <v>5424</v>
      </c>
      <c r="C47" s="65" t="s">
        <v>5209</v>
      </c>
      <c r="D47" s="66" t="s">
        <v>5425</v>
      </c>
      <c r="E47" s="67"/>
      <c r="F47" s="67"/>
      <c r="G47" s="74" t="s">
        <v>5426</v>
      </c>
      <c r="H47" s="69"/>
      <c r="I47" s="67"/>
      <c r="J47" s="4"/>
      <c r="K47" s="4"/>
      <c r="L47" s="4"/>
    </row>
    <row r="48" spans="1:12" ht="15.75" customHeight="1">
      <c r="A48" s="70" t="s">
        <v>5207</v>
      </c>
      <c r="B48" s="73" t="s">
        <v>5427</v>
      </c>
      <c r="C48" s="65" t="s">
        <v>5209</v>
      </c>
      <c r="D48" s="66" t="s">
        <v>5428</v>
      </c>
      <c r="E48" s="67"/>
      <c r="F48" s="67"/>
      <c r="G48" s="74" t="s">
        <v>5429</v>
      </c>
      <c r="H48" s="69"/>
      <c r="I48" s="67"/>
      <c r="J48" s="4"/>
      <c r="K48" s="4"/>
      <c r="L48" s="4"/>
    </row>
    <row r="49" spans="1:12" ht="15.75" customHeight="1">
      <c r="A49" s="70" t="s">
        <v>5207</v>
      </c>
      <c r="B49" s="73" t="s">
        <v>5430</v>
      </c>
      <c r="C49" s="65" t="s">
        <v>5209</v>
      </c>
      <c r="D49" s="66" t="s">
        <v>5431</v>
      </c>
      <c r="E49" s="67"/>
      <c r="F49" s="67"/>
      <c r="G49" s="74" t="s">
        <v>5432</v>
      </c>
      <c r="H49" s="69"/>
      <c r="I49" s="67"/>
      <c r="J49" s="4"/>
      <c r="K49" s="4"/>
      <c r="L49" s="4"/>
    </row>
    <row r="50" spans="1:12" ht="15.75" customHeight="1">
      <c r="A50" s="70" t="s">
        <v>5207</v>
      </c>
      <c r="B50" s="73" t="s">
        <v>5433</v>
      </c>
      <c r="C50" s="65" t="s">
        <v>5209</v>
      </c>
      <c r="D50" s="66" t="s">
        <v>5434</v>
      </c>
      <c r="E50" s="67"/>
      <c r="F50" s="67"/>
      <c r="G50" s="74" t="s">
        <v>5435</v>
      </c>
      <c r="H50" s="69"/>
      <c r="I50" s="67"/>
      <c r="J50" s="4"/>
      <c r="K50" s="4"/>
      <c r="L50" s="4"/>
    </row>
    <row r="51" spans="1:12" ht="15.75" customHeight="1">
      <c r="A51" s="70" t="s">
        <v>5207</v>
      </c>
      <c r="B51" s="73" t="s">
        <v>5436</v>
      </c>
      <c r="C51" s="65" t="s">
        <v>5209</v>
      </c>
      <c r="D51" s="66" t="s">
        <v>5437</v>
      </c>
      <c r="E51" s="67"/>
      <c r="F51" s="67"/>
      <c r="G51" s="74" t="s">
        <v>5438</v>
      </c>
      <c r="H51" s="69"/>
      <c r="I51" s="67"/>
      <c r="J51" s="4"/>
      <c r="K51" s="4"/>
      <c r="L51" s="4"/>
    </row>
    <row r="52" spans="1:12" ht="15.75" customHeight="1">
      <c r="A52" s="63" t="s">
        <v>5207</v>
      </c>
      <c r="B52" s="64" t="s">
        <v>5439</v>
      </c>
      <c r="C52" s="65" t="s">
        <v>5209</v>
      </c>
      <c r="D52" s="66" t="s">
        <v>5440</v>
      </c>
      <c r="E52" s="78" t="s">
        <v>5441</v>
      </c>
      <c r="F52" s="67"/>
      <c r="G52" s="68" t="s">
        <v>5442</v>
      </c>
      <c r="H52" s="69" t="s">
        <v>856</v>
      </c>
      <c r="I52" s="67"/>
      <c r="J52" s="4"/>
      <c r="K52" s="4"/>
      <c r="L52" s="4"/>
    </row>
    <row r="53" spans="1:12" ht="15.75" customHeight="1">
      <c r="A53" s="70" t="s">
        <v>5207</v>
      </c>
      <c r="B53" s="73" t="s">
        <v>5443</v>
      </c>
      <c r="C53" s="65" t="s">
        <v>5209</v>
      </c>
      <c r="D53" s="66" t="s">
        <v>5444</v>
      </c>
      <c r="E53" s="67"/>
      <c r="F53" s="67"/>
      <c r="G53" s="74" t="s">
        <v>5445</v>
      </c>
      <c r="H53" s="69"/>
      <c r="I53" s="67"/>
      <c r="J53" s="4"/>
      <c r="K53" s="4"/>
      <c r="L53" s="4"/>
    </row>
    <row r="54" spans="1:12" ht="15.75" customHeight="1">
      <c r="A54" s="63" t="s">
        <v>5207</v>
      </c>
      <c r="B54" s="64" t="s">
        <v>5446</v>
      </c>
      <c r="C54" s="65" t="s">
        <v>5209</v>
      </c>
      <c r="D54" s="66" t="s">
        <v>5447</v>
      </c>
      <c r="E54" s="78" t="s">
        <v>5448</v>
      </c>
      <c r="F54" s="67"/>
      <c r="G54" s="68" t="s">
        <v>5449</v>
      </c>
      <c r="H54" s="69" t="s">
        <v>856</v>
      </c>
      <c r="I54" s="67"/>
      <c r="J54" s="4"/>
      <c r="K54" s="4"/>
      <c r="L54" s="4"/>
    </row>
    <row r="55" spans="1:12" ht="15.75" customHeight="1">
      <c r="A55" s="70" t="s">
        <v>5207</v>
      </c>
      <c r="B55" s="73" t="s">
        <v>5450</v>
      </c>
      <c r="C55" s="65" t="s">
        <v>5209</v>
      </c>
      <c r="D55" s="66" t="s">
        <v>5451</v>
      </c>
      <c r="E55" s="67"/>
      <c r="F55" s="67"/>
      <c r="G55" s="74" t="s">
        <v>5452</v>
      </c>
      <c r="H55" s="69"/>
      <c r="I55" s="67"/>
      <c r="J55" s="4"/>
      <c r="K55" s="4"/>
      <c r="L55" s="4"/>
    </row>
    <row r="56" spans="1:12" ht="15.75" customHeight="1">
      <c r="A56" s="70" t="s">
        <v>5207</v>
      </c>
      <c r="B56" s="73" t="s">
        <v>5453</v>
      </c>
      <c r="C56" s="65" t="s">
        <v>5209</v>
      </c>
      <c r="D56" s="66" t="s">
        <v>5454</v>
      </c>
      <c r="E56" s="67"/>
      <c r="F56" s="67"/>
      <c r="G56" s="74" t="s">
        <v>5455</v>
      </c>
      <c r="H56" s="69"/>
      <c r="I56" s="67"/>
      <c r="J56" s="4"/>
      <c r="K56" s="4"/>
      <c r="L56" s="4"/>
    </row>
    <row r="57" spans="1:12" ht="15.75" customHeight="1">
      <c r="A57" s="70" t="s">
        <v>5207</v>
      </c>
      <c r="B57" s="73" t="s">
        <v>5456</v>
      </c>
      <c r="C57" s="65" t="s">
        <v>5209</v>
      </c>
      <c r="D57" s="66" t="s">
        <v>5457</v>
      </c>
      <c r="E57" s="67"/>
      <c r="F57" s="67"/>
      <c r="G57" s="74" t="s">
        <v>5458</v>
      </c>
      <c r="H57" s="69"/>
      <c r="I57" s="67"/>
      <c r="J57" s="4"/>
      <c r="K57" s="4"/>
      <c r="L57" s="4"/>
    </row>
    <row r="58" spans="1:12" ht="15.75" customHeight="1">
      <c r="A58" s="70" t="s">
        <v>5207</v>
      </c>
      <c r="B58" s="73" t="s">
        <v>5459</v>
      </c>
      <c r="C58" s="65" t="s">
        <v>5209</v>
      </c>
      <c r="D58" s="66" t="s">
        <v>5460</v>
      </c>
      <c r="E58" s="78" t="s">
        <v>5461</v>
      </c>
      <c r="F58" s="67"/>
      <c r="G58" s="74" t="s">
        <v>5462</v>
      </c>
      <c r="H58" s="69" t="s">
        <v>856</v>
      </c>
      <c r="I58" s="67"/>
      <c r="J58" s="4"/>
      <c r="K58" s="4"/>
      <c r="L58" s="4"/>
    </row>
    <row r="59" spans="1:12" ht="15.75" customHeight="1">
      <c r="A59" s="70" t="s">
        <v>5207</v>
      </c>
      <c r="B59" s="73" t="s">
        <v>5463</v>
      </c>
      <c r="C59" s="65" t="s">
        <v>5209</v>
      </c>
      <c r="D59" s="66" t="s">
        <v>5464</v>
      </c>
      <c r="E59" s="67"/>
      <c r="F59" s="67"/>
      <c r="G59" s="74" t="s">
        <v>5465</v>
      </c>
      <c r="H59" s="69"/>
      <c r="I59" s="67"/>
      <c r="J59" s="4"/>
      <c r="K59" s="4"/>
      <c r="L59" s="4"/>
    </row>
    <row r="60" spans="1:12" ht="15.75" customHeight="1">
      <c r="A60" s="70" t="s">
        <v>5207</v>
      </c>
      <c r="B60" s="73" t="s">
        <v>5466</v>
      </c>
      <c r="C60" s="65" t="s">
        <v>5209</v>
      </c>
      <c r="D60" s="66" t="s">
        <v>5467</v>
      </c>
      <c r="E60" s="78" t="s">
        <v>5468</v>
      </c>
      <c r="F60" s="67"/>
      <c r="G60" s="74" t="s">
        <v>5469</v>
      </c>
      <c r="H60" s="69" t="s">
        <v>856</v>
      </c>
      <c r="I60" s="67"/>
      <c r="J60" s="4"/>
      <c r="K60" s="4"/>
      <c r="L60" s="4"/>
    </row>
    <row r="61" spans="1:12" ht="15.75" customHeight="1">
      <c r="A61" s="70" t="s">
        <v>5207</v>
      </c>
      <c r="B61" s="73" t="s">
        <v>5470</v>
      </c>
      <c r="C61" s="65" t="s">
        <v>5209</v>
      </c>
      <c r="D61" s="66" t="s">
        <v>5471</v>
      </c>
      <c r="E61" s="67"/>
      <c r="F61" s="67"/>
      <c r="G61" s="74" t="s">
        <v>5472</v>
      </c>
      <c r="H61" s="69"/>
      <c r="I61" s="67"/>
      <c r="J61" s="4"/>
      <c r="K61" s="4"/>
      <c r="L61" s="4"/>
    </row>
    <row r="62" spans="1:12" ht="15.75" customHeight="1">
      <c r="A62" s="70" t="s">
        <v>5207</v>
      </c>
      <c r="B62" s="73" t="s">
        <v>5473</v>
      </c>
      <c r="C62" s="65" t="s">
        <v>5209</v>
      </c>
      <c r="D62" s="66" t="s">
        <v>5474</v>
      </c>
      <c r="E62" s="67"/>
      <c r="F62" s="67"/>
      <c r="G62" s="74" t="s">
        <v>5475</v>
      </c>
      <c r="H62" s="69"/>
      <c r="I62" s="67"/>
      <c r="J62" s="4"/>
      <c r="K62" s="4"/>
      <c r="L62" s="4"/>
    </row>
    <row r="63" spans="1:12" ht="15.75" customHeight="1">
      <c r="A63" s="70" t="s">
        <v>5207</v>
      </c>
      <c r="B63" s="73" t="s">
        <v>5476</v>
      </c>
      <c r="C63" s="65" t="s">
        <v>5209</v>
      </c>
      <c r="D63" s="66" t="s">
        <v>5477</v>
      </c>
      <c r="E63" s="78" t="s">
        <v>5478</v>
      </c>
      <c r="F63" s="67"/>
      <c r="G63" s="74" t="s">
        <v>5479</v>
      </c>
      <c r="H63" s="69" t="s">
        <v>856</v>
      </c>
      <c r="I63" s="67"/>
      <c r="J63" s="4"/>
      <c r="K63" s="4"/>
      <c r="L63" s="4"/>
    </row>
    <row r="64" spans="1:12" ht="15.75" customHeight="1">
      <c r="A64" s="70" t="s">
        <v>5207</v>
      </c>
      <c r="B64" s="73" t="s">
        <v>5480</v>
      </c>
      <c r="C64" s="65" t="s">
        <v>5209</v>
      </c>
      <c r="D64" s="66" t="s">
        <v>5481</v>
      </c>
      <c r="E64" s="67"/>
      <c r="F64" s="67"/>
      <c r="G64" s="74" t="s">
        <v>5482</v>
      </c>
      <c r="H64" s="69"/>
      <c r="I64" s="67"/>
      <c r="J64" s="4"/>
      <c r="K64" s="4"/>
      <c r="L64" s="4"/>
    </row>
    <row r="65" spans="1:12" ht="15.75" customHeight="1">
      <c r="A65" s="63" t="s">
        <v>5207</v>
      </c>
      <c r="B65" s="64" t="s">
        <v>5483</v>
      </c>
      <c r="C65" s="65" t="s">
        <v>5209</v>
      </c>
      <c r="D65" s="66" t="s">
        <v>5484</v>
      </c>
      <c r="E65" s="78" t="s">
        <v>5485</v>
      </c>
      <c r="F65" s="67"/>
      <c r="G65" s="68" t="s">
        <v>5486</v>
      </c>
      <c r="H65" s="79" t="s">
        <v>856</v>
      </c>
      <c r="I65" s="67"/>
      <c r="J65" s="4"/>
      <c r="K65" s="4"/>
      <c r="L65" s="4"/>
    </row>
    <row r="66" spans="1:12" ht="15.75" customHeight="1">
      <c r="A66" s="70" t="s">
        <v>5207</v>
      </c>
      <c r="B66" s="73" t="s">
        <v>5487</v>
      </c>
      <c r="C66" s="65" t="s">
        <v>5209</v>
      </c>
      <c r="D66" s="66" t="s">
        <v>5488</v>
      </c>
      <c r="E66" s="67"/>
      <c r="F66" s="67"/>
      <c r="G66" s="74" t="s">
        <v>5489</v>
      </c>
      <c r="H66" s="79"/>
      <c r="I66" s="67"/>
      <c r="J66" s="4"/>
      <c r="K66" s="4"/>
      <c r="L66" s="4"/>
    </row>
    <row r="67" spans="1:12" ht="15.75" customHeight="1">
      <c r="A67" s="70" t="s">
        <v>5207</v>
      </c>
      <c r="B67" s="73" t="s">
        <v>5490</v>
      </c>
      <c r="C67" s="65" t="s">
        <v>5209</v>
      </c>
      <c r="D67" s="66" t="s">
        <v>5491</v>
      </c>
      <c r="E67" s="67"/>
      <c r="F67" s="67"/>
      <c r="G67" s="74" t="s">
        <v>5492</v>
      </c>
      <c r="H67" s="79"/>
      <c r="I67" s="67"/>
      <c r="J67" s="4"/>
      <c r="K67" s="4"/>
      <c r="L67" s="4"/>
    </row>
    <row r="68" spans="1:12" ht="15.75" customHeight="1">
      <c r="A68" s="70" t="s">
        <v>5207</v>
      </c>
      <c r="B68" s="73" t="s">
        <v>5493</v>
      </c>
      <c r="C68" s="65" t="s">
        <v>5209</v>
      </c>
      <c r="D68" s="66" t="s">
        <v>5494</v>
      </c>
      <c r="E68" s="67"/>
      <c r="F68" s="67"/>
      <c r="G68" s="74" t="s">
        <v>5495</v>
      </c>
      <c r="H68" s="79"/>
      <c r="I68" s="67"/>
      <c r="J68" s="4"/>
      <c r="K68" s="4"/>
      <c r="L68" s="4"/>
    </row>
    <row r="69" spans="1:12" ht="15.75" customHeight="1">
      <c r="A69" s="70" t="s">
        <v>5207</v>
      </c>
      <c r="B69" s="73" t="s">
        <v>5496</v>
      </c>
      <c r="C69" s="65" t="s">
        <v>5209</v>
      </c>
      <c r="D69" s="66" t="s">
        <v>5497</v>
      </c>
      <c r="E69" s="67"/>
      <c r="F69" s="67"/>
      <c r="G69" s="74" t="s">
        <v>5498</v>
      </c>
      <c r="H69" s="79"/>
      <c r="I69" s="67"/>
      <c r="J69" s="4"/>
      <c r="K69" s="4"/>
      <c r="L69" s="4"/>
    </row>
    <row r="70" spans="1:12" ht="15.75" customHeight="1">
      <c r="A70" s="70" t="s">
        <v>5207</v>
      </c>
      <c r="B70" s="73" t="s">
        <v>5499</v>
      </c>
      <c r="C70" s="65" t="s">
        <v>5209</v>
      </c>
      <c r="D70" s="66" t="s">
        <v>5500</v>
      </c>
      <c r="E70" s="67"/>
      <c r="F70" s="67"/>
      <c r="G70" s="74" t="s">
        <v>5501</v>
      </c>
      <c r="H70" s="79"/>
      <c r="I70" s="67"/>
      <c r="J70" s="4"/>
      <c r="K70" s="4"/>
      <c r="L70" s="4"/>
    </row>
    <row r="71" spans="1:12" ht="15.75" customHeight="1">
      <c r="A71" s="70" t="s">
        <v>5207</v>
      </c>
      <c r="B71" s="73" t="s">
        <v>5502</v>
      </c>
      <c r="C71" s="65" t="s">
        <v>5209</v>
      </c>
      <c r="D71" s="66" t="s">
        <v>5503</v>
      </c>
      <c r="E71" s="67"/>
      <c r="F71" s="67"/>
      <c r="G71" s="74" t="s">
        <v>5504</v>
      </c>
      <c r="H71" s="79"/>
      <c r="I71" s="67"/>
      <c r="J71" s="4"/>
      <c r="K71" s="4"/>
      <c r="L71" s="4"/>
    </row>
    <row r="72" spans="1:12" ht="15.75" customHeight="1">
      <c r="A72" s="70" t="s">
        <v>5207</v>
      </c>
      <c r="B72" s="73" t="s">
        <v>5505</v>
      </c>
      <c r="C72" s="65" t="s">
        <v>5209</v>
      </c>
      <c r="D72" s="66" t="s">
        <v>5506</v>
      </c>
      <c r="E72" s="78" t="s">
        <v>5507</v>
      </c>
      <c r="F72" s="67"/>
      <c r="G72" s="74" t="s">
        <v>5508</v>
      </c>
      <c r="H72" s="79" t="s">
        <v>856</v>
      </c>
      <c r="I72" s="67"/>
      <c r="J72" s="4"/>
      <c r="K72" s="4"/>
      <c r="L72" s="4"/>
    </row>
    <row r="73" spans="1:12" ht="15.75" customHeight="1">
      <c r="A73" s="63" t="s">
        <v>5207</v>
      </c>
      <c r="B73" s="64" t="s">
        <v>5509</v>
      </c>
      <c r="C73" s="65" t="s">
        <v>5209</v>
      </c>
      <c r="D73" s="66" t="s">
        <v>5510</v>
      </c>
      <c r="E73" s="78" t="s">
        <v>5511</v>
      </c>
      <c r="F73" s="67"/>
      <c r="G73" s="68" t="s">
        <v>5512</v>
      </c>
      <c r="H73" s="79" t="s">
        <v>856</v>
      </c>
      <c r="I73" s="67"/>
      <c r="J73" s="4"/>
      <c r="K73" s="4"/>
      <c r="L73" s="4"/>
    </row>
    <row r="74" spans="1:12" ht="15.75" customHeight="1">
      <c r="A74" s="70" t="s">
        <v>5207</v>
      </c>
      <c r="B74" s="73" t="s">
        <v>5513</v>
      </c>
      <c r="C74" s="65" t="s">
        <v>5209</v>
      </c>
      <c r="D74" s="66" t="s">
        <v>5514</v>
      </c>
      <c r="E74" s="67"/>
      <c r="F74" s="67"/>
      <c r="G74" s="74" t="s">
        <v>5515</v>
      </c>
      <c r="H74" s="79"/>
      <c r="I74" s="67"/>
      <c r="J74" s="4"/>
      <c r="K74" s="4"/>
      <c r="L74" s="4"/>
    </row>
    <row r="75" spans="1:12" ht="15.75" customHeight="1">
      <c r="A75" s="70" t="s">
        <v>5207</v>
      </c>
      <c r="B75" s="73" t="s">
        <v>5516</v>
      </c>
      <c r="C75" s="65" t="s">
        <v>5209</v>
      </c>
      <c r="D75" s="66" t="s">
        <v>5517</v>
      </c>
      <c r="E75" s="78" t="s">
        <v>5511</v>
      </c>
      <c r="F75" s="67"/>
      <c r="G75" s="74" t="s">
        <v>5518</v>
      </c>
      <c r="H75" s="79"/>
      <c r="I75" s="67"/>
      <c r="J75" s="4"/>
      <c r="K75" s="4"/>
      <c r="L75" s="4"/>
    </row>
    <row r="76" spans="1:12" ht="15.75" customHeight="1">
      <c r="A76" s="70" t="s">
        <v>5207</v>
      </c>
      <c r="B76" s="73" t="s">
        <v>5519</v>
      </c>
      <c r="C76" s="65" t="s">
        <v>5209</v>
      </c>
      <c r="D76" s="66" t="s">
        <v>5520</v>
      </c>
      <c r="E76" s="67"/>
      <c r="F76" s="67"/>
      <c r="G76" s="74" t="s">
        <v>5521</v>
      </c>
      <c r="H76" s="79"/>
      <c r="I76" s="67"/>
      <c r="J76" s="4"/>
      <c r="K76" s="4"/>
      <c r="L76" s="4"/>
    </row>
    <row r="77" spans="1:12" ht="15.75" customHeight="1">
      <c r="A77" s="63" t="s">
        <v>5207</v>
      </c>
      <c r="B77" s="64" t="s">
        <v>5522</v>
      </c>
      <c r="C77" s="65" t="s">
        <v>5209</v>
      </c>
      <c r="D77" s="66" t="s">
        <v>5523</v>
      </c>
      <c r="E77" s="78" t="s">
        <v>5524</v>
      </c>
      <c r="F77" s="67"/>
      <c r="G77" s="68" t="s">
        <v>5525</v>
      </c>
      <c r="H77" s="79" t="s">
        <v>856</v>
      </c>
      <c r="I77" s="67"/>
      <c r="J77" s="4"/>
      <c r="K77" s="4"/>
      <c r="L77" s="4"/>
    </row>
    <row r="78" spans="1:12" ht="15.75" customHeight="1">
      <c r="A78" s="70" t="s">
        <v>5207</v>
      </c>
      <c r="B78" s="73" t="s">
        <v>5526</v>
      </c>
      <c r="C78" s="65" t="s">
        <v>5209</v>
      </c>
      <c r="D78" s="66" t="s">
        <v>5527</v>
      </c>
      <c r="E78" s="67"/>
      <c r="F78" s="67"/>
      <c r="G78" s="74" t="s">
        <v>5528</v>
      </c>
      <c r="H78" s="79"/>
      <c r="I78" s="67"/>
      <c r="J78" s="4"/>
      <c r="K78" s="4"/>
      <c r="L78" s="4"/>
    </row>
    <row r="79" spans="1:12" ht="15.75" customHeight="1">
      <c r="A79" s="70" t="s">
        <v>5207</v>
      </c>
      <c r="B79" s="73" t="s">
        <v>5529</v>
      </c>
      <c r="C79" s="65" t="s">
        <v>5209</v>
      </c>
      <c r="D79" s="66" t="s">
        <v>5530</v>
      </c>
      <c r="E79" s="78" t="s">
        <v>5531</v>
      </c>
      <c r="F79" s="67"/>
      <c r="G79" s="74" t="s">
        <v>5532</v>
      </c>
      <c r="H79" s="79" t="s">
        <v>856</v>
      </c>
      <c r="I79" s="67"/>
      <c r="J79" s="4"/>
      <c r="K79" s="4"/>
      <c r="L79" s="4"/>
    </row>
    <row r="80" spans="1:12" ht="15.75" customHeight="1">
      <c r="A80" s="63" t="s">
        <v>5207</v>
      </c>
      <c r="B80" s="64" t="s">
        <v>5533</v>
      </c>
      <c r="C80" s="65" t="s">
        <v>5209</v>
      </c>
      <c r="D80" s="66" t="s">
        <v>5534</v>
      </c>
      <c r="E80" s="78" t="s">
        <v>5535</v>
      </c>
      <c r="F80" s="67"/>
      <c r="G80" s="68" t="s">
        <v>5536</v>
      </c>
      <c r="H80" s="79" t="s">
        <v>856</v>
      </c>
      <c r="I80" s="67"/>
      <c r="J80" s="4"/>
      <c r="K80" s="4"/>
      <c r="L80" s="4"/>
    </row>
    <row r="81" spans="1:12" ht="15.75" customHeight="1">
      <c r="A81" s="70" t="s">
        <v>5207</v>
      </c>
      <c r="B81" s="73" t="s">
        <v>5537</v>
      </c>
      <c r="C81" s="65" t="s">
        <v>5209</v>
      </c>
      <c r="D81" s="66" t="s">
        <v>5538</v>
      </c>
      <c r="E81" s="67"/>
      <c r="F81" s="67"/>
      <c r="G81" s="74" t="s">
        <v>5539</v>
      </c>
      <c r="H81" s="79"/>
      <c r="I81" s="67"/>
      <c r="J81" s="4"/>
      <c r="K81" s="4"/>
      <c r="L81" s="4"/>
    </row>
    <row r="82" spans="1:12" ht="15.75" customHeight="1">
      <c r="A82" s="63" t="s">
        <v>5207</v>
      </c>
      <c r="B82" s="64" t="s">
        <v>5540</v>
      </c>
      <c r="C82" s="65" t="s">
        <v>5209</v>
      </c>
      <c r="D82" s="66" t="s">
        <v>5541</v>
      </c>
      <c r="E82" s="78" t="s">
        <v>5542</v>
      </c>
      <c r="F82" s="67"/>
      <c r="G82" s="68" t="s">
        <v>5543</v>
      </c>
      <c r="H82" s="79" t="s">
        <v>856</v>
      </c>
      <c r="I82" s="67"/>
      <c r="J82" s="4"/>
      <c r="K82" s="4"/>
      <c r="L82" s="4"/>
    </row>
    <row r="83" spans="1:12" ht="15.75" customHeight="1">
      <c r="A83" s="70" t="s">
        <v>5207</v>
      </c>
      <c r="B83" s="73" t="s">
        <v>5544</v>
      </c>
      <c r="C83" s="65" t="s">
        <v>5209</v>
      </c>
      <c r="D83" s="66" t="s">
        <v>5545</v>
      </c>
      <c r="E83" s="67"/>
      <c r="F83" s="67"/>
      <c r="G83" s="74" t="s">
        <v>5546</v>
      </c>
      <c r="H83" s="79"/>
      <c r="I83" s="67"/>
      <c r="J83" s="4"/>
      <c r="K83" s="4"/>
      <c r="L83" s="4"/>
    </row>
    <row r="84" spans="1:12" ht="15.75" customHeight="1">
      <c r="A84" s="63" t="s">
        <v>5207</v>
      </c>
      <c r="B84" s="64" t="s">
        <v>5547</v>
      </c>
      <c r="C84" s="65" t="s">
        <v>5209</v>
      </c>
      <c r="D84" s="66" t="s">
        <v>5548</v>
      </c>
      <c r="E84" s="78" t="s">
        <v>5549</v>
      </c>
      <c r="F84" s="78" t="s">
        <v>5550</v>
      </c>
      <c r="G84" s="68" t="s">
        <v>5551</v>
      </c>
      <c r="H84" s="79" t="s">
        <v>856</v>
      </c>
      <c r="I84" s="67"/>
      <c r="J84" s="4"/>
      <c r="K84" s="4"/>
      <c r="L84" s="4"/>
    </row>
    <row r="85" spans="1:12" ht="15.75" customHeight="1">
      <c r="A85" s="70" t="s">
        <v>5207</v>
      </c>
      <c r="B85" s="73" t="s">
        <v>5552</v>
      </c>
      <c r="C85" s="65" t="s">
        <v>5209</v>
      </c>
      <c r="D85" s="66" t="s">
        <v>5553</v>
      </c>
      <c r="E85" s="67"/>
      <c r="F85" s="67"/>
      <c r="G85" s="74" t="s">
        <v>5554</v>
      </c>
      <c r="H85" s="79"/>
      <c r="I85" s="67"/>
      <c r="J85" s="4"/>
      <c r="K85" s="4"/>
      <c r="L85" s="4"/>
    </row>
    <row r="86" spans="1:12" ht="15.75" customHeight="1">
      <c r="A86" s="63" t="s">
        <v>5207</v>
      </c>
      <c r="B86" s="64" t="s">
        <v>5555</v>
      </c>
      <c r="C86" s="65" t="s">
        <v>5209</v>
      </c>
      <c r="D86" s="66" t="s">
        <v>5556</v>
      </c>
      <c r="E86" s="78" t="s">
        <v>5557</v>
      </c>
      <c r="F86" s="67"/>
      <c r="G86" s="68" t="s">
        <v>5558</v>
      </c>
      <c r="H86" s="79" t="s">
        <v>856</v>
      </c>
      <c r="I86" s="67"/>
      <c r="J86" s="4"/>
      <c r="K86" s="4"/>
      <c r="L86" s="4"/>
    </row>
    <row r="87" spans="1:12" ht="15.75" customHeight="1">
      <c r="A87" s="70" t="s">
        <v>5207</v>
      </c>
      <c r="B87" s="73" t="s">
        <v>5559</v>
      </c>
      <c r="C87" s="65" t="s">
        <v>5209</v>
      </c>
      <c r="D87" s="66" t="s">
        <v>5560</v>
      </c>
      <c r="E87" s="78" t="s">
        <v>5561</v>
      </c>
      <c r="F87" s="67"/>
      <c r="G87" s="74" t="s">
        <v>5562</v>
      </c>
      <c r="H87" s="79" t="s">
        <v>856</v>
      </c>
      <c r="I87" s="67"/>
      <c r="J87" s="4"/>
      <c r="K87" s="4"/>
      <c r="L87" s="4"/>
    </row>
    <row r="88" spans="1:12" ht="15.75" customHeight="1">
      <c r="A88" s="70" t="s">
        <v>5207</v>
      </c>
      <c r="B88" s="73" t="s">
        <v>5563</v>
      </c>
      <c r="C88" s="65" t="s">
        <v>5209</v>
      </c>
      <c r="D88" s="66" t="s">
        <v>5564</v>
      </c>
      <c r="E88" s="67"/>
      <c r="F88" s="67"/>
      <c r="G88" s="74" t="s">
        <v>5565</v>
      </c>
      <c r="H88" s="69"/>
      <c r="I88" s="67"/>
      <c r="J88" s="4"/>
      <c r="K88" s="4"/>
      <c r="L88" s="4"/>
    </row>
    <row r="89" spans="1:12" ht="15.75" customHeight="1">
      <c r="A89" s="70" t="s">
        <v>5207</v>
      </c>
      <c r="B89" s="73" t="s">
        <v>5566</v>
      </c>
      <c r="C89" s="65" t="s">
        <v>5209</v>
      </c>
      <c r="D89" s="66" t="s">
        <v>5567</v>
      </c>
      <c r="E89" s="67"/>
      <c r="F89" s="67"/>
      <c r="G89" s="74" t="s">
        <v>5568</v>
      </c>
      <c r="H89" s="69"/>
      <c r="I89" s="67"/>
      <c r="J89" s="4"/>
      <c r="K89" s="4"/>
      <c r="L89" s="4"/>
    </row>
    <row r="90" spans="1:12" ht="15.75" customHeight="1">
      <c r="A90" s="70" t="s">
        <v>5207</v>
      </c>
      <c r="B90" s="73" t="s">
        <v>5569</v>
      </c>
      <c r="C90" s="65" t="s">
        <v>5209</v>
      </c>
      <c r="D90" s="66" t="s">
        <v>5570</v>
      </c>
      <c r="E90" s="67"/>
      <c r="F90" s="67"/>
      <c r="G90" s="74" t="s">
        <v>5571</v>
      </c>
      <c r="H90" s="69"/>
      <c r="I90" s="67"/>
      <c r="J90" s="4"/>
      <c r="K90" s="4"/>
      <c r="L90" s="4"/>
    </row>
    <row r="91" spans="1:12" ht="15.75" customHeight="1">
      <c r="A91" s="70" t="s">
        <v>5207</v>
      </c>
      <c r="B91" s="73" t="s">
        <v>5572</v>
      </c>
      <c r="C91" s="65" t="s">
        <v>5209</v>
      </c>
      <c r="D91" s="66" t="s">
        <v>5573</v>
      </c>
      <c r="E91" s="67"/>
      <c r="F91" s="67"/>
      <c r="G91" s="74" t="s">
        <v>5574</v>
      </c>
      <c r="H91" s="69"/>
      <c r="I91" s="67"/>
      <c r="J91" s="4"/>
      <c r="K91" s="4"/>
      <c r="L91" s="4"/>
    </row>
    <row r="92" spans="1:12" ht="15.75" customHeight="1">
      <c r="A92" s="70" t="s">
        <v>5207</v>
      </c>
      <c r="B92" s="73" t="s">
        <v>5575</v>
      </c>
      <c r="C92" s="65" t="s">
        <v>5209</v>
      </c>
      <c r="D92" s="66" t="s">
        <v>5576</v>
      </c>
      <c r="E92" s="67"/>
      <c r="F92" s="67"/>
      <c r="G92" s="74" t="s">
        <v>5577</v>
      </c>
      <c r="H92" s="69"/>
      <c r="I92" s="67"/>
      <c r="J92" s="4"/>
      <c r="K92" s="4"/>
      <c r="L92" s="4"/>
    </row>
    <row r="93" spans="1:12" ht="15.75" customHeight="1">
      <c r="A93" s="70" t="s">
        <v>5207</v>
      </c>
      <c r="B93" s="73" t="s">
        <v>5578</v>
      </c>
      <c r="C93" s="65" t="s">
        <v>5209</v>
      </c>
      <c r="D93" s="66" t="s">
        <v>5579</v>
      </c>
      <c r="E93" s="67"/>
      <c r="F93" s="67"/>
      <c r="G93" s="74" t="s">
        <v>5580</v>
      </c>
      <c r="H93" s="69"/>
      <c r="I93" s="67"/>
      <c r="J93" s="4"/>
      <c r="K93" s="4"/>
      <c r="L93" s="4"/>
    </row>
    <row r="94" spans="1:12" ht="15.75" customHeight="1">
      <c r="A94" s="70" t="s">
        <v>5207</v>
      </c>
      <c r="B94" s="73" t="s">
        <v>5581</v>
      </c>
      <c r="C94" s="65" t="s">
        <v>5209</v>
      </c>
      <c r="D94" s="66" t="s">
        <v>5582</v>
      </c>
      <c r="E94" s="67"/>
      <c r="F94" s="67"/>
      <c r="G94" s="74" t="s">
        <v>5583</v>
      </c>
      <c r="H94" s="69"/>
      <c r="I94" s="67"/>
      <c r="J94" s="4"/>
      <c r="K94" s="4"/>
      <c r="L94" s="4"/>
    </row>
    <row r="95" spans="1:12" ht="15.75" customHeight="1">
      <c r="A95" s="70" t="s">
        <v>5207</v>
      </c>
      <c r="B95" s="73" t="s">
        <v>5584</v>
      </c>
      <c r="C95" s="65" t="s">
        <v>5209</v>
      </c>
      <c r="D95" s="66" t="s">
        <v>5585</v>
      </c>
      <c r="E95" s="67"/>
      <c r="F95" s="67"/>
      <c r="G95" s="74" t="s">
        <v>5586</v>
      </c>
      <c r="H95" s="69"/>
      <c r="I95" s="67"/>
      <c r="J95" s="4"/>
      <c r="K95" s="4"/>
      <c r="L95" s="4"/>
    </row>
    <row r="96" spans="1:12" ht="15.75" customHeight="1">
      <c r="A96" s="70" t="s">
        <v>5207</v>
      </c>
      <c r="B96" s="73" t="s">
        <v>5587</v>
      </c>
      <c r="C96" s="65" t="s">
        <v>5209</v>
      </c>
      <c r="D96" s="66" t="s">
        <v>5588</v>
      </c>
      <c r="E96" s="67"/>
      <c r="F96" s="67"/>
      <c r="G96" s="74" t="s">
        <v>5589</v>
      </c>
      <c r="H96" s="69"/>
      <c r="I96" s="67"/>
      <c r="J96" s="4"/>
      <c r="K96" s="4"/>
      <c r="L96" s="4"/>
    </row>
    <row r="97" spans="1:12" ht="15.75" customHeight="1">
      <c r="A97" s="70" t="s">
        <v>5207</v>
      </c>
      <c r="B97" s="73" t="s">
        <v>5590</v>
      </c>
      <c r="C97" s="65" t="s">
        <v>5209</v>
      </c>
      <c r="D97" s="66" t="s">
        <v>5591</v>
      </c>
      <c r="E97" s="67"/>
      <c r="F97" s="67"/>
      <c r="G97" s="74" t="s">
        <v>5592</v>
      </c>
      <c r="H97" s="69"/>
      <c r="I97" s="67"/>
      <c r="J97" s="4"/>
      <c r="K97" s="4"/>
      <c r="L97" s="4"/>
    </row>
    <row r="98" spans="1:12" ht="15.75" customHeight="1">
      <c r="A98" s="63" t="s">
        <v>5207</v>
      </c>
      <c r="B98" s="64" t="s">
        <v>5593</v>
      </c>
      <c r="C98" s="65" t="s">
        <v>5209</v>
      </c>
      <c r="D98" s="66" t="s">
        <v>5594</v>
      </c>
      <c r="E98" s="66" t="s">
        <v>5595</v>
      </c>
      <c r="F98" s="67"/>
      <c r="G98" s="68" t="s">
        <v>5596</v>
      </c>
      <c r="H98" s="79" t="s">
        <v>856</v>
      </c>
      <c r="I98" s="67"/>
      <c r="J98" s="4"/>
      <c r="K98" s="4"/>
      <c r="L98" s="4"/>
    </row>
    <row r="99" spans="1:12" ht="15.75" customHeight="1">
      <c r="A99" s="70" t="s">
        <v>5207</v>
      </c>
      <c r="B99" s="73" t="s">
        <v>5597</v>
      </c>
      <c r="C99" s="65" t="s">
        <v>5209</v>
      </c>
      <c r="D99" s="66" t="s">
        <v>5598</v>
      </c>
      <c r="E99" s="78" t="s">
        <v>5599</v>
      </c>
      <c r="F99" s="67"/>
      <c r="G99" s="74" t="s">
        <v>5600</v>
      </c>
      <c r="H99" s="79" t="s">
        <v>856</v>
      </c>
      <c r="I99" s="67"/>
      <c r="J99" s="4"/>
      <c r="K99" s="4"/>
      <c r="L99" s="4"/>
    </row>
    <row r="100" spans="1:12" ht="15.75" customHeight="1">
      <c r="A100" s="70" t="s">
        <v>5207</v>
      </c>
      <c r="B100" s="73" t="s">
        <v>5601</v>
      </c>
      <c r="C100" s="65" t="s">
        <v>5209</v>
      </c>
      <c r="D100" s="66" t="s">
        <v>5602</v>
      </c>
      <c r="E100" s="67"/>
      <c r="F100" s="67"/>
      <c r="G100" s="74" t="s">
        <v>5603</v>
      </c>
      <c r="H100" s="69"/>
      <c r="I100" s="67"/>
      <c r="J100" s="4"/>
      <c r="K100" s="4"/>
      <c r="L100" s="4"/>
    </row>
    <row r="101" spans="1:12" ht="15.75" customHeight="1">
      <c r="A101" s="70" t="s">
        <v>5207</v>
      </c>
      <c r="B101" s="73" t="s">
        <v>5604</v>
      </c>
      <c r="C101" s="65" t="s">
        <v>5209</v>
      </c>
      <c r="D101" s="66" t="s">
        <v>5605</v>
      </c>
      <c r="E101" s="67"/>
      <c r="F101" s="67"/>
      <c r="G101" s="74" t="s">
        <v>5606</v>
      </c>
      <c r="H101" s="69"/>
      <c r="I101" s="67"/>
      <c r="J101" s="4"/>
      <c r="K101" s="4"/>
      <c r="L101" s="4"/>
    </row>
    <row r="102" spans="1:12" ht="15.75" customHeight="1">
      <c r="A102" s="70" t="s">
        <v>5207</v>
      </c>
      <c r="B102" s="73" t="s">
        <v>5607</v>
      </c>
      <c r="C102" s="65" t="s">
        <v>5209</v>
      </c>
      <c r="D102" s="66" t="s">
        <v>5608</v>
      </c>
      <c r="E102" s="67"/>
      <c r="F102" s="67"/>
      <c r="G102" s="74" t="s">
        <v>5609</v>
      </c>
      <c r="H102" s="69"/>
      <c r="I102" s="67"/>
      <c r="J102" s="4"/>
      <c r="K102" s="4"/>
      <c r="L102" s="4"/>
    </row>
    <row r="103" spans="1:12" ht="15.75" customHeight="1">
      <c r="A103" s="70" t="s">
        <v>5207</v>
      </c>
      <c r="B103" s="73" t="s">
        <v>5610</v>
      </c>
      <c r="C103" s="65" t="s">
        <v>5209</v>
      </c>
      <c r="D103" s="66" t="s">
        <v>5611</v>
      </c>
      <c r="E103" s="67"/>
      <c r="F103" s="67"/>
      <c r="G103" s="74" t="s">
        <v>5612</v>
      </c>
      <c r="H103" s="69"/>
      <c r="I103" s="67"/>
      <c r="J103" s="4"/>
      <c r="K103" s="4"/>
      <c r="L103" s="4"/>
    </row>
    <row r="104" spans="1:12" ht="15.75" customHeight="1">
      <c r="A104" s="70" t="s">
        <v>5207</v>
      </c>
      <c r="B104" s="73" t="s">
        <v>5613</v>
      </c>
      <c r="C104" s="65" t="s">
        <v>5209</v>
      </c>
      <c r="D104" s="66" t="s">
        <v>5614</v>
      </c>
      <c r="E104" s="67"/>
      <c r="F104" s="67"/>
      <c r="G104" s="74" t="s">
        <v>5615</v>
      </c>
      <c r="H104" s="69"/>
      <c r="I104" s="67"/>
      <c r="J104" s="4"/>
      <c r="K104" s="4"/>
      <c r="L104" s="4"/>
    </row>
    <row r="105" spans="1:12" ht="15.75" customHeight="1">
      <c r="A105" s="70" t="s">
        <v>5207</v>
      </c>
      <c r="B105" s="73" t="s">
        <v>5616</v>
      </c>
      <c r="C105" s="65" t="s">
        <v>5209</v>
      </c>
      <c r="D105" s="66" t="s">
        <v>5617</v>
      </c>
      <c r="E105" s="67"/>
      <c r="F105" s="67"/>
      <c r="G105" s="74" t="s">
        <v>5618</v>
      </c>
      <c r="H105" s="69"/>
      <c r="I105" s="67"/>
      <c r="J105" s="4"/>
      <c r="K105" s="4"/>
      <c r="L105" s="4"/>
    </row>
    <row r="106" spans="1:12" ht="15.75" customHeight="1">
      <c r="A106" s="70" t="s">
        <v>5207</v>
      </c>
      <c r="B106" s="73" t="s">
        <v>5619</v>
      </c>
      <c r="C106" s="65" t="s">
        <v>5209</v>
      </c>
      <c r="D106" s="66" t="s">
        <v>5620</v>
      </c>
      <c r="E106" s="67"/>
      <c r="F106" s="67"/>
      <c r="G106" s="74" t="s">
        <v>5621</v>
      </c>
      <c r="H106" s="69"/>
      <c r="I106" s="67"/>
      <c r="J106" s="4"/>
      <c r="K106" s="4"/>
      <c r="L106" s="4"/>
    </row>
    <row r="107" spans="1:12" ht="15.75" customHeight="1">
      <c r="A107" s="70" t="s">
        <v>5207</v>
      </c>
      <c r="B107" s="73" t="s">
        <v>5622</v>
      </c>
      <c r="C107" s="65" t="s">
        <v>5209</v>
      </c>
      <c r="D107" s="66" t="s">
        <v>5623</v>
      </c>
      <c r="E107" s="67"/>
      <c r="F107" s="67"/>
      <c r="G107" s="74" t="s">
        <v>5624</v>
      </c>
      <c r="H107" s="69"/>
      <c r="I107" s="67"/>
      <c r="J107" s="4"/>
      <c r="K107" s="4"/>
      <c r="L107" s="4"/>
    </row>
    <row r="108" spans="1:12" ht="15.75" customHeight="1">
      <c r="A108" s="70" t="s">
        <v>5207</v>
      </c>
      <c r="B108" s="73" t="s">
        <v>5625</v>
      </c>
      <c r="C108" s="65" t="s">
        <v>5209</v>
      </c>
      <c r="D108" s="66" t="s">
        <v>5626</v>
      </c>
      <c r="E108" s="78" t="s">
        <v>5627</v>
      </c>
      <c r="F108" s="67"/>
      <c r="G108" s="74" t="s">
        <v>5628</v>
      </c>
      <c r="H108" s="79" t="s">
        <v>856</v>
      </c>
      <c r="I108" s="67"/>
      <c r="J108" s="4"/>
      <c r="K108" s="4"/>
      <c r="L108" s="4"/>
    </row>
    <row r="109" spans="1:12" ht="15.75" customHeight="1">
      <c r="A109" s="70" t="s">
        <v>5207</v>
      </c>
      <c r="B109" s="73" t="s">
        <v>5629</v>
      </c>
      <c r="C109" s="65" t="s">
        <v>5209</v>
      </c>
      <c r="D109" s="66" t="s">
        <v>5630</v>
      </c>
      <c r="E109" s="78" t="s">
        <v>5631</v>
      </c>
      <c r="F109" s="67"/>
      <c r="G109" s="74" t="s">
        <v>5632</v>
      </c>
      <c r="H109" s="79" t="s">
        <v>856</v>
      </c>
      <c r="I109" s="67"/>
      <c r="J109" s="4"/>
      <c r="K109" s="4"/>
      <c r="L109" s="4"/>
    </row>
    <row r="110" spans="1:12" ht="15.75" customHeight="1">
      <c r="A110" s="70" t="s">
        <v>5207</v>
      </c>
      <c r="B110" s="73" t="s">
        <v>2985</v>
      </c>
      <c r="C110" s="65" t="s">
        <v>5209</v>
      </c>
      <c r="D110" s="66" t="s">
        <v>5633</v>
      </c>
      <c r="E110" s="67"/>
      <c r="F110" s="67"/>
      <c r="G110" s="74" t="s">
        <v>5634</v>
      </c>
      <c r="H110" s="69"/>
      <c r="I110" s="67"/>
      <c r="J110" s="4"/>
      <c r="K110" s="4"/>
      <c r="L110" s="4"/>
    </row>
    <row r="111" spans="1:12" ht="15.75" customHeight="1">
      <c r="A111" s="70" t="s">
        <v>5207</v>
      </c>
      <c r="B111" s="73" t="s">
        <v>5635</v>
      </c>
      <c r="C111" s="65" t="s">
        <v>5209</v>
      </c>
      <c r="D111" s="66" t="s">
        <v>5636</v>
      </c>
      <c r="E111" s="67"/>
      <c r="F111" s="67"/>
      <c r="G111" s="74" t="s">
        <v>5637</v>
      </c>
      <c r="H111" s="69"/>
      <c r="I111" s="67"/>
      <c r="J111" s="4"/>
      <c r="K111" s="4"/>
      <c r="L111" s="4"/>
    </row>
    <row r="112" spans="1:12" ht="15.75" customHeight="1">
      <c r="A112" s="70" t="s">
        <v>5207</v>
      </c>
      <c r="B112" s="73" t="s">
        <v>5638</v>
      </c>
      <c r="C112" s="65" t="s">
        <v>5209</v>
      </c>
      <c r="D112" s="66" t="s">
        <v>5639</v>
      </c>
      <c r="E112" s="78" t="s">
        <v>5640</v>
      </c>
      <c r="F112" s="67"/>
      <c r="G112" s="74" t="s">
        <v>5641</v>
      </c>
      <c r="H112" s="79" t="s">
        <v>856</v>
      </c>
      <c r="I112" s="67"/>
      <c r="J112" s="4"/>
      <c r="K112" s="4"/>
      <c r="L112" s="4"/>
    </row>
    <row r="113" spans="1:12" ht="15.75" customHeight="1">
      <c r="A113" s="70" t="s">
        <v>5207</v>
      </c>
      <c r="B113" s="73" t="s">
        <v>5642</v>
      </c>
      <c r="C113" s="65" t="s">
        <v>5209</v>
      </c>
      <c r="D113" s="66" t="s">
        <v>5643</v>
      </c>
      <c r="E113" s="78" t="s">
        <v>5644</v>
      </c>
      <c r="F113" s="67"/>
      <c r="G113" s="74" t="s">
        <v>5645</v>
      </c>
      <c r="H113" s="79" t="s">
        <v>856</v>
      </c>
      <c r="I113" s="67"/>
      <c r="J113" s="4"/>
      <c r="K113" s="4"/>
      <c r="L113" s="4"/>
    </row>
    <row r="114" spans="1:12" ht="15.75" customHeight="1">
      <c r="A114" s="70" t="s">
        <v>5207</v>
      </c>
      <c r="B114" s="73" t="s">
        <v>5646</v>
      </c>
      <c r="C114" s="65" t="s">
        <v>5209</v>
      </c>
      <c r="D114" s="66" t="s">
        <v>5647</v>
      </c>
      <c r="E114" s="67"/>
      <c r="F114" s="67"/>
      <c r="G114" s="74" t="s">
        <v>5648</v>
      </c>
      <c r="H114" s="69"/>
      <c r="I114" s="67"/>
      <c r="J114" s="4"/>
      <c r="K114" s="4"/>
      <c r="L114" s="4"/>
    </row>
    <row r="115" spans="1:12" ht="15.75" customHeight="1">
      <c r="A115" s="70" t="s">
        <v>5207</v>
      </c>
      <c r="B115" s="73" t="s">
        <v>5649</v>
      </c>
      <c r="C115" s="65" t="s">
        <v>5209</v>
      </c>
      <c r="D115" s="66" t="s">
        <v>5650</v>
      </c>
      <c r="E115" s="78" t="s">
        <v>5651</v>
      </c>
      <c r="F115" s="67"/>
      <c r="G115" s="74" t="s">
        <v>5652</v>
      </c>
      <c r="H115" s="79" t="s">
        <v>856</v>
      </c>
      <c r="I115" s="67"/>
      <c r="J115" s="4"/>
      <c r="K115" s="4"/>
      <c r="L115" s="4"/>
    </row>
    <row r="116" spans="1:12" ht="15.75" customHeight="1">
      <c r="A116" s="63" t="s">
        <v>5207</v>
      </c>
      <c r="B116" s="64" t="s">
        <v>5653</v>
      </c>
      <c r="C116" s="65" t="s">
        <v>5209</v>
      </c>
      <c r="D116" s="66" t="s">
        <v>5654</v>
      </c>
      <c r="E116" s="78" t="s">
        <v>5655</v>
      </c>
      <c r="F116" s="78" t="s">
        <v>5656</v>
      </c>
      <c r="G116" s="68" t="s">
        <v>5657</v>
      </c>
      <c r="H116" s="79" t="s">
        <v>856</v>
      </c>
      <c r="I116" s="67"/>
      <c r="J116" s="4"/>
      <c r="K116" s="4"/>
      <c r="L116" s="4"/>
    </row>
    <row r="117" spans="1:12" ht="15.75" customHeight="1">
      <c r="A117" s="70" t="s">
        <v>5207</v>
      </c>
      <c r="B117" s="73" t="s">
        <v>5658</v>
      </c>
      <c r="C117" s="65" t="s">
        <v>5209</v>
      </c>
      <c r="D117" s="66" t="s">
        <v>5659</v>
      </c>
      <c r="E117" s="67"/>
      <c r="F117" s="67"/>
      <c r="G117" s="74" t="s">
        <v>5660</v>
      </c>
      <c r="H117" s="69"/>
      <c r="I117" s="67"/>
      <c r="J117" s="4"/>
      <c r="K117" s="4"/>
      <c r="L117" s="4"/>
    </row>
    <row r="118" spans="1:12" ht="15.75" customHeight="1">
      <c r="A118" s="63" t="s">
        <v>5207</v>
      </c>
      <c r="B118" s="64" t="s">
        <v>5661</v>
      </c>
      <c r="C118" s="65" t="s">
        <v>5209</v>
      </c>
      <c r="D118" s="66" t="s">
        <v>5662</v>
      </c>
      <c r="E118" s="78" t="s">
        <v>5663</v>
      </c>
      <c r="F118" s="67"/>
      <c r="G118" s="68" t="s">
        <v>5664</v>
      </c>
      <c r="H118" s="79" t="s">
        <v>856</v>
      </c>
      <c r="I118" s="67"/>
      <c r="J118" s="4"/>
      <c r="K118" s="4"/>
      <c r="L118" s="4"/>
    </row>
    <row r="119" spans="1:12" ht="15.75" customHeight="1">
      <c r="A119" s="70" t="s">
        <v>5207</v>
      </c>
      <c r="B119" s="73" t="s">
        <v>5665</v>
      </c>
      <c r="C119" s="65" t="s">
        <v>5209</v>
      </c>
      <c r="D119" s="66" t="s">
        <v>5666</v>
      </c>
      <c r="E119" s="67"/>
      <c r="F119" s="67"/>
      <c r="G119" s="74" t="s">
        <v>5667</v>
      </c>
      <c r="H119" s="69"/>
      <c r="I119" s="67"/>
      <c r="J119" s="4"/>
      <c r="K119" s="4"/>
      <c r="L119" s="4"/>
    </row>
    <row r="120" spans="1:12" ht="15.75" customHeight="1">
      <c r="A120" s="70" t="s">
        <v>5207</v>
      </c>
      <c r="B120" s="73" t="s">
        <v>5668</v>
      </c>
      <c r="C120" s="65" t="s">
        <v>5209</v>
      </c>
      <c r="D120" s="66" t="s">
        <v>5669</v>
      </c>
      <c r="E120" s="67"/>
      <c r="F120" s="67"/>
      <c r="G120" s="74" t="s">
        <v>5670</v>
      </c>
      <c r="H120" s="69"/>
      <c r="I120" s="67"/>
      <c r="J120" s="4"/>
      <c r="K120" s="4"/>
      <c r="L120" s="4"/>
    </row>
    <row r="121" spans="1:12" ht="15.75" customHeight="1">
      <c r="A121" s="63" t="s">
        <v>5207</v>
      </c>
      <c r="B121" s="64" t="s">
        <v>5671</v>
      </c>
      <c r="C121" s="65" t="s">
        <v>5209</v>
      </c>
      <c r="D121" s="66" t="s">
        <v>5672</v>
      </c>
      <c r="E121" s="78" t="s">
        <v>5673</v>
      </c>
      <c r="F121" s="67"/>
      <c r="G121" s="68" t="s">
        <v>5674</v>
      </c>
      <c r="H121" s="79" t="s">
        <v>856</v>
      </c>
      <c r="I121" s="67"/>
      <c r="J121" s="4"/>
      <c r="K121" s="4"/>
      <c r="L121" s="4"/>
    </row>
    <row r="122" spans="1:12" ht="15.75" customHeight="1">
      <c r="A122" s="70" t="s">
        <v>5207</v>
      </c>
      <c r="B122" s="73" t="s">
        <v>5675</v>
      </c>
      <c r="C122" s="65" t="s">
        <v>5209</v>
      </c>
      <c r="D122" s="66" t="s">
        <v>5676</v>
      </c>
      <c r="E122" s="67"/>
      <c r="F122" s="67"/>
      <c r="G122" s="74" t="s">
        <v>5677</v>
      </c>
      <c r="H122" s="69"/>
      <c r="I122" s="67"/>
      <c r="J122" s="4"/>
      <c r="K122" s="4"/>
      <c r="L122" s="4"/>
    </row>
    <row r="123" spans="1:12" ht="15.75" customHeight="1">
      <c r="A123" s="70" t="s">
        <v>5207</v>
      </c>
      <c r="B123" s="73" t="s">
        <v>5678</v>
      </c>
      <c r="C123" s="65" t="s">
        <v>5209</v>
      </c>
      <c r="D123" s="66" t="s">
        <v>5679</v>
      </c>
      <c r="E123" s="67"/>
      <c r="F123" s="67"/>
      <c r="G123" s="74" t="s">
        <v>5680</v>
      </c>
      <c r="H123" s="69"/>
      <c r="I123" s="67"/>
      <c r="J123" s="4"/>
      <c r="K123" s="4"/>
      <c r="L123" s="4"/>
    </row>
    <row r="124" spans="1:12" ht="15.75" customHeight="1">
      <c r="A124" s="70" t="s">
        <v>5207</v>
      </c>
      <c r="B124" s="73" t="s">
        <v>5681</v>
      </c>
      <c r="C124" s="65" t="s">
        <v>5209</v>
      </c>
      <c r="D124" s="66" t="s">
        <v>5682</v>
      </c>
      <c r="E124" s="67"/>
      <c r="F124" s="67"/>
      <c r="G124" s="74" t="s">
        <v>5683</v>
      </c>
      <c r="H124" s="69"/>
      <c r="I124" s="67"/>
      <c r="J124" s="4"/>
      <c r="K124" s="4"/>
      <c r="L124" s="4"/>
    </row>
    <row r="125" spans="1:12" ht="15.75" customHeight="1">
      <c r="A125" s="70" t="s">
        <v>5207</v>
      </c>
      <c r="B125" s="73" t="s">
        <v>5684</v>
      </c>
      <c r="C125" s="65" t="s">
        <v>5209</v>
      </c>
      <c r="D125" s="66" t="s">
        <v>5685</v>
      </c>
      <c r="E125" s="67"/>
      <c r="F125" s="67"/>
      <c r="G125" s="74" t="s">
        <v>5686</v>
      </c>
      <c r="H125" s="69"/>
      <c r="I125" s="67"/>
      <c r="J125" s="4"/>
      <c r="K125" s="4"/>
      <c r="L125" s="4"/>
    </row>
    <row r="126" spans="1:12" ht="15.75" customHeight="1">
      <c r="A126" s="70" t="s">
        <v>5207</v>
      </c>
      <c r="B126" s="73" t="s">
        <v>5687</v>
      </c>
      <c r="C126" s="65" t="s">
        <v>5209</v>
      </c>
      <c r="D126" s="66" t="s">
        <v>5688</v>
      </c>
      <c r="E126" s="67"/>
      <c r="F126" s="67"/>
      <c r="G126" s="74" t="s">
        <v>5689</v>
      </c>
      <c r="H126" s="69"/>
      <c r="I126" s="67"/>
      <c r="J126" s="4"/>
      <c r="K126" s="4"/>
      <c r="L126" s="4"/>
    </row>
    <row r="127" spans="1:12" ht="15.75" customHeight="1">
      <c r="A127" s="70" t="s">
        <v>5207</v>
      </c>
      <c r="B127" s="73" t="s">
        <v>5690</v>
      </c>
      <c r="C127" s="65" t="s">
        <v>5209</v>
      </c>
      <c r="D127" s="66" t="s">
        <v>5691</v>
      </c>
      <c r="E127" s="67"/>
      <c r="F127" s="67"/>
      <c r="G127" s="74" t="s">
        <v>5692</v>
      </c>
      <c r="H127" s="69"/>
      <c r="I127" s="67"/>
      <c r="J127" s="4"/>
      <c r="K127" s="4"/>
      <c r="L127" s="4"/>
    </row>
    <row r="128" spans="1:12" ht="15.75" customHeight="1">
      <c r="A128" s="70" t="s">
        <v>5207</v>
      </c>
      <c r="B128" s="73" t="s">
        <v>5693</v>
      </c>
      <c r="C128" s="65" t="s">
        <v>5209</v>
      </c>
      <c r="D128" s="66" t="s">
        <v>5694</v>
      </c>
      <c r="E128" s="78" t="s">
        <v>5695</v>
      </c>
      <c r="F128" s="67"/>
      <c r="G128" s="74" t="s">
        <v>5696</v>
      </c>
      <c r="H128" s="69"/>
      <c r="I128" s="67"/>
      <c r="J128" s="4"/>
      <c r="K128" s="4"/>
      <c r="L128" s="4"/>
    </row>
    <row r="129" spans="1:12" ht="15.75" customHeight="1">
      <c r="A129" s="63" t="s">
        <v>5207</v>
      </c>
      <c r="B129" s="64" t="s">
        <v>5697</v>
      </c>
      <c r="C129" s="65" t="s">
        <v>5209</v>
      </c>
      <c r="D129" s="66" t="s">
        <v>5698</v>
      </c>
      <c r="E129" s="78" t="s">
        <v>5699</v>
      </c>
      <c r="F129" s="67"/>
      <c r="G129" s="68" t="s">
        <v>5700</v>
      </c>
      <c r="H129" s="79" t="s">
        <v>856</v>
      </c>
      <c r="I129" s="67"/>
      <c r="J129" s="4"/>
      <c r="K129" s="4"/>
      <c r="L129" s="4"/>
    </row>
    <row r="130" spans="1:12" ht="15.75" customHeight="1">
      <c r="A130" s="70" t="s">
        <v>5207</v>
      </c>
      <c r="B130" s="73" t="s">
        <v>5701</v>
      </c>
      <c r="C130" s="65" t="s">
        <v>5209</v>
      </c>
      <c r="D130" s="66" t="s">
        <v>5702</v>
      </c>
      <c r="E130" s="78" t="s">
        <v>5703</v>
      </c>
      <c r="F130" s="67"/>
      <c r="G130" s="74" t="s">
        <v>5704</v>
      </c>
      <c r="H130" s="79" t="s">
        <v>856</v>
      </c>
      <c r="I130" s="67"/>
      <c r="J130" s="4"/>
      <c r="K130" s="4"/>
      <c r="L130" s="4"/>
    </row>
    <row r="131" spans="1:12" ht="15.75" customHeight="1">
      <c r="A131" s="70" t="s">
        <v>5207</v>
      </c>
      <c r="B131" s="73" t="s">
        <v>5705</v>
      </c>
      <c r="C131" s="65" t="s">
        <v>5209</v>
      </c>
      <c r="D131" s="66" t="s">
        <v>5706</v>
      </c>
      <c r="E131" s="67"/>
      <c r="F131" s="67"/>
      <c r="G131" s="74" t="s">
        <v>5707</v>
      </c>
      <c r="H131" s="69"/>
      <c r="I131" s="67"/>
      <c r="J131" s="4"/>
      <c r="K131" s="4"/>
      <c r="L131" s="4"/>
    </row>
    <row r="132" spans="1:12" ht="15.75" customHeight="1">
      <c r="A132" s="63" t="s">
        <v>5207</v>
      </c>
      <c r="B132" s="64" t="s">
        <v>5708</v>
      </c>
      <c r="C132" s="65" t="s">
        <v>5209</v>
      </c>
      <c r="D132" s="66" t="s">
        <v>5709</v>
      </c>
      <c r="E132" s="78" t="s">
        <v>5710</v>
      </c>
      <c r="F132" s="67"/>
      <c r="G132" s="68" t="s">
        <v>5711</v>
      </c>
      <c r="H132" s="79" t="s">
        <v>856</v>
      </c>
      <c r="I132" s="67"/>
      <c r="J132" s="4"/>
      <c r="K132" s="4"/>
      <c r="L132" s="4"/>
    </row>
    <row r="133" spans="1:12" ht="15.75" customHeight="1">
      <c r="A133" s="63" t="s">
        <v>5207</v>
      </c>
      <c r="B133" s="64" t="s">
        <v>5712</v>
      </c>
      <c r="C133" s="65" t="s">
        <v>5209</v>
      </c>
      <c r="D133" s="66" t="s">
        <v>5713</v>
      </c>
      <c r="E133" s="78" t="s">
        <v>5714</v>
      </c>
      <c r="F133" s="67"/>
      <c r="G133" s="68" t="s">
        <v>5715</v>
      </c>
      <c r="H133" s="79" t="s">
        <v>856</v>
      </c>
      <c r="I133" s="67"/>
      <c r="J133" s="4"/>
      <c r="K133" s="4"/>
      <c r="L133" s="4"/>
    </row>
    <row r="134" spans="1:12" ht="15.75" customHeight="1">
      <c r="A134" s="70" t="s">
        <v>5207</v>
      </c>
      <c r="B134" s="73" t="s">
        <v>5716</v>
      </c>
      <c r="C134" s="65" t="s">
        <v>5209</v>
      </c>
      <c r="D134" s="80" t="s">
        <v>533</v>
      </c>
      <c r="E134" s="67"/>
      <c r="F134" s="67"/>
      <c r="G134" s="74" t="s">
        <v>5717</v>
      </c>
      <c r="H134" s="69"/>
      <c r="I134" s="67"/>
      <c r="J134" s="4"/>
      <c r="K134" s="4"/>
      <c r="L134" s="4"/>
    </row>
    <row r="135" spans="1:12" ht="15.75" customHeight="1">
      <c r="A135" s="63" t="s">
        <v>5207</v>
      </c>
      <c r="B135" s="64" t="s">
        <v>5718</v>
      </c>
      <c r="C135" s="65" t="s">
        <v>5209</v>
      </c>
      <c r="D135" s="66" t="s">
        <v>5719</v>
      </c>
      <c r="E135" s="78" t="s">
        <v>5720</v>
      </c>
      <c r="F135" s="67"/>
      <c r="G135" s="68" t="s">
        <v>5721</v>
      </c>
      <c r="H135" s="79" t="s">
        <v>856</v>
      </c>
      <c r="I135" s="67"/>
      <c r="J135" s="4"/>
      <c r="K135" s="4"/>
      <c r="L135" s="4"/>
    </row>
    <row r="136" spans="1:12" ht="15.75" customHeight="1">
      <c r="A136" s="70" t="s">
        <v>5207</v>
      </c>
      <c r="B136" s="73" t="s">
        <v>5722</v>
      </c>
      <c r="C136" s="65" t="s">
        <v>5209</v>
      </c>
      <c r="D136" s="66" t="s">
        <v>5723</v>
      </c>
      <c r="E136" s="67"/>
      <c r="F136" s="67"/>
      <c r="G136" s="74" t="s">
        <v>5724</v>
      </c>
      <c r="H136" s="69"/>
      <c r="I136" s="67"/>
      <c r="J136" s="4"/>
      <c r="K136" s="4"/>
      <c r="L136" s="4"/>
    </row>
    <row r="137" spans="1:12" ht="15.75" customHeight="1">
      <c r="A137" s="63" t="s">
        <v>5207</v>
      </c>
      <c r="B137" s="64" t="s">
        <v>5725</v>
      </c>
      <c r="C137" s="65" t="s">
        <v>5209</v>
      </c>
      <c r="D137" s="66" t="s">
        <v>5726</v>
      </c>
      <c r="E137" s="78" t="s">
        <v>5727</v>
      </c>
      <c r="F137" s="67"/>
      <c r="G137" s="68" t="s">
        <v>5728</v>
      </c>
      <c r="H137" s="79" t="s">
        <v>856</v>
      </c>
      <c r="I137" s="67"/>
      <c r="J137" s="4"/>
      <c r="K137" s="4"/>
      <c r="L137" s="4"/>
    </row>
    <row r="138" spans="1:12" ht="15.75" customHeight="1">
      <c r="A138" s="63" t="s">
        <v>5207</v>
      </c>
      <c r="B138" s="64" t="s">
        <v>5729</v>
      </c>
      <c r="C138" s="65" t="s">
        <v>5209</v>
      </c>
      <c r="D138" s="66" t="s">
        <v>5730</v>
      </c>
      <c r="E138" s="78" t="s">
        <v>5731</v>
      </c>
      <c r="F138" s="67"/>
      <c r="G138" s="68" t="s">
        <v>5732</v>
      </c>
      <c r="H138" s="79" t="s">
        <v>856</v>
      </c>
      <c r="I138" s="67"/>
      <c r="J138" s="4"/>
      <c r="K138" s="4"/>
      <c r="L138" s="4"/>
    </row>
    <row r="139" spans="1:12" ht="15.75" customHeight="1">
      <c r="A139" s="70" t="s">
        <v>5207</v>
      </c>
      <c r="B139" s="73" t="s">
        <v>5733</v>
      </c>
      <c r="C139" s="65" t="s">
        <v>5209</v>
      </c>
      <c r="D139" s="66" t="s">
        <v>5734</v>
      </c>
      <c r="E139" s="67"/>
      <c r="F139" s="67"/>
      <c r="G139" s="74" t="s">
        <v>5735</v>
      </c>
      <c r="H139" s="69"/>
      <c r="I139" s="67"/>
      <c r="J139" s="4"/>
      <c r="K139" s="4"/>
      <c r="L139" s="4"/>
    </row>
    <row r="140" spans="1:12" ht="15.75" customHeight="1">
      <c r="A140" s="63" t="s">
        <v>5207</v>
      </c>
      <c r="B140" s="64" t="s">
        <v>5736</v>
      </c>
      <c r="C140" s="65" t="s">
        <v>5209</v>
      </c>
      <c r="D140" s="66" t="s">
        <v>5737</v>
      </c>
      <c r="E140" s="78" t="s">
        <v>5738</v>
      </c>
      <c r="F140" s="67"/>
      <c r="G140" s="68" t="s">
        <v>5739</v>
      </c>
      <c r="H140" s="79" t="s">
        <v>856</v>
      </c>
      <c r="I140" s="67"/>
      <c r="J140" s="4"/>
      <c r="K140" s="4"/>
      <c r="L140" s="4"/>
    </row>
    <row r="141" spans="1:12" ht="15.75" customHeight="1">
      <c r="A141" s="63" t="s">
        <v>5207</v>
      </c>
      <c r="B141" s="64" t="s">
        <v>3306</v>
      </c>
      <c r="C141" s="65" t="s">
        <v>5209</v>
      </c>
      <c r="D141" s="66" t="s">
        <v>5740</v>
      </c>
      <c r="E141" s="78" t="s">
        <v>5741</v>
      </c>
      <c r="F141" s="67"/>
      <c r="G141" s="68" t="s">
        <v>5742</v>
      </c>
      <c r="H141" s="79" t="s">
        <v>856</v>
      </c>
      <c r="I141" s="67"/>
      <c r="J141" s="4"/>
      <c r="K141" s="4"/>
      <c r="L141" s="4"/>
    </row>
    <row r="142" spans="1:12" ht="15.75" customHeight="1">
      <c r="A142" s="70" t="s">
        <v>5207</v>
      </c>
      <c r="B142" s="73" t="s">
        <v>5743</v>
      </c>
      <c r="C142" s="65" t="s">
        <v>5209</v>
      </c>
      <c r="D142" s="66" t="s">
        <v>5744</v>
      </c>
      <c r="E142" s="67"/>
      <c r="F142" s="67"/>
      <c r="G142" s="74" t="s">
        <v>5745</v>
      </c>
      <c r="H142" s="69"/>
      <c r="I142" s="67"/>
      <c r="J142" s="4"/>
      <c r="K142" s="4"/>
      <c r="L142" s="4"/>
    </row>
    <row r="143" spans="1:12" ht="15.75" customHeight="1">
      <c r="A143" s="70" t="s">
        <v>5207</v>
      </c>
      <c r="B143" s="73" t="s">
        <v>5746</v>
      </c>
      <c r="C143" s="65" t="s">
        <v>5209</v>
      </c>
      <c r="D143" s="66" t="s">
        <v>5747</v>
      </c>
      <c r="E143" s="67"/>
      <c r="F143" s="67"/>
      <c r="G143" s="74" t="s">
        <v>5748</v>
      </c>
      <c r="H143" s="69"/>
      <c r="I143" s="67"/>
      <c r="J143" s="4"/>
      <c r="K143" s="4"/>
      <c r="L143" s="4"/>
    </row>
    <row r="144" spans="1:12" ht="15.75" customHeight="1">
      <c r="A144" s="70" t="s">
        <v>5207</v>
      </c>
      <c r="B144" s="73" t="s">
        <v>5749</v>
      </c>
      <c r="C144" s="65" t="s">
        <v>5209</v>
      </c>
      <c r="D144" s="66" t="s">
        <v>5750</v>
      </c>
      <c r="E144" s="78" t="s">
        <v>5751</v>
      </c>
      <c r="F144" s="67"/>
      <c r="G144" s="74" t="s">
        <v>5752</v>
      </c>
      <c r="H144" s="79" t="s">
        <v>856</v>
      </c>
      <c r="I144" s="67"/>
      <c r="J144" s="4"/>
      <c r="K144" s="4"/>
      <c r="L144" s="4"/>
    </row>
    <row r="145" spans="1:12" ht="15.75" customHeight="1">
      <c r="A145" s="63" t="s">
        <v>5207</v>
      </c>
      <c r="B145" s="64" t="s">
        <v>5753</v>
      </c>
      <c r="C145" s="65" t="s">
        <v>5209</v>
      </c>
      <c r="D145" s="66" t="s">
        <v>5754</v>
      </c>
      <c r="E145" s="78" t="s">
        <v>5755</v>
      </c>
      <c r="F145" s="67"/>
      <c r="G145" s="68" t="s">
        <v>5756</v>
      </c>
      <c r="H145" s="79" t="s">
        <v>856</v>
      </c>
      <c r="I145" s="67"/>
      <c r="J145" s="4"/>
      <c r="K145" s="4"/>
      <c r="L145" s="4"/>
    </row>
    <row r="146" spans="1:12" ht="15.75" customHeight="1">
      <c r="A146" s="70" t="s">
        <v>5207</v>
      </c>
      <c r="B146" s="73" t="s">
        <v>5757</v>
      </c>
      <c r="C146" s="65" t="s">
        <v>5209</v>
      </c>
      <c r="D146" s="66" t="s">
        <v>5758</v>
      </c>
      <c r="E146" s="67"/>
      <c r="F146" s="67"/>
      <c r="G146" s="74" t="s">
        <v>5759</v>
      </c>
      <c r="H146" s="79"/>
      <c r="I146" s="67"/>
      <c r="J146" s="4"/>
      <c r="K146" s="4"/>
      <c r="L146" s="4"/>
    </row>
    <row r="147" spans="1:12" ht="15.75" customHeight="1">
      <c r="A147" s="70" t="s">
        <v>5207</v>
      </c>
      <c r="B147" s="73" t="s">
        <v>5760</v>
      </c>
      <c r="C147" s="65" t="s">
        <v>5209</v>
      </c>
      <c r="D147" s="66" t="s">
        <v>5761</v>
      </c>
      <c r="E147" s="67"/>
      <c r="F147" s="67"/>
      <c r="G147" s="74" t="s">
        <v>5762</v>
      </c>
      <c r="H147" s="79"/>
      <c r="I147" s="67"/>
      <c r="J147" s="4"/>
      <c r="K147" s="4"/>
      <c r="L147" s="4"/>
    </row>
    <row r="148" spans="1:12" ht="15.75" customHeight="1">
      <c r="A148" s="70" t="s">
        <v>5207</v>
      </c>
      <c r="B148" s="73" t="s">
        <v>5763</v>
      </c>
      <c r="C148" s="65" t="s">
        <v>5209</v>
      </c>
      <c r="D148" s="66" t="s">
        <v>5764</v>
      </c>
      <c r="E148" s="67"/>
      <c r="F148" s="67"/>
      <c r="G148" s="74" t="s">
        <v>5765</v>
      </c>
      <c r="H148" s="79"/>
      <c r="I148" s="67"/>
      <c r="J148" s="4"/>
      <c r="K148" s="4"/>
      <c r="L148" s="4"/>
    </row>
    <row r="149" spans="1:12" ht="15.75" customHeight="1">
      <c r="A149" s="70" t="s">
        <v>5207</v>
      </c>
      <c r="B149" s="73" t="s">
        <v>5766</v>
      </c>
      <c r="C149" s="65" t="s">
        <v>5209</v>
      </c>
      <c r="D149" s="66" t="s">
        <v>5767</v>
      </c>
      <c r="E149" s="78" t="s">
        <v>5768</v>
      </c>
      <c r="F149" s="67"/>
      <c r="G149" s="74" t="s">
        <v>5769</v>
      </c>
      <c r="H149" s="79" t="s">
        <v>856</v>
      </c>
      <c r="I149" s="67"/>
      <c r="J149" s="4"/>
      <c r="K149" s="4"/>
      <c r="L149" s="4"/>
    </row>
    <row r="150" spans="1:12" ht="15.75" customHeight="1">
      <c r="A150" s="70" t="s">
        <v>5207</v>
      </c>
      <c r="B150" s="73" t="s">
        <v>5770</v>
      </c>
      <c r="C150" s="65" t="s">
        <v>5209</v>
      </c>
      <c r="D150" s="66" t="s">
        <v>5771</v>
      </c>
      <c r="E150" s="78" t="s">
        <v>5772</v>
      </c>
      <c r="F150" s="67"/>
      <c r="G150" s="74" t="s">
        <v>5773</v>
      </c>
      <c r="H150" s="79" t="s">
        <v>856</v>
      </c>
      <c r="I150" s="67"/>
      <c r="J150" s="4"/>
      <c r="K150" s="4"/>
      <c r="L150" s="4"/>
    </row>
    <row r="151" spans="1:12" ht="15.75" customHeight="1">
      <c r="A151" s="70" t="s">
        <v>5207</v>
      </c>
      <c r="B151" s="73" t="s">
        <v>5774</v>
      </c>
      <c r="C151" s="65" t="s">
        <v>5209</v>
      </c>
      <c r="D151" s="66" t="s">
        <v>5775</v>
      </c>
      <c r="E151" s="67"/>
      <c r="F151" s="67"/>
      <c r="G151" s="74" t="s">
        <v>5776</v>
      </c>
      <c r="H151" s="79"/>
      <c r="I151" s="67"/>
      <c r="J151" s="4"/>
      <c r="K151" s="4"/>
      <c r="L151" s="4"/>
    </row>
    <row r="152" spans="1:12" ht="15.75" customHeight="1">
      <c r="A152" s="63" t="s">
        <v>5207</v>
      </c>
      <c r="B152" s="64" t="s">
        <v>5777</v>
      </c>
      <c r="C152" s="65" t="s">
        <v>5209</v>
      </c>
      <c r="D152" s="66" t="s">
        <v>5778</v>
      </c>
      <c r="E152" s="78" t="s">
        <v>5779</v>
      </c>
      <c r="F152" s="67"/>
      <c r="G152" s="68" t="s">
        <v>5780</v>
      </c>
      <c r="H152" s="79" t="s">
        <v>856</v>
      </c>
      <c r="I152" s="67"/>
      <c r="J152" s="4"/>
      <c r="K152" s="4"/>
      <c r="L152" s="4"/>
    </row>
    <row r="153" spans="1:12" ht="15.75" customHeight="1">
      <c r="A153" s="63" t="s">
        <v>5207</v>
      </c>
      <c r="B153" s="64" t="s">
        <v>202</v>
      </c>
      <c r="C153" s="65" t="s">
        <v>5209</v>
      </c>
      <c r="D153" s="66" t="s">
        <v>5781</v>
      </c>
      <c r="E153" s="78" t="s">
        <v>5782</v>
      </c>
      <c r="F153" s="67"/>
      <c r="G153" s="68" t="s">
        <v>5783</v>
      </c>
      <c r="H153" s="79" t="s">
        <v>856</v>
      </c>
      <c r="I153" s="67"/>
      <c r="J153" s="4"/>
      <c r="K153" s="4"/>
      <c r="L153" s="4"/>
    </row>
    <row r="154" spans="1:12" ht="15.75" customHeight="1">
      <c r="A154" s="70" t="s">
        <v>5207</v>
      </c>
      <c r="B154" s="73" t="s">
        <v>5784</v>
      </c>
      <c r="C154" s="65" t="s">
        <v>5209</v>
      </c>
      <c r="D154" s="66" t="s">
        <v>5785</v>
      </c>
      <c r="E154" s="67"/>
      <c r="F154" s="67"/>
      <c r="G154" s="74" t="s">
        <v>5786</v>
      </c>
      <c r="H154" s="79"/>
      <c r="I154" s="67"/>
      <c r="J154" s="4"/>
      <c r="K154" s="4"/>
      <c r="L154" s="4"/>
    </row>
    <row r="155" spans="1:12" ht="15.75" customHeight="1">
      <c r="A155" s="70" t="s">
        <v>5207</v>
      </c>
      <c r="B155" s="73" t="s">
        <v>5787</v>
      </c>
      <c r="C155" s="65" t="s">
        <v>5209</v>
      </c>
      <c r="D155" s="66" t="s">
        <v>5788</v>
      </c>
      <c r="E155" s="67"/>
      <c r="F155" s="67"/>
      <c r="G155" s="74" t="s">
        <v>5789</v>
      </c>
      <c r="H155" s="79"/>
      <c r="I155" s="67"/>
      <c r="J155" s="4"/>
      <c r="K155" s="4"/>
      <c r="L155" s="4"/>
    </row>
    <row r="156" spans="1:12" ht="15.75" customHeight="1">
      <c r="A156" s="70" t="s">
        <v>5207</v>
      </c>
      <c r="B156" s="73" t="s">
        <v>5790</v>
      </c>
      <c r="C156" s="65" t="s">
        <v>5209</v>
      </c>
      <c r="D156" s="66" t="s">
        <v>5791</v>
      </c>
      <c r="E156" s="67"/>
      <c r="F156" s="67"/>
      <c r="G156" s="74" t="s">
        <v>5792</v>
      </c>
      <c r="H156" s="79"/>
      <c r="I156" s="67"/>
      <c r="J156" s="4"/>
      <c r="K156" s="4"/>
      <c r="L156" s="4"/>
    </row>
    <row r="157" spans="1:12" ht="15.75" customHeight="1">
      <c r="A157" s="70" t="s">
        <v>5207</v>
      </c>
      <c r="B157" s="73" t="s">
        <v>5793</v>
      </c>
      <c r="C157" s="65" t="s">
        <v>5209</v>
      </c>
      <c r="D157" s="66" t="s">
        <v>5794</v>
      </c>
      <c r="E157" s="78" t="s">
        <v>5795</v>
      </c>
      <c r="F157" s="67"/>
      <c r="G157" s="74" t="s">
        <v>5796</v>
      </c>
      <c r="H157" s="79" t="s">
        <v>856</v>
      </c>
      <c r="I157" s="67"/>
      <c r="J157" s="4"/>
      <c r="K157" s="4"/>
      <c r="L157" s="4"/>
    </row>
    <row r="158" spans="1:12" ht="15.75" customHeight="1">
      <c r="A158" s="63" t="s">
        <v>5207</v>
      </c>
      <c r="B158" s="64" t="s">
        <v>5797</v>
      </c>
      <c r="C158" s="65" t="s">
        <v>5209</v>
      </c>
      <c r="D158" s="66" t="s">
        <v>5798</v>
      </c>
      <c r="E158" s="78" t="s">
        <v>5799</v>
      </c>
      <c r="F158" s="67"/>
      <c r="G158" s="68" t="s">
        <v>5800</v>
      </c>
      <c r="H158" s="79" t="s">
        <v>856</v>
      </c>
      <c r="I158" s="67"/>
      <c r="J158" s="4"/>
      <c r="K158" s="4"/>
      <c r="L158" s="4"/>
    </row>
    <row r="159" spans="1:12" ht="15.75" customHeight="1">
      <c r="A159" s="63" t="s">
        <v>5207</v>
      </c>
      <c r="B159" s="64" t="s">
        <v>5801</v>
      </c>
      <c r="C159" s="65" t="s">
        <v>5209</v>
      </c>
      <c r="D159" s="66" t="s">
        <v>5802</v>
      </c>
      <c r="E159" s="78" t="s">
        <v>5803</v>
      </c>
      <c r="F159" s="67"/>
      <c r="G159" s="68" t="s">
        <v>5804</v>
      </c>
      <c r="H159" s="79" t="s">
        <v>856</v>
      </c>
      <c r="I159" s="67"/>
      <c r="J159" s="4"/>
      <c r="K159" s="4"/>
      <c r="L159" s="4"/>
    </row>
    <row r="160" spans="1:12" ht="15.75" customHeight="1">
      <c r="A160" s="70" t="s">
        <v>5207</v>
      </c>
      <c r="B160" s="73" t="s">
        <v>5805</v>
      </c>
      <c r="C160" s="65" t="s">
        <v>5209</v>
      </c>
      <c r="D160" s="66" t="s">
        <v>5806</v>
      </c>
      <c r="E160" s="67"/>
      <c r="F160" s="67"/>
      <c r="G160" s="74" t="s">
        <v>5807</v>
      </c>
      <c r="H160" s="79"/>
      <c r="I160" s="67"/>
      <c r="J160" s="4"/>
      <c r="K160" s="4"/>
      <c r="L160" s="4"/>
    </row>
    <row r="161" spans="1:12" ht="15.75" customHeight="1">
      <c r="A161" s="70" t="s">
        <v>5207</v>
      </c>
      <c r="B161" s="73" t="s">
        <v>5808</v>
      </c>
      <c r="C161" s="65" t="s">
        <v>5209</v>
      </c>
      <c r="D161" s="66" t="s">
        <v>5809</v>
      </c>
      <c r="E161" s="78" t="s">
        <v>5810</v>
      </c>
      <c r="F161" s="67"/>
      <c r="G161" s="74" t="s">
        <v>5811</v>
      </c>
      <c r="H161" s="79" t="s">
        <v>856</v>
      </c>
      <c r="I161" s="67"/>
      <c r="J161" s="4"/>
      <c r="K161" s="4"/>
      <c r="L161" s="4"/>
    </row>
    <row r="162" spans="1:12" ht="15.75" customHeight="1">
      <c r="A162" s="70" t="s">
        <v>5207</v>
      </c>
      <c r="B162" s="73" t="s">
        <v>1530</v>
      </c>
      <c r="C162" s="65" t="s">
        <v>5209</v>
      </c>
      <c r="D162" s="66" t="s">
        <v>5812</v>
      </c>
      <c r="E162" s="67"/>
      <c r="F162" s="67"/>
      <c r="G162" s="74" t="s">
        <v>5813</v>
      </c>
      <c r="H162" s="79"/>
      <c r="I162" s="67"/>
      <c r="J162" s="4"/>
      <c r="K162" s="4"/>
      <c r="L162" s="4"/>
    </row>
    <row r="163" spans="1:12" ht="15.75" customHeight="1">
      <c r="A163" s="70" t="s">
        <v>5207</v>
      </c>
      <c r="B163" s="73" t="s">
        <v>5814</v>
      </c>
      <c r="C163" s="65" t="s">
        <v>5209</v>
      </c>
      <c r="D163" s="66" t="s">
        <v>5815</v>
      </c>
      <c r="E163" s="67"/>
      <c r="F163" s="67"/>
      <c r="G163" s="74" t="s">
        <v>5816</v>
      </c>
      <c r="H163" s="79"/>
      <c r="I163" s="67"/>
      <c r="J163" s="4"/>
      <c r="K163" s="4"/>
      <c r="L163" s="4"/>
    </row>
    <row r="164" spans="1:12" ht="15.75" customHeight="1">
      <c r="A164" s="63" t="s">
        <v>5207</v>
      </c>
      <c r="B164" s="64" t="s">
        <v>1542</v>
      </c>
      <c r="C164" s="65" t="s">
        <v>5209</v>
      </c>
      <c r="D164" s="66" t="s">
        <v>5817</v>
      </c>
      <c r="E164" s="78" t="s">
        <v>5818</v>
      </c>
      <c r="F164" s="67"/>
      <c r="G164" s="68" t="s">
        <v>5819</v>
      </c>
      <c r="H164" s="79" t="s">
        <v>856</v>
      </c>
      <c r="I164" s="67"/>
      <c r="J164" s="4"/>
      <c r="K164" s="4"/>
      <c r="L164" s="4"/>
    </row>
    <row r="165" spans="1:12" ht="15.75" customHeight="1">
      <c r="A165" s="70" t="s">
        <v>5207</v>
      </c>
      <c r="B165" s="73" t="s">
        <v>5820</v>
      </c>
      <c r="C165" s="65" t="s">
        <v>5209</v>
      </c>
      <c r="D165" s="66" t="s">
        <v>5821</v>
      </c>
      <c r="E165" s="67"/>
      <c r="F165" s="67"/>
      <c r="G165" s="74" t="s">
        <v>5822</v>
      </c>
      <c r="H165" s="79"/>
      <c r="I165" s="67"/>
      <c r="J165" s="4"/>
      <c r="K165" s="4"/>
      <c r="L165" s="4"/>
    </row>
    <row r="166" spans="1:12" ht="15.75" customHeight="1">
      <c r="A166" s="70" t="s">
        <v>5207</v>
      </c>
      <c r="B166" s="73" t="s">
        <v>5823</v>
      </c>
      <c r="C166" s="65" t="s">
        <v>5209</v>
      </c>
      <c r="D166" s="66" t="s">
        <v>5824</v>
      </c>
      <c r="E166" s="78" t="s">
        <v>5825</v>
      </c>
      <c r="F166" s="67"/>
      <c r="G166" s="74" t="s">
        <v>5826</v>
      </c>
      <c r="H166" s="79" t="s">
        <v>856</v>
      </c>
      <c r="I166" s="67"/>
      <c r="J166" s="4"/>
      <c r="K166" s="4"/>
      <c r="L166" s="4"/>
    </row>
    <row r="167" spans="1:12" ht="15.75" customHeight="1">
      <c r="A167" s="70" t="s">
        <v>5207</v>
      </c>
      <c r="B167" s="73" t="s">
        <v>5827</v>
      </c>
      <c r="C167" s="65" t="s">
        <v>5209</v>
      </c>
      <c r="D167" s="66" t="s">
        <v>5828</v>
      </c>
      <c r="E167" s="67"/>
      <c r="F167" s="67"/>
      <c r="G167" s="74" t="s">
        <v>5829</v>
      </c>
      <c r="H167" s="79"/>
      <c r="I167" s="67"/>
      <c r="J167" s="4"/>
      <c r="K167" s="4"/>
      <c r="L167" s="4"/>
    </row>
    <row r="168" spans="1:12" ht="15.75" customHeight="1">
      <c r="A168" s="70" t="s">
        <v>5207</v>
      </c>
      <c r="B168" s="73" t="s">
        <v>5830</v>
      </c>
      <c r="C168" s="65" t="s">
        <v>5209</v>
      </c>
      <c r="D168" s="66" t="s">
        <v>5831</v>
      </c>
      <c r="E168" s="67"/>
      <c r="F168" s="67"/>
      <c r="G168" s="74" t="s">
        <v>5832</v>
      </c>
      <c r="H168" s="79"/>
      <c r="I168" s="67"/>
      <c r="J168" s="4"/>
      <c r="K168" s="4"/>
      <c r="L168" s="4"/>
    </row>
    <row r="169" spans="1:12" ht="15.75" customHeight="1">
      <c r="A169" s="70" t="s">
        <v>5207</v>
      </c>
      <c r="B169" s="73" t="s">
        <v>5833</v>
      </c>
      <c r="C169" s="65" t="s">
        <v>5209</v>
      </c>
      <c r="D169" s="66" t="s">
        <v>5834</v>
      </c>
      <c r="E169" s="67"/>
      <c r="F169" s="67"/>
      <c r="G169" s="74" t="s">
        <v>5835</v>
      </c>
      <c r="H169" s="79"/>
      <c r="I169" s="67"/>
      <c r="J169" s="4"/>
      <c r="K169" s="4"/>
      <c r="L169" s="4"/>
    </row>
    <row r="170" spans="1:12" ht="15.75" customHeight="1">
      <c r="A170" s="70" t="s">
        <v>5207</v>
      </c>
      <c r="B170" s="73" t="s">
        <v>5836</v>
      </c>
      <c r="C170" s="65" t="s">
        <v>5209</v>
      </c>
      <c r="D170" s="66" t="s">
        <v>5837</v>
      </c>
      <c r="E170" s="67"/>
      <c r="F170" s="67"/>
      <c r="G170" s="74" t="s">
        <v>5838</v>
      </c>
      <c r="H170" s="79"/>
      <c r="I170" s="67"/>
      <c r="J170" s="4"/>
      <c r="K170" s="4"/>
      <c r="L170" s="4"/>
    </row>
    <row r="171" spans="1:12" ht="15.75" customHeight="1">
      <c r="A171" s="70" t="s">
        <v>5207</v>
      </c>
      <c r="B171" s="73" t="s">
        <v>5839</v>
      </c>
      <c r="C171" s="65" t="s">
        <v>5209</v>
      </c>
      <c r="D171" s="66" t="s">
        <v>5840</v>
      </c>
      <c r="E171" s="67"/>
      <c r="F171" s="67"/>
      <c r="G171" s="74" t="s">
        <v>5841</v>
      </c>
      <c r="H171" s="79"/>
      <c r="I171" s="67"/>
      <c r="J171" s="4"/>
      <c r="K171" s="4"/>
      <c r="L171" s="4"/>
    </row>
    <row r="172" spans="1:12" ht="15.75" customHeight="1">
      <c r="A172" s="63" t="s">
        <v>5207</v>
      </c>
      <c r="B172" s="64" t="s">
        <v>5842</v>
      </c>
      <c r="C172" s="65" t="s">
        <v>5209</v>
      </c>
      <c r="D172" s="66" t="s">
        <v>5843</v>
      </c>
      <c r="E172" s="78" t="s">
        <v>5844</v>
      </c>
      <c r="F172" s="67"/>
      <c r="G172" s="68" t="s">
        <v>5845</v>
      </c>
      <c r="H172" s="79" t="s">
        <v>856</v>
      </c>
      <c r="I172" s="67"/>
      <c r="J172" s="4"/>
      <c r="K172" s="4"/>
      <c r="L172" s="4"/>
    </row>
    <row r="173" spans="1:12" ht="15.75" customHeight="1">
      <c r="A173" s="70" t="s">
        <v>5207</v>
      </c>
      <c r="B173" s="73" t="s">
        <v>5846</v>
      </c>
      <c r="C173" s="65" t="s">
        <v>5209</v>
      </c>
      <c r="D173" s="66" t="s">
        <v>5847</v>
      </c>
      <c r="E173" s="67"/>
      <c r="F173" s="67"/>
      <c r="G173" s="74" t="s">
        <v>5848</v>
      </c>
      <c r="H173" s="69"/>
      <c r="I173" s="67"/>
      <c r="J173" s="4"/>
      <c r="K173" s="4"/>
      <c r="L173" s="4"/>
    </row>
    <row r="174" spans="1:12" ht="15.75" customHeight="1">
      <c r="A174" s="70" t="s">
        <v>5207</v>
      </c>
      <c r="B174" s="73" t="s">
        <v>5849</v>
      </c>
      <c r="C174" s="65" t="s">
        <v>5209</v>
      </c>
      <c r="D174" s="66" t="s">
        <v>5850</v>
      </c>
      <c r="E174" s="67"/>
      <c r="F174" s="67"/>
      <c r="G174" s="74" t="s">
        <v>5851</v>
      </c>
      <c r="H174" s="69"/>
      <c r="I174" s="67"/>
      <c r="J174" s="4"/>
      <c r="K174" s="4"/>
      <c r="L174" s="4"/>
    </row>
    <row r="175" spans="1:12" ht="15.75" customHeight="1">
      <c r="A175" s="70" t="s">
        <v>5207</v>
      </c>
      <c r="B175" s="73" t="s">
        <v>5852</v>
      </c>
      <c r="C175" s="65" t="s">
        <v>5209</v>
      </c>
      <c r="D175" s="66" t="s">
        <v>5853</v>
      </c>
      <c r="E175" s="67"/>
      <c r="F175" s="67"/>
      <c r="G175" s="74" t="s">
        <v>5854</v>
      </c>
      <c r="H175" s="69"/>
      <c r="I175" s="67"/>
      <c r="J175" s="4"/>
      <c r="K175" s="4"/>
      <c r="L175" s="4"/>
    </row>
    <row r="176" spans="1:12" ht="15.75" customHeight="1">
      <c r="A176" s="70" t="s">
        <v>5207</v>
      </c>
      <c r="B176" s="73" t="s">
        <v>5855</v>
      </c>
      <c r="C176" s="65" t="s">
        <v>5209</v>
      </c>
      <c r="D176" s="66" t="s">
        <v>5856</v>
      </c>
      <c r="E176" s="67"/>
      <c r="F176" s="67"/>
      <c r="G176" s="74" t="s">
        <v>5857</v>
      </c>
      <c r="H176" s="69"/>
      <c r="I176" s="67"/>
      <c r="J176" s="4"/>
      <c r="K176" s="4"/>
      <c r="L176" s="4"/>
    </row>
    <row r="177" spans="1:12" ht="15.75" customHeight="1">
      <c r="A177" s="70" t="s">
        <v>5207</v>
      </c>
      <c r="B177" s="73" t="s">
        <v>5858</v>
      </c>
      <c r="C177" s="65" t="s">
        <v>5209</v>
      </c>
      <c r="D177" s="66" t="s">
        <v>5859</v>
      </c>
      <c r="E177" s="67"/>
      <c r="F177" s="67"/>
      <c r="G177" s="74" t="s">
        <v>5860</v>
      </c>
      <c r="H177" s="69"/>
      <c r="I177" s="67"/>
      <c r="J177" s="4"/>
      <c r="K177" s="4"/>
      <c r="L177" s="4"/>
    </row>
    <row r="178" spans="1:12" ht="15.75" customHeight="1">
      <c r="A178" s="63" t="s">
        <v>5207</v>
      </c>
      <c r="B178" s="64" t="s">
        <v>5861</v>
      </c>
      <c r="C178" s="65" t="s">
        <v>5209</v>
      </c>
      <c r="D178" s="66" t="s">
        <v>5862</v>
      </c>
      <c r="E178" s="78" t="s">
        <v>5863</v>
      </c>
      <c r="F178" s="67"/>
      <c r="G178" s="68" t="s">
        <v>5864</v>
      </c>
      <c r="H178" s="69" t="s">
        <v>856</v>
      </c>
      <c r="I178" s="67"/>
      <c r="J178" s="4"/>
      <c r="K178" s="4"/>
      <c r="L178" s="4"/>
    </row>
    <row r="179" spans="1:12" ht="15.75" customHeight="1">
      <c r="A179" s="70" t="s">
        <v>5207</v>
      </c>
      <c r="B179" s="73" t="s">
        <v>5865</v>
      </c>
      <c r="C179" s="65" t="s">
        <v>5209</v>
      </c>
      <c r="D179" s="66" t="s">
        <v>5866</v>
      </c>
      <c r="E179" s="67"/>
      <c r="F179" s="67"/>
      <c r="G179" s="74" t="s">
        <v>5867</v>
      </c>
      <c r="H179" s="69"/>
      <c r="I179" s="67"/>
      <c r="J179" s="4"/>
      <c r="K179" s="4"/>
      <c r="L179" s="4"/>
    </row>
    <row r="180" spans="1:12" ht="15.75" customHeight="1">
      <c r="A180" s="70" t="s">
        <v>5207</v>
      </c>
      <c r="B180" s="81" t="s">
        <v>5868</v>
      </c>
      <c r="C180" s="65" t="s">
        <v>5209</v>
      </c>
      <c r="D180" s="82" t="s">
        <v>5869</v>
      </c>
      <c r="E180" s="67"/>
      <c r="F180" s="67"/>
      <c r="G180" s="38" t="s">
        <v>5870</v>
      </c>
      <c r="H180" s="83"/>
      <c r="I180" s="67"/>
    </row>
    <row r="181" spans="1:12" ht="15.75" customHeight="1">
      <c r="A181" s="70" t="s">
        <v>5207</v>
      </c>
      <c r="B181" s="81" t="s">
        <v>5871</v>
      </c>
      <c r="C181" s="65" t="s">
        <v>5209</v>
      </c>
      <c r="D181" s="82" t="s">
        <v>5872</v>
      </c>
      <c r="E181" s="67"/>
      <c r="F181" s="67"/>
      <c r="G181" s="38" t="s">
        <v>5873</v>
      </c>
      <c r="H181" s="83"/>
      <c r="I181" s="67"/>
    </row>
    <row r="182" spans="1:12" ht="15.75" customHeight="1">
      <c r="A182" s="63" t="s">
        <v>5207</v>
      </c>
      <c r="B182" s="84" t="s">
        <v>5874</v>
      </c>
      <c r="C182" s="65" t="s">
        <v>5209</v>
      </c>
      <c r="D182" s="82" t="s">
        <v>5875</v>
      </c>
      <c r="E182" s="78" t="s">
        <v>5876</v>
      </c>
      <c r="F182" s="67"/>
      <c r="G182" s="85" t="s">
        <v>5877</v>
      </c>
      <c r="H182" s="69" t="s">
        <v>856</v>
      </c>
      <c r="I182" s="67"/>
    </row>
    <row r="183" spans="1:12" ht="15.75" customHeight="1">
      <c r="A183" s="70" t="s">
        <v>5207</v>
      </c>
      <c r="B183" s="81" t="s">
        <v>5878</v>
      </c>
      <c r="C183" s="65" t="s">
        <v>5209</v>
      </c>
      <c r="D183" s="82" t="s">
        <v>5879</v>
      </c>
      <c r="E183" s="67"/>
      <c r="F183" s="67"/>
      <c r="G183" s="38" t="s">
        <v>5880</v>
      </c>
      <c r="H183" s="83"/>
      <c r="I183" s="67"/>
    </row>
    <row r="184" spans="1:12" ht="15.75" customHeight="1">
      <c r="A184" s="63" t="s">
        <v>5207</v>
      </c>
      <c r="B184" s="84" t="s">
        <v>5881</v>
      </c>
      <c r="C184" s="65" t="s">
        <v>5209</v>
      </c>
      <c r="D184" s="82" t="s">
        <v>5882</v>
      </c>
      <c r="E184" s="86" t="s">
        <v>5883</v>
      </c>
      <c r="F184" s="67"/>
      <c r="G184" s="85" t="s">
        <v>5884</v>
      </c>
      <c r="H184" s="69"/>
      <c r="I184" s="67"/>
      <c r="J184" s="4"/>
    </row>
    <row r="185" spans="1:12" ht="15.75" customHeight="1">
      <c r="A185" s="70" t="s">
        <v>5207</v>
      </c>
      <c r="B185" s="81" t="s">
        <v>5885</v>
      </c>
      <c r="C185" s="65" t="s">
        <v>5209</v>
      </c>
      <c r="D185" s="82" t="s">
        <v>5886</v>
      </c>
      <c r="E185" s="87" t="s">
        <v>5887</v>
      </c>
      <c r="F185" s="67"/>
      <c r="G185" s="38" t="s">
        <v>5888</v>
      </c>
      <c r="H185" s="69" t="s">
        <v>856</v>
      </c>
      <c r="I185" s="67"/>
    </row>
    <row r="186" spans="1:12" ht="15.75" customHeight="1">
      <c r="A186" s="63" t="s">
        <v>5207</v>
      </c>
      <c r="B186" s="84" t="s">
        <v>5889</v>
      </c>
      <c r="C186" s="65" t="s">
        <v>5209</v>
      </c>
      <c r="D186" s="82" t="s">
        <v>5890</v>
      </c>
      <c r="E186" s="87" t="s">
        <v>5891</v>
      </c>
      <c r="F186" s="67"/>
      <c r="G186" s="85" t="s">
        <v>5892</v>
      </c>
      <c r="H186" s="69"/>
      <c r="I186" s="67"/>
    </row>
    <row r="187" spans="1:12" ht="15.75" customHeight="1">
      <c r="A187" s="63" t="s">
        <v>5207</v>
      </c>
      <c r="B187" s="84" t="s">
        <v>5893</v>
      </c>
      <c r="C187" s="65" t="s">
        <v>5209</v>
      </c>
      <c r="D187" s="82" t="s">
        <v>5894</v>
      </c>
      <c r="E187" s="88" t="s">
        <v>5895</v>
      </c>
      <c r="F187" s="67"/>
      <c r="G187" s="85" t="s">
        <v>5896</v>
      </c>
      <c r="H187" s="69"/>
      <c r="I187" s="67"/>
    </row>
    <row r="188" spans="1:12" ht="15.75" customHeight="1">
      <c r="A188" s="70" t="s">
        <v>5207</v>
      </c>
      <c r="B188" s="81" t="s">
        <v>5897</v>
      </c>
      <c r="C188" s="65" t="s">
        <v>5209</v>
      </c>
      <c r="D188" s="82" t="s">
        <v>5898</v>
      </c>
      <c r="E188" s="78" t="s">
        <v>5899</v>
      </c>
      <c r="F188" s="67"/>
      <c r="G188" s="38" t="s">
        <v>5900</v>
      </c>
      <c r="H188" s="69" t="s">
        <v>856</v>
      </c>
      <c r="I188" s="67"/>
    </row>
    <row r="189" spans="1:12" ht="15.75" customHeight="1">
      <c r="A189" s="70" t="s">
        <v>5207</v>
      </c>
      <c r="B189" s="81" t="s">
        <v>5901</v>
      </c>
      <c r="C189" s="65" t="s">
        <v>5209</v>
      </c>
      <c r="D189" s="82" t="s">
        <v>5902</v>
      </c>
      <c r="E189" s="67"/>
      <c r="F189" s="67"/>
      <c r="G189" s="38" t="s">
        <v>5903</v>
      </c>
      <c r="H189" s="83"/>
      <c r="I189" s="67"/>
    </row>
    <row r="190" spans="1:12" ht="15.75" customHeight="1">
      <c r="A190" s="70" t="s">
        <v>5207</v>
      </c>
      <c r="B190" s="81" t="s">
        <v>5904</v>
      </c>
      <c r="C190" s="65" t="s">
        <v>5209</v>
      </c>
      <c r="D190" s="82" t="s">
        <v>5905</v>
      </c>
      <c r="E190" s="67"/>
      <c r="F190" s="67"/>
      <c r="G190" s="38" t="s">
        <v>5906</v>
      </c>
      <c r="H190" s="83"/>
      <c r="I190" s="67"/>
    </row>
    <row r="191" spans="1:12" ht="15.75" customHeight="1">
      <c r="A191" s="63" t="s">
        <v>5207</v>
      </c>
      <c r="B191" s="84" t="s">
        <v>5907</v>
      </c>
      <c r="C191" s="65" t="s">
        <v>5209</v>
      </c>
      <c r="D191" s="82" t="s">
        <v>5908</v>
      </c>
      <c r="E191" s="78" t="s">
        <v>5909</v>
      </c>
      <c r="F191" s="67"/>
      <c r="G191" s="85" t="s">
        <v>5910</v>
      </c>
      <c r="H191" s="69" t="s">
        <v>856</v>
      </c>
      <c r="I191" s="67"/>
    </row>
    <row r="192" spans="1:12" ht="15.75" customHeight="1">
      <c r="A192" s="70" t="s">
        <v>5207</v>
      </c>
      <c r="B192" s="81" t="s">
        <v>5911</v>
      </c>
      <c r="C192" s="65" t="s">
        <v>5209</v>
      </c>
      <c r="D192" s="82" t="s">
        <v>5912</v>
      </c>
      <c r="E192" s="67"/>
      <c r="F192" s="67"/>
      <c r="G192" s="38" t="s">
        <v>5913</v>
      </c>
      <c r="H192" s="83"/>
      <c r="I192" s="67"/>
    </row>
    <row r="193" spans="1:9" ht="15.75" customHeight="1">
      <c r="A193" s="70" t="s">
        <v>5207</v>
      </c>
      <c r="B193" s="81" t="s">
        <v>5914</v>
      </c>
      <c r="C193" s="65" t="s">
        <v>5209</v>
      </c>
      <c r="D193" s="82" t="s">
        <v>5915</v>
      </c>
      <c r="E193" s="67"/>
      <c r="F193" s="67"/>
      <c r="G193" s="38" t="s">
        <v>5916</v>
      </c>
      <c r="H193" s="83"/>
      <c r="I193" s="67"/>
    </row>
    <row r="194" spans="1:9" ht="15.75" customHeight="1">
      <c r="A194" s="70" t="s">
        <v>5207</v>
      </c>
      <c r="B194" s="81" t="s">
        <v>5917</v>
      </c>
      <c r="C194" s="65" t="s">
        <v>5209</v>
      </c>
      <c r="D194" s="82" t="s">
        <v>5918</v>
      </c>
      <c r="E194" s="78" t="s">
        <v>5919</v>
      </c>
      <c r="F194" s="67"/>
      <c r="G194" s="38" t="s">
        <v>5920</v>
      </c>
      <c r="H194" s="69" t="s">
        <v>856</v>
      </c>
      <c r="I194" s="67"/>
    </row>
    <row r="195" spans="1:9" ht="15.75" customHeight="1">
      <c r="A195" s="70" t="s">
        <v>5207</v>
      </c>
      <c r="B195" s="81" t="s">
        <v>5921</v>
      </c>
      <c r="C195" s="65" t="s">
        <v>5209</v>
      </c>
      <c r="D195" s="82" t="s">
        <v>5922</v>
      </c>
      <c r="E195" s="67"/>
      <c r="F195" s="67"/>
      <c r="G195" s="38" t="s">
        <v>5923</v>
      </c>
      <c r="H195" s="83"/>
      <c r="I195" s="67"/>
    </row>
    <row r="196" spans="1:9" ht="15.75" customHeight="1">
      <c r="A196" s="70" t="s">
        <v>5207</v>
      </c>
      <c r="B196" s="81" t="s">
        <v>5924</v>
      </c>
      <c r="C196" s="65" t="s">
        <v>5209</v>
      </c>
      <c r="D196" s="82" t="s">
        <v>5925</v>
      </c>
      <c r="E196" s="78" t="s">
        <v>5926</v>
      </c>
      <c r="F196" s="67"/>
      <c r="G196" s="38" t="s">
        <v>5927</v>
      </c>
      <c r="H196" s="69" t="s">
        <v>856</v>
      </c>
      <c r="I196" s="67"/>
    </row>
    <row r="197" spans="1:9" ht="15.75" customHeight="1">
      <c r="A197" s="70" t="s">
        <v>5207</v>
      </c>
      <c r="B197" s="81" t="s">
        <v>5928</v>
      </c>
      <c r="C197" s="65" t="s">
        <v>5209</v>
      </c>
      <c r="D197" s="82" t="s">
        <v>5929</v>
      </c>
      <c r="E197" s="67"/>
      <c r="F197" s="67"/>
      <c r="G197" s="38" t="s">
        <v>5930</v>
      </c>
      <c r="H197" s="83"/>
      <c r="I197" s="67"/>
    </row>
    <row r="198" spans="1:9" ht="15.75" customHeight="1">
      <c r="A198" s="70" t="s">
        <v>5207</v>
      </c>
      <c r="B198" s="81" t="s">
        <v>5931</v>
      </c>
      <c r="C198" s="65" t="s">
        <v>5209</v>
      </c>
      <c r="D198" s="82" t="s">
        <v>5932</v>
      </c>
      <c r="E198" s="67"/>
      <c r="F198" s="67"/>
      <c r="G198" s="38" t="s">
        <v>5933</v>
      </c>
      <c r="H198" s="83"/>
      <c r="I198" s="67"/>
    </row>
    <row r="199" spans="1:9" ht="15.75" customHeight="1">
      <c r="A199" s="63" t="s">
        <v>5207</v>
      </c>
      <c r="B199" s="84" t="s">
        <v>5934</v>
      </c>
      <c r="C199" s="65" t="s">
        <v>5209</v>
      </c>
      <c r="D199" s="82" t="s">
        <v>5935</v>
      </c>
      <c r="E199" s="78" t="s">
        <v>5936</v>
      </c>
      <c r="F199" s="67"/>
      <c r="G199" s="85" t="s">
        <v>5937</v>
      </c>
      <c r="H199" s="69" t="s">
        <v>856</v>
      </c>
      <c r="I199" s="67"/>
    </row>
    <row r="200" spans="1:9" ht="15.75" customHeight="1">
      <c r="A200" s="70" t="s">
        <v>5207</v>
      </c>
      <c r="B200" s="81" t="s">
        <v>5938</v>
      </c>
      <c r="C200" s="65" t="s">
        <v>5209</v>
      </c>
      <c r="D200" s="82" t="s">
        <v>5939</v>
      </c>
      <c r="E200" s="78" t="s">
        <v>5940</v>
      </c>
      <c r="F200" s="67"/>
      <c r="G200" s="38" t="s">
        <v>5941</v>
      </c>
      <c r="H200" s="69" t="s">
        <v>856</v>
      </c>
      <c r="I200" s="67"/>
    </row>
    <row r="201" spans="1:9" ht="15.75" customHeight="1">
      <c r="A201" s="70" t="s">
        <v>5207</v>
      </c>
      <c r="B201" s="81" t="s">
        <v>5942</v>
      </c>
      <c r="C201" s="65" t="s">
        <v>5209</v>
      </c>
      <c r="D201" s="82" t="s">
        <v>5943</v>
      </c>
      <c r="E201" s="67"/>
      <c r="F201" s="67"/>
      <c r="G201" s="38" t="s">
        <v>5944</v>
      </c>
      <c r="H201" s="83"/>
      <c r="I201" s="67"/>
    </row>
    <row r="202" spans="1:9" ht="15.75" customHeight="1">
      <c r="A202" s="70" t="s">
        <v>5207</v>
      </c>
      <c r="B202" s="81" t="s">
        <v>5945</v>
      </c>
      <c r="C202" s="65" t="s">
        <v>5209</v>
      </c>
      <c r="D202" s="82" t="s">
        <v>5946</v>
      </c>
      <c r="E202" s="67"/>
      <c r="F202" s="67"/>
      <c r="G202" s="38" t="s">
        <v>5947</v>
      </c>
      <c r="H202" s="83"/>
      <c r="I202" s="67"/>
    </row>
    <row r="203" spans="1:9" ht="15.75" customHeight="1">
      <c r="A203" s="70" t="s">
        <v>5207</v>
      </c>
      <c r="B203" s="81" t="s">
        <v>5948</v>
      </c>
      <c r="C203" s="65" t="s">
        <v>5209</v>
      </c>
      <c r="D203" s="82" t="s">
        <v>5949</v>
      </c>
      <c r="E203" s="67"/>
      <c r="F203" s="67"/>
      <c r="G203" s="38" t="s">
        <v>5950</v>
      </c>
      <c r="H203" s="83"/>
      <c r="I203" s="67"/>
    </row>
    <row r="204" spans="1:9" ht="15.75" customHeight="1">
      <c r="A204" s="70" t="s">
        <v>5207</v>
      </c>
      <c r="B204" s="81" t="s">
        <v>5951</v>
      </c>
      <c r="C204" s="65" t="s">
        <v>5209</v>
      </c>
      <c r="D204" s="82" t="s">
        <v>5952</v>
      </c>
      <c r="E204" s="67"/>
      <c r="F204" s="67"/>
      <c r="G204" s="38" t="s">
        <v>5953</v>
      </c>
      <c r="H204" s="83"/>
      <c r="I204" s="67"/>
    </row>
    <row r="205" spans="1:9" ht="15.75" customHeight="1">
      <c r="A205" s="63" t="s">
        <v>5207</v>
      </c>
      <c r="B205" s="84" t="s">
        <v>5954</v>
      </c>
      <c r="C205" s="65" t="s">
        <v>5209</v>
      </c>
      <c r="D205" s="82" t="s">
        <v>5955</v>
      </c>
      <c r="E205" s="78" t="s">
        <v>5956</v>
      </c>
      <c r="F205" s="67"/>
      <c r="G205" s="85" t="s">
        <v>5957</v>
      </c>
      <c r="H205" s="69" t="s">
        <v>856</v>
      </c>
      <c r="I205" s="67"/>
    </row>
    <row r="206" spans="1:9" ht="15.75" customHeight="1">
      <c r="A206" s="70" t="s">
        <v>5207</v>
      </c>
      <c r="B206" s="81" t="s">
        <v>5958</v>
      </c>
      <c r="C206" s="65" t="s">
        <v>5209</v>
      </c>
      <c r="D206" s="82" t="s">
        <v>5959</v>
      </c>
      <c r="E206" s="67"/>
      <c r="F206" s="67"/>
      <c r="G206" s="38" t="s">
        <v>5960</v>
      </c>
      <c r="H206" s="83"/>
      <c r="I206" s="67"/>
    </row>
    <row r="207" spans="1:9" ht="15.75" customHeight="1">
      <c r="A207" s="70" t="s">
        <v>5207</v>
      </c>
      <c r="B207" s="81" t="s">
        <v>5961</v>
      </c>
      <c r="C207" s="65" t="s">
        <v>5209</v>
      </c>
      <c r="D207" s="82" t="s">
        <v>5962</v>
      </c>
      <c r="E207" s="67"/>
      <c r="F207" s="67"/>
      <c r="G207" s="38" t="s">
        <v>5963</v>
      </c>
      <c r="H207" s="83"/>
      <c r="I207" s="67"/>
    </row>
    <row r="208" spans="1:9" ht="15.75" customHeight="1">
      <c r="A208" s="70" t="s">
        <v>5207</v>
      </c>
      <c r="B208" s="81" t="s">
        <v>5964</v>
      </c>
      <c r="C208" s="65" t="s">
        <v>5209</v>
      </c>
      <c r="D208" s="82" t="s">
        <v>5965</v>
      </c>
      <c r="E208" s="67"/>
      <c r="F208" s="67"/>
      <c r="G208" s="38" t="s">
        <v>5966</v>
      </c>
      <c r="H208" s="83"/>
      <c r="I208" s="67"/>
    </row>
    <row r="209" spans="1:9" ht="15.75" customHeight="1">
      <c r="A209" s="70" t="s">
        <v>5207</v>
      </c>
      <c r="B209" s="81" t="s">
        <v>5967</v>
      </c>
      <c r="C209" s="65" t="s">
        <v>5209</v>
      </c>
      <c r="D209" s="82" t="s">
        <v>5968</v>
      </c>
      <c r="E209" s="67"/>
      <c r="F209" s="67"/>
      <c r="G209" s="38" t="s">
        <v>5969</v>
      </c>
      <c r="H209" s="83"/>
      <c r="I209" s="67"/>
    </row>
    <row r="210" spans="1:9" ht="15.75" customHeight="1">
      <c r="A210" s="70" t="s">
        <v>5207</v>
      </c>
      <c r="B210" s="81" t="s">
        <v>5970</v>
      </c>
      <c r="C210" s="65" t="s">
        <v>5209</v>
      </c>
      <c r="D210" s="82" t="s">
        <v>5971</v>
      </c>
      <c r="E210" s="78" t="s">
        <v>5972</v>
      </c>
      <c r="F210" s="67"/>
      <c r="G210" s="38" t="s">
        <v>5973</v>
      </c>
      <c r="H210" s="69" t="s">
        <v>856</v>
      </c>
      <c r="I210" s="67"/>
    </row>
    <row r="211" spans="1:9" ht="15.75" customHeight="1">
      <c r="A211" s="63" t="s">
        <v>5207</v>
      </c>
      <c r="B211" s="84" t="s">
        <v>5974</v>
      </c>
      <c r="C211" s="65" t="s">
        <v>5209</v>
      </c>
      <c r="D211" s="82" t="s">
        <v>5975</v>
      </c>
      <c r="E211" s="78" t="s">
        <v>5976</v>
      </c>
      <c r="F211" s="67"/>
      <c r="G211" s="85" t="s">
        <v>5977</v>
      </c>
      <c r="H211" s="69" t="s">
        <v>856</v>
      </c>
      <c r="I211" s="67"/>
    </row>
    <row r="212" spans="1:9" ht="15.75" customHeight="1">
      <c r="A212" s="70" t="s">
        <v>5207</v>
      </c>
      <c r="B212" s="81" t="s">
        <v>5978</v>
      </c>
      <c r="C212" s="65" t="s">
        <v>5209</v>
      </c>
      <c r="D212" s="82" t="s">
        <v>5979</v>
      </c>
      <c r="E212" s="67"/>
      <c r="F212" s="67"/>
      <c r="G212" s="38" t="s">
        <v>5980</v>
      </c>
      <c r="H212" s="83"/>
      <c r="I212" s="67"/>
    </row>
    <row r="213" spans="1:9" ht="15.75" customHeight="1">
      <c r="A213" s="70" t="s">
        <v>5207</v>
      </c>
      <c r="B213" s="81" t="s">
        <v>5981</v>
      </c>
      <c r="C213" s="65" t="s">
        <v>5209</v>
      </c>
      <c r="D213" s="82" t="s">
        <v>5982</v>
      </c>
      <c r="E213" s="67"/>
      <c r="F213" s="67"/>
      <c r="G213" s="38" t="s">
        <v>5983</v>
      </c>
      <c r="H213" s="83"/>
      <c r="I213" s="67"/>
    </row>
    <row r="214" spans="1:9" ht="15.75" customHeight="1">
      <c r="A214" s="63" t="s">
        <v>5207</v>
      </c>
      <c r="B214" s="84" t="s">
        <v>5984</v>
      </c>
      <c r="C214" s="65" t="s">
        <v>5209</v>
      </c>
      <c r="D214" s="82" t="s">
        <v>5985</v>
      </c>
      <c r="E214" s="78" t="s">
        <v>5986</v>
      </c>
      <c r="F214" s="67"/>
      <c r="G214" s="85" t="s">
        <v>5987</v>
      </c>
      <c r="H214" s="69" t="s">
        <v>856</v>
      </c>
      <c r="I214" s="67"/>
    </row>
    <row r="215" spans="1:9" ht="15.75" customHeight="1">
      <c r="A215" s="70" t="s">
        <v>5207</v>
      </c>
      <c r="B215" s="81" t="s">
        <v>5988</v>
      </c>
      <c r="C215" s="65" t="s">
        <v>5209</v>
      </c>
      <c r="D215" s="82" t="s">
        <v>5989</v>
      </c>
      <c r="E215" s="78" t="s">
        <v>5990</v>
      </c>
      <c r="F215" s="67"/>
      <c r="G215" s="38" t="s">
        <v>5991</v>
      </c>
      <c r="H215" s="69" t="s">
        <v>856</v>
      </c>
      <c r="I215" s="67"/>
    </row>
    <row r="216" spans="1:9" ht="15.75" customHeight="1">
      <c r="A216" s="70" t="s">
        <v>5207</v>
      </c>
      <c r="B216" s="81" t="s">
        <v>5992</v>
      </c>
      <c r="C216" s="65" t="s">
        <v>5209</v>
      </c>
      <c r="D216" s="82" t="s">
        <v>5993</v>
      </c>
      <c r="E216" s="67"/>
      <c r="F216" s="67"/>
      <c r="G216" s="38" t="s">
        <v>5994</v>
      </c>
      <c r="H216" s="83"/>
      <c r="I216" s="67"/>
    </row>
    <row r="217" spans="1:9" ht="15.75" customHeight="1">
      <c r="A217" s="70" t="s">
        <v>5207</v>
      </c>
      <c r="B217" s="81" t="s">
        <v>5995</v>
      </c>
      <c r="C217" s="65" t="s">
        <v>5209</v>
      </c>
      <c r="D217" s="82" t="s">
        <v>5996</v>
      </c>
      <c r="E217" s="89"/>
      <c r="F217" s="89"/>
      <c r="G217" s="38" t="s">
        <v>5997</v>
      </c>
      <c r="H217" s="83"/>
      <c r="I217" s="89"/>
    </row>
    <row r="218" spans="1:9" ht="15.75" customHeight="1">
      <c r="A218" s="70" t="s">
        <v>5207</v>
      </c>
      <c r="B218" s="81" t="s">
        <v>5998</v>
      </c>
      <c r="C218" s="65" t="s">
        <v>5209</v>
      </c>
      <c r="D218" s="82" t="s">
        <v>5999</v>
      </c>
      <c r="E218" s="89"/>
      <c r="F218" s="89"/>
      <c r="G218" s="38" t="s">
        <v>6000</v>
      </c>
      <c r="H218" s="83"/>
      <c r="I218" s="89"/>
    </row>
    <row r="219" spans="1:9" ht="15.75" customHeight="1">
      <c r="A219" s="70" t="s">
        <v>5207</v>
      </c>
      <c r="B219" s="81" t="s">
        <v>6001</v>
      </c>
      <c r="C219" s="65" t="s">
        <v>5209</v>
      </c>
      <c r="D219" s="82" t="s">
        <v>6002</v>
      </c>
      <c r="E219" s="89"/>
      <c r="F219" s="89"/>
      <c r="G219" s="38" t="s">
        <v>6003</v>
      </c>
      <c r="H219" s="83"/>
      <c r="I219" s="89"/>
    </row>
    <row r="220" spans="1:9" ht="15.75" customHeight="1">
      <c r="A220" s="70" t="s">
        <v>5207</v>
      </c>
      <c r="B220" s="81" t="s">
        <v>6004</v>
      </c>
      <c r="C220" s="65" t="s">
        <v>5209</v>
      </c>
      <c r="D220" s="82" t="s">
        <v>6005</v>
      </c>
      <c r="E220" s="78" t="s">
        <v>6006</v>
      </c>
      <c r="F220" s="89"/>
      <c r="G220" s="38" t="s">
        <v>6007</v>
      </c>
      <c r="H220" s="69" t="s">
        <v>856</v>
      </c>
      <c r="I220" s="89"/>
    </row>
    <row r="221" spans="1:9" ht="15.75" customHeight="1">
      <c r="A221" s="70" t="s">
        <v>5207</v>
      </c>
      <c r="B221" s="81" t="s">
        <v>6008</v>
      </c>
      <c r="C221" s="65" t="s">
        <v>5209</v>
      </c>
      <c r="D221" s="82" t="s">
        <v>6009</v>
      </c>
      <c r="E221" s="89"/>
      <c r="F221" s="89"/>
      <c r="G221" s="38" t="s">
        <v>6010</v>
      </c>
      <c r="H221" s="83"/>
      <c r="I221" s="89"/>
    </row>
    <row r="222" spans="1:9" ht="15.75" customHeight="1">
      <c r="A222" s="70" t="s">
        <v>5207</v>
      </c>
      <c r="B222" s="81" t="s">
        <v>6011</v>
      </c>
      <c r="C222" s="65" t="s">
        <v>5209</v>
      </c>
      <c r="D222" s="82" t="s">
        <v>6012</v>
      </c>
      <c r="E222" s="89"/>
      <c r="F222" s="89"/>
      <c r="G222" s="38" t="s">
        <v>6013</v>
      </c>
      <c r="H222" s="83"/>
      <c r="I222" s="89"/>
    </row>
    <row r="223" spans="1:9" ht="15.75" customHeight="1">
      <c r="A223" s="63" t="s">
        <v>5207</v>
      </c>
      <c r="B223" s="84" t="s">
        <v>6014</v>
      </c>
      <c r="C223" s="65" t="s">
        <v>5209</v>
      </c>
      <c r="D223" s="82" t="s">
        <v>6015</v>
      </c>
      <c r="E223" s="78" t="s">
        <v>6016</v>
      </c>
      <c r="F223" s="89"/>
      <c r="G223" s="85" t="s">
        <v>6017</v>
      </c>
      <c r="H223" s="79" t="s">
        <v>856</v>
      </c>
      <c r="I223" s="89"/>
    </row>
    <row r="224" spans="1:9" ht="15.75" customHeight="1">
      <c r="A224" s="70" t="s">
        <v>5207</v>
      </c>
      <c r="B224" s="81" t="s">
        <v>6018</v>
      </c>
      <c r="C224" s="65" t="s">
        <v>5209</v>
      </c>
      <c r="D224" s="82" t="s">
        <v>6019</v>
      </c>
      <c r="E224" s="89"/>
      <c r="F224" s="89"/>
      <c r="G224" s="38" t="s">
        <v>6020</v>
      </c>
      <c r="H224" s="79"/>
      <c r="I224" s="89"/>
    </row>
    <row r="225" spans="1:9" ht="15.75" customHeight="1">
      <c r="A225" s="63" t="s">
        <v>5207</v>
      </c>
      <c r="B225" s="84" t="s">
        <v>6021</v>
      </c>
      <c r="C225" s="65" t="s">
        <v>5209</v>
      </c>
      <c r="D225" s="82" t="s">
        <v>6022</v>
      </c>
      <c r="E225" s="78" t="s">
        <v>6023</v>
      </c>
      <c r="F225" s="89"/>
      <c r="G225" s="85" t="s">
        <v>6024</v>
      </c>
      <c r="H225" s="79" t="s">
        <v>856</v>
      </c>
      <c r="I225" s="89"/>
    </row>
    <row r="226" spans="1:9" ht="15.75" customHeight="1">
      <c r="A226" s="70" t="s">
        <v>5207</v>
      </c>
      <c r="B226" s="81" t="s">
        <v>6025</v>
      </c>
      <c r="C226" s="65" t="s">
        <v>5209</v>
      </c>
      <c r="D226" s="82" t="s">
        <v>6026</v>
      </c>
      <c r="E226" s="89"/>
      <c r="F226" s="89"/>
      <c r="G226" s="38" t="s">
        <v>6027</v>
      </c>
      <c r="H226" s="79"/>
      <c r="I226" s="89"/>
    </row>
    <row r="227" spans="1:9" ht="15.75" customHeight="1">
      <c r="A227" s="63" t="s">
        <v>5207</v>
      </c>
      <c r="B227" s="90" t="s">
        <v>6028</v>
      </c>
      <c r="C227" s="65" t="s">
        <v>5209</v>
      </c>
      <c r="D227" s="82" t="s">
        <v>6029</v>
      </c>
      <c r="E227" s="78" t="s">
        <v>6030</v>
      </c>
      <c r="F227" s="89"/>
      <c r="G227" s="85" t="s">
        <v>6031</v>
      </c>
      <c r="H227" s="79" t="s">
        <v>856</v>
      </c>
      <c r="I227" s="89"/>
    </row>
    <row r="228" spans="1:9" ht="15.75" customHeight="1">
      <c r="A228" s="70" t="s">
        <v>5207</v>
      </c>
      <c r="B228" s="81" t="s">
        <v>6032</v>
      </c>
      <c r="C228" s="65" t="s">
        <v>5209</v>
      </c>
      <c r="D228" s="82" t="s">
        <v>6033</v>
      </c>
      <c r="E228" s="78" t="s">
        <v>6034</v>
      </c>
      <c r="F228" s="89"/>
      <c r="G228" s="38" t="s">
        <v>6035</v>
      </c>
      <c r="H228" s="79" t="s">
        <v>856</v>
      </c>
      <c r="I228" s="89"/>
    </row>
    <row r="229" spans="1:9" ht="15.75" customHeight="1">
      <c r="A229" s="63" t="s">
        <v>5207</v>
      </c>
      <c r="B229" s="84" t="s">
        <v>6036</v>
      </c>
      <c r="C229" s="65" t="s">
        <v>5209</v>
      </c>
      <c r="D229" s="82" t="s">
        <v>6037</v>
      </c>
      <c r="E229" s="78" t="s">
        <v>6038</v>
      </c>
      <c r="F229" s="89"/>
      <c r="G229" s="85" t="s">
        <v>6039</v>
      </c>
      <c r="H229" s="79" t="s">
        <v>856</v>
      </c>
      <c r="I229" s="89"/>
    </row>
    <row r="230" spans="1:9" ht="15.75" customHeight="1">
      <c r="A230" s="70" t="s">
        <v>5207</v>
      </c>
      <c r="B230" s="81" t="s">
        <v>6040</v>
      </c>
      <c r="C230" s="65" t="s">
        <v>5209</v>
      </c>
      <c r="D230" s="82" t="s">
        <v>6041</v>
      </c>
      <c r="E230" s="89"/>
      <c r="F230" s="89"/>
      <c r="G230" s="38" t="s">
        <v>6042</v>
      </c>
      <c r="H230" s="79"/>
      <c r="I230" s="89"/>
    </row>
    <row r="231" spans="1:9" ht="15.75" customHeight="1">
      <c r="A231" s="63" t="s">
        <v>5207</v>
      </c>
      <c r="B231" s="84" t="s">
        <v>6043</v>
      </c>
      <c r="C231" s="65" t="s">
        <v>5209</v>
      </c>
      <c r="D231" s="82" t="s">
        <v>6044</v>
      </c>
      <c r="E231" s="78" t="s">
        <v>6045</v>
      </c>
      <c r="F231" s="89"/>
      <c r="G231" s="85" t="s">
        <v>6046</v>
      </c>
      <c r="H231" s="79" t="s">
        <v>856</v>
      </c>
      <c r="I231" s="89"/>
    </row>
    <row r="232" spans="1:9" ht="15.75" customHeight="1">
      <c r="A232" s="70" t="s">
        <v>5207</v>
      </c>
      <c r="B232" s="81" t="s">
        <v>6047</v>
      </c>
      <c r="C232" s="65" t="s">
        <v>5209</v>
      </c>
      <c r="D232" s="82" t="s">
        <v>6048</v>
      </c>
      <c r="E232" s="89"/>
      <c r="F232" s="89"/>
      <c r="G232" s="38" t="s">
        <v>6049</v>
      </c>
      <c r="H232" s="79"/>
      <c r="I232" s="89"/>
    </row>
    <row r="233" spans="1:9" ht="15.75" customHeight="1">
      <c r="A233" s="70" t="s">
        <v>5207</v>
      </c>
      <c r="B233" s="81" t="s">
        <v>6050</v>
      </c>
      <c r="C233" s="65" t="s">
        <v>5209</v>
      </c>
      <c r="D233" s="91" t="s">
        <v>533</v>
      </c>
      <c r="E233" s="89"/>
      <c r="F233" s="89"/>
      <c r="G233" s="38" t="s">
        <v>6051</v>
      </c>
      <c r="H233" s="79"/>
      <c r="I233" s="89"/>
    </row>
    <row r="234" spans="1:9" ht="15.75" customHeight="1">
      <c r="A234" s="70" t="s">
        <v>5207</v>
      </c>
      <c r="B234" s="81" t="s">
        <v>6052</v>
      </c>
      <c r="C234" s="65" t="s">
        <v>5209</v>
      </c>
      <c r="D234" s="82" t="s">
        <v>6053</v>
      </c>
      <c r="E234" s="89"/>
      <c r="F234" s="89"/>
      <c r="G234" s="38" t="s">
        <v>6054</v>
      </c>
      <c r="H234" s="79"/>
      <c r="I234" s="89"/>
    </row>
    <row r="235" spans="1:9" ht="15.75" customHeight="1">
      <c r="A235" s="63" t="s">
        <v>5207</v>
      </c>
      <c r="B235" s="84" t="s">
        <v>6055</v>
      </c>
      <c r="C235" s="65" t="s">
        <v>5209</v>
      </c>
      <c r="D235" s="82" t="s">
        <v>6056</v>
      </c>
      <c r="E235" s="78" t="s">
        <v>6057</v>
      </c>
      <c r="F235" s="89"/>
      <c r="G235" s="85" t="s">
        <v>6058</v>
      </c>
      <c r="H235" s="79" t="s">
        <v>856</v>
      </c>
      <c r="I235" s="89"/>
    </row>
    <row r="236" spans="1:9" ht="15.75" customHeight="1">
      <c r="A236" s="63" t="s">
        <v>5207</v>
      </c>
      <c r="B236" s="84" t="s">
        <v>6059</v>
      </c>
      <c r="C236" s="65" t="s">
        <v>5209</v>
      </c>
      <c r="D236" s="82" t="s">
        <v>6060</v>
      </c>
      <c r="E236" s="78" t="s">
        <v>6061</v>
      </c>
      <c r="F236" s="89"/>
      <c r="G236" s="85" t="s">
        <v>6062</v>
      </c>
      <c r="H236" s="79" t="s">
        <v>856</v>
      </c>
      <c r="I236" s="89"/>
    </row>
    <row r="237" spans="1:9" ht="15.75" customHeight="1">
      <c r="A237" s="70" t="s">
        <v>5207</v>
      </c>
      <c r="B237" s="81" t="s">
        <v>6063</v>
      </c>
      <c r="C237" s="65" t="s">
        <v>5209</v>
      </c>
      <c r="D237" s="82" t="s">
        <v>6064</v>
      </c>
      <c r="E237" s="89"/>
      <c r="F237" s="89"/>
      <c r="G237" s="38" t="s">
        <v>6065</v>
      </c>
      <c r="H237" s="83"/>
      <c r="I237" s="89"/>
    </row>
    <row r="238" spans="1:9" ht="15.75" customHeight="1">
      <c r="A238" s="70" t="s">
        <v>5207</v>
      </c>
      <c r="B238" s="89" t="s">
        <v>6066</v>
      </c>
      <c r="C238" s="65" t="s">
        <v>5209</v>
      </c>
      <c r="D238" s="72" t="s">
        <v>6067</v>
      </c>
      <c r="E238" s="78" t="s">
        <v>6068</v>
      </c>
      <c r="F238" s="89"/>
      <c r="G238" s="38" t="s">
        <v>6069</v>
      </c>
      <c r="H238" s="79" t="s">
        <v>856</v>
      </c>
      <c r="I238" s="89"/>
    </row>
    <row r="239" spans="1:9" ht="15.75" customHeight="1">
      <c r="A239" s="70" t="s">
        <v>5207</v>
      </c>
      <c r="B239" s="89" t="s">
        <v>6070</v>
      </c>
      <c r="C239" s="65" t="s">
        <v>5209</v>
      </c>
      <c r="D239" s="72" t="s">
        <v>6071</v>
      </c>
      <c r="E239" s="89"/>
      <c r="F239" s="89"/>
      <c r="G239" s="38" t="s">
        <v>6072</v>
      </c>
      <c r="H239" s="83"/>
      <c r="I239" s="89"/>
    </row>
    <row r="240" spans="1:9" ht="15.75" customHeight="1">
      <c r="A240" s="70" t="s">
        <v>5207</v>
      </c>
      <c r="B240" s="89" t="s">
        <v>6073</v>
      </c>
      <c r="C240" s="65" t="s">
        <v>5209</v>
      </c>
      <c r="D240" s="72" t="s">
        <v>6074</v>
      </c>
      <c r="E240" s="89"/>
      <c r="F240" s="89"/>
      <c r="G240" s="38" t="s">
        <v>6075</v>
      </c>
      <c r="H240" s="83"/>
      <c r="I240" s="89"/>
    </row>
    <row r="241" spans="1:9" ht="15.75" customHeight="1">
      <c r="A241" s="70" t="s">
        <v>5207</v>
      </c>
      <c r="B241" s="89" t="s">
        <v>6076</v>
      </c>
      <c r="C241" s="65" t="s">
        <v>5209</v>
      </c>
      <c r="D241" s="72" t="s">
        <v>6077</v>
      </c>
      <c r="E241" s="89"/>
      <c r="F241" s="89"/>
      <c r="G241" s="38" t="s">
        <v>6078</v>
      </c>
      <c r="H241" s="83"/>
      <c r="I241" s="89"/>
    </row>
    <row r="242" spans="1:9" ht="15.75" customHeight="1">
      <c r="A242" s="70" t="s">
        <v>5207</v>
      </c>
      <c r="B242" s="89" t="s">
        <v>6079</v>
      </c>
      <c r="C242" s="65" t="s">
        <v>5209</v>
      </c>
      <c r="D242" s="72" t="s">
        <v>6080</v>
      </c>
      <c r="E242" s="89"/>
      <c r="F242" s="89"/>
      <c r="G242" s="38" t="s">
        <v>6081</v>
      </c>
      <c r="H242" s="83"/>
      <c r="I242" s="89"/>
    </row>
    <row r="243" spans="1:9" ht="15.75" customHeight="1">
      <c r="A243" s="70" t="s">
        <v>5207</v>
      </c>
      <c r="B243" s="89" t="s">
        <v>6082</v>
      </c>
      <c r="C243" s="65" t="s">
        <v>5209</v>
      </c>
      <c r="D243" s="72" t="s">
        <v>6083</v>
      </c>
      <c r="E243" s="89"/>
      <c r="F243" s="89"/>
      <c r="G243" s="38" t="s">
        <v>6084</v>
      </c>
      <c r="H243" s="83"/>
      <c r="I243" s="89"/>
    </row>
    <row r="244" spans="1:9" ht="15.75" customHeight="1">
      <c r="A244" s="70" t="s">
        <v>5207</v>
      </c>
      <c r="B244" s="89" t="s">
        <v>6085</v>
      </c>
      <c r="C244" s="65" t="s">
        <v>5209</v>
      </c>
      <c r="D244" s="72" t="s">
        <v>6086</v>
      </c>
      <c r="E244" s="89"/>
      <c r="F244" s="89"/>
      <c r="G244" s="38" t="s">
        <v>6087</v>
      </c>
      <c r="H244" s="83"/>
      <c r="I244" s="89"/>
    </row>
    <row r="245" spans="1:9" ht="15.75" customHeight="1">
      <c r="A245" s="63" t="s">
        <v>5207</v>
      </c>
      <c r="B245" s="76" t="s">
        <v>6088</v>
      </c>
      <c r="C245" s="65" t="s">
        <v>5209</v>
      </c>
      <c r="D245" s="72" t="s">
        <v>6089</v>
      </c>
      <c r="E245" s="78" t="s">
        <v>6090</v>
      </c>
      <c r="F245" s="89"/>
      <c r="G245" s="85" t="s">
        <v>6091</v>
      </c>
      <c r="H245" s="79" t="s">
        <v>856</v>
      </c>
      <c r="I245" s="89"/>
    </row>
    <row r="246" spans="1:9" ht="15.75" customHeight="1">
      <c r="A246" s="70" t="s">
        <v>5207</v>
      </c>
      <c r="B246" s="89" t="s">
        <v>6092</v>
      </c>
      <c r="C246" s="65" t="s">
        <v>5209</v>
      </c>
      <c r="D246" s="72" t="s">
        <v>6093</v>
      </c>
      <c r="E246" s="89"/>
      <c r="F246" s="89"/>
      <c r="G246" s="38" t="s">
        <v>6094</v>
      </c>
      <c r="H246" s="79"/>
      <c r="I246" s="89"/>
    </row>
    <row r="247" spans="1:9" ht="15.75" customHeight="1">
      <c r="A247" s="70" t="s">
        <v>5207</v>
      </c>
      <c r="B247" s="89" t="s">
        <v>6095</v>
      </c>
      <c r="C247" s="65" t="s">
        <v>5209</v>
      </c>
      <c r="D247" s="72" t="s">
        <v>6096</v>
      </c>
      <c r="E247" s="89"/>
      <c r="F247" s="89"/>
      <c r="G247" s="38" t="s">
        <v>6097</v>
      </c>
      <c r="H247" s="79"/>
      <c r="I247" s="89"/>
    </row>
    <row r="248" spans="1:9" ht="15.75" customHeight="1">
      <c r="A248" s="70" t="s">
        <v>5207</v>
      </c>
      <c r="B248" s="89" t="s">
        <v>6098</v>
      </c>
      <c r="C248" s="65" t="s">
        <v>5209</v>
      </c>
      <c r="D248" s="72" t="s">
        <v>6099</v>
      </c>
      <c r="E248" s="89"/>
      <c r="F248" s="89"/>
      <c r="G248" s="38" t="s">
        <v>6100</v>
      </c>
      <c r="H248" s="79"/>
      <c r="I248" s="89"/>
    </row>
    <row r="249" spans="1:9" ht="15.75" customHeight="1">
      <c r="A249" s="63" t="s">
        <v>5207</v>
      </c>
      <c r="B249" s="76" t="s">
        <v>6101</v>
      </c>
      <c r="C249" s="65" t="s">
        <v>5209</v>
      </c>
      <c r="D249" s="72" t="s">
        <v>6102</v>
      </c>
      <c r="E249" s="78" t="s">
        <v>6103</v>
      </c>
      <c r="F249" s="89"/>
      <c r="G249" s="85" t="s">
        <v>6104</v>
      </c>
      <c r="H249" s="79" t="s">
        <v>856</v>
      </c>
      <c r="I249" s="89"/>
    </row>
    <row r="250" spans="1:9" ht="15.75" customHeight="1">
      <c r="A250" s="70" t="s">
        <v>5207</v>
      </c>
      <c r="B250" s="89" t="s">
        <v>6105</v>
      </c>
      <c r="C250" s="65" t="s">
        <v>5209</v>
      </c>
      <c r="D250" s="72" t="s">
        <v>6106</v>
      </c>
      <c r="E250" s="89"/>
      <c r="F250" s="89"/>
      <c r="G250" s="38" t="s">
        <v>6107</v>
      </c>
      <c r="H250" s="79"/>
      <c r="I250" s="89"/>
    </row>
    <row r="251" spans="1:9" ht="15.75" customHeight="1">
      <c r="A251" s="70" t="s">
        <v>5207</v>
      </c>
      <c r="B251" s="89" t="s">
        <v>6108</v>
      </c>
      <c r="C251" s="65" t="s">
        <v>5209</v>
      </c>
      <c r="D251" s="72" t="s">
        <v>6109</v>
      </c>
      <c r="E251" s="89"/>
      <c r="F251" s="89"/>
      <c r="G251" s="38" t="s">
        <v>6110</v>
      </c>
      <c r="H251" s="79"/>
      <c r="I251" s="89"/>
    </row>
    <row r="252" spans="1:9" ht="15.75" customHeight="1">
      <c r="A252" s="70" t="s">
        <v>5207</v>
      </c>
      <c r="B252" s="89" t="s">
        <v>6111</v>
      </c>
      <c r="C252" s="65" t="s">
        <v>5209</v>
      </c>
      <c r="D252" s="72" t="s">
        <v>6112</v>
      </c>
      <c r="E252" s="89"/>
      <c r="F252" s="89"/>
      <c r="G252" s="38" t="s">
        <v>6113</v>
      </c>
      <c r="H252" s="79"/>
      <c r="I252" s="89"/>
    </row>
    <row r="253" spans="1:9" ht="15.75" customHeight="1">
      <c r="A253" s="63" t="s">
        <v>5207</v>
      </c>
      <c r="B253" s="76" t="s">
        <v>6114</v>
      </c>
      <c r="C253" s="65" t="s">
        <v>5209</v>
      </c>
      <c r="D253" s="72" t="s">
        <v>6115</v>
      </c>
      <c r="E253" s="78" t="s">
        <v>6116</v>
      </c>
      <c r="F253" s="89"/>
      <c r="G253" s="85" t="s">
        <v>6117</v>
      </c>
      <c r="H253" s="79" t="s">
        <v>856</v>
      </c>
      <c r="I253" s="89"/>
    </row>
    <row r="254" spans="1:9" ht="15.75" customHeight="1">
      <c r="A254" s="70" t="s">
        <v>5207</v>
      </c>
      <c r="B254" s="89" t="s">
        <v>6118</v>
      </c>
      <c r="C254" s="65" t="s">
        <v>5209</v>
      </c>
      <c r="D254" s="72" t="s">
        <v>6119</v>
      </c>
      <c r="E254" s="89"/>
      <c r="F254" s="89"/>
      <c r="G254" s="38" t="s">
        <v>6120</v>
      </c>
      <c r="H254" s="79"/>
      <c r="I254" s="89"/>
    </row>
    <row r="255" spans="1:9" ht="15.75" customHeight="1">
      <c r="A255" s="70" t="s">
        <v>5207</v>
      </c>
      <c r="B255" s="89" t="s">
        <v>6121</v>
      </c>
      <c r="C255" s="65" t="s">
        <v>5209</v>
      </c>
      <c r="D255" s="72" t="s">
        <v>6122</v>
      </c>
      <c r="E255" s="89"/>
      <c r="F255" s="89"/>
      <c r="G255" s="38" t="s">
        <v>6123</v>
      </c>
      <c r="H255" s="79"/>
      <c r="I255" s="89"/>
    </row>
    <row r="256" spans="1:9" ht="15.75" customHeight="1">
      <c r="A256" s="70" t="s">
        <v>5207</v>
      </c>
      <c r="B256" s="89" t="s">
        <v>6124</v>
      </c>
      <c r="C256" s="65" t="s">
        <v>5209</v>
      </c>
      <c r="D256" s="72" t="s">
        <v>6125</v>
      </c>
      <c r="E256" s="89"/>
      <c r="F256" s="89"/>
      <c r="G256" s="38" t="s">
        <v>6126</v>
      </c>
      <c r="H256" s="79"/>
      <c r="I256" s="89"/>
    </row>
    <row r="257" spans="1:9" ht="15.75" customHeight="1">
      <c r="A257" s="70" t="s">
        <v>5207</v>
      </c>
      <c r="B257" s="89" t="s">
        <v>6127</v>
      </c>
      <c r="C257" s="65" t="s">
        <v>5209</v>
      </c>
      <c r="D257" s="72" t="s">
        <v>6128</v>
      </c>
      <c r="E257" s="89"/>
      <c r="F257" s="89"/>
      <c r="G257" s="38" t="s">
        <v>6129</v>
      </c>
      <c r="H257" s="79"/>
      <c r="I257" s="89"/>
    </row>
    <row r="258" spans="1:9" ht="15.75" customHeight="1">
      <c r="A258" s="70" t="s">
        <v>5207</v>
      </c>
      <c r="B258" s="89" t="s">
        <v>6130</v>
      </c>
      <c r="C258" s="65" t="s">
        <v>5209</v>
      </c>
      <c r="D258" s="72" t="s">
        <v>6131</v>
      </c>
      <c r="E258" s="89"/>
      <c r="F258" s="89"/>
      <c r="G258" s="38" t="s">
        <v>6132</v>
      </c>
      <c r="H258" s="79"/>
      <c r="I258" s="89"/>
    </row>
    <row r="259" spans="1:9" ht="15.75" customHeight="1">
      <c r="A259" s="70" t="s">
        <v>5207</v>
      </c>
      <c r="B259" s="89" t="s">
        <v>6133</v>
      </c>
      <c r="C259" s="65" t="s">
        <v>5209</v>
      </c>
      <c r="D259" s="72" t="s">
        <v>6134</v>
      </c>
      <c r="E259" s="89"/>
      <c r="F259" s="89"/>
      <c r="G259" s="38" t="s">
        <v>6135</v>
      </c>
      <c r="H259" s="79"/>
      <c r="I259" s="89"/>
    </row>
    <row r="260" spans="1:9" ht="15.75" customHeight="1">
      <c r="A260" s="63" t="s">
        <v>5207</v>
      </c>
      <c r="B260" s="76" t="s">
        <v>6136</v>
      </c>
      <c r="C260" s="65" t="s">
        <v>5209</v>
      </c>
      <c r="D260" s="72" t="s">
        <v>6137</v>
      </c>
      <c r="E260" s="78" t="s">
        <v>6138</v>
      </c>
      <c r="F260" s="89"/>
      <c r="G260" s="85" t="s">
        <v>6139</v>
      </c>
      <c r="H260" s="79" t="s">
        <v>856</v>
      </c>
      <c r="I260" s="89"/>
    </row>
    <row r="261" spans="1:9" ht="15.75" customHeight="1">
      <c r="A261" s="70" t="s">
        <v>5207</v>
      </c>
      <c r="B261" s="89" t="s">
        <v>6140</v>
      </c>
      <c r="C261" s="65" t="s">
        <v>5209</v>
      </c>
      <c r="D261" s="72" t="s">
        <v>6141</v>
      </c>
      <c r="E261" s="89"/>
      <c r="F261" s="89"/>
      <c r="G261" s="38" t="s">
        <v>6142</v>
      </c>
      <c r="H261" s="83"/>
      <c r="I261" s="89"/>
    </row>
    <row r="262" spans="1:9" ht="15.75" customHeight="1">
      <c r="A262" s="70" t="s">
        <v>5207</v>
      </c>
      <c r="B262" s="89" t="s">
        <v>6143</v>
      </c>
      <c r="C262" s="65" t="s">
        <v>5209</v>
      </c>
      <c r="D262" s="72" t="s">
        <v>6144</v>
      </c>
      <c r="E262" s="89"/>
      <c r="F262" s="89"/>
      <c r="G262" s="38" t="s">
        <v>6145</v>
      </c>
      <c r="H262" s="83"/>
      <c r="I262" s="89"/>
    </row>
    <row r="263" spans="1:9" ht="15.75" customHeight="1">
      <c r="A263" s="70" t="s">
        <v>5207</v>
      </c>
      <c r="B263" s="89" t="s">
        <v>6146</v>
      </c>
      <c r="C263" s="65" t="s">
        <v>5209</v>
      </c>
      <c r="D263" s="72" t="s">
        <v>6147</v>
      </c>
      <c r="E263" s="89"/>
      <c r="F263" s="89"/>
      <c r="G263" s="38" t="s">
        <v>6148</v>
      </c>
      <c r="H263" s="83"/>
      <c r="I263" s="89"/>
    </row>
    <row r="264" spans="1:9" ht="15.75" customHeight="1">
      <c r="A264" s="70" t="s">
        <v>5207</v>
      </c>
      <c r="B264" s="89" t="s">
        <v>6149</v>
      </c>
      <c r="C264" s="65" t="s">
        <v>5209</v>
      </c>
      <c r="D264" s="72" t="s">
        <v>6150</v>
      </c>
      <c r="E264" s="89"/>
      <c r="F264" s="89"/>
      <c r="G264" s="38" t="s">
        <v>6151</v>
      </c>
      <c r="H264" s="83"/>
      <c r="I264" s="89"/>
    </row>
    <row r="265" spans="1:9" ht="15.75" customHeight="1">
      <c r="A265" s="70" t="s">
        <v>5207</v>
      </c>
      <c r="B265" s="89" t="s">
        <v>6152</v>
      </c>
      <c r="C265" s="65" t="s">
        <v>5209</v>
      </c>
      <c r="D265" s="72" t="s">
        <v>6153</v>
      </c>
      <c r="E265" s="89"/>
      <c r="F265" s="89"/>
      <c r="G265" s="38" t="s">
        <v>6154</v>
      </c>
      <c r="H265" s="83"/>
      <c r="I265" s="89"/>
    </row>
    <row r="266" spans="1:9" ht="15.75" customHeight="1">
      <c r="A266" s="70" t="s">
        <v>5207</v>
      </c>
      <c r="B266" s="89" t="s">
        <v>6155</v>
      </c>
      <c r="C266" s="65" t="s">
        <v>5209</v>
      </c>
      <c r="D266" s="72" t="s">
        <v>6156</v>
      </c>
      <c r="E266" s="89"/>
      <c r="F266" s="89"/>
      <c r="G266" s="38" t="s">
        <v>6157</v>
      </c>
      <c r="H266" s="83"/>
      <c r="I266" s="89"/>
    </row>
    <row r="267" spans="1:9" ht="15.75" customHeight="1">
      <c r="A267" s="70" t="s">
        <v>5207</v>
      </c>
      <c r="B267" s="89" t="s">
        <v>6158</v>
      </c>
      <c r="C267" s="65" t="s">
        <v>5209</v>
      </c>
      <c r="D267" s="72" t="s">
        <v>6159</v>
      </c>
      <c r="E267" s="89"/>
      <c r="F267" s="89"/>
      <c r="G267" s="38" t="s">
        <v>6160</v>
      </c>
      <c r="H267" s="83"/>
      <c r="I267" s="89"/>
    </row>
    <row r="268" spans="1:9" ht="15.75" customHeight="1">
      <c r="A268" s="70" t="s">
        <v>5207</v>
      </c>
      <c r="B268" s="89" t="s">
        <v>6161</v>
      </c>
      <c r="C268" s="65" t="s">
        <v>5209</v>
      </c>
      <c r="D268" s="72" t="s">
        <v>6162</v>
      </c>
      <c r="E268" s="89"/>
      <c r="F268" s="89"/>
      <c r="G268" s="38" t="s">
        <v>6163</v>
      </c>
      <c r="H268" s="83"/>
      <c r="I268" s="89"/>
    </row>
    <row r="269" spans="1:9" ht="15.75" customHeight="1">
      <c r="A269" s="63" t="s">
        <v>5207</v>
      </c>
      <c r="B269" s="76" t="s">
        <v>6164</v>
      </c>
      <c r="C269" s="65" t="s">
        <v>5209</v>
      </c>
      <c r="D269" s="72" t="s">
        <v>6165</v>
      </c>
      <c r="E269" s="78" t="s">
        <v>6166</v>
      </c>
      <c r="F269" s="89"/>
      <c r="G269" s="85" t="s">
        <v>6167</v>
      </c>
      <c r="H269" s="79" t="s">
        <v>856</v>
      </c>
      <c r="I269" s="89"/>
    </row>
    <row r="270" spans="1:9" ht="15.75" customHeight="1">
      <c r="A270" s="70" t="s">
        <v>5207</v>
      </c>
      <c r="B270" s="89" t="s">
        <v>6168</v>
      </c>
      <c r="C270" s="65" t="s">
        <v>5209</v>
      </c>
      <c r="D270" s="72" t="s">
        <v>6169</v>
      </c>
      <c r="E270" s="89"/>
      <c r="F270" s="89"/>
      <c r="G270" s="38" t="s">
        <v>6170</v>
      </c>
      <c r="H270" s="79"/>
      <c r="I270" s="89"/>
    </row>
    <row r="271" spans="1:9" ht="15.75" customHeight="1">
      <c r="A271" s="70" t="s">
        <v>5207</v>
      </c>
      <c r="B271" s="89" t="s">
        <v>6171</v>
      </c>
      <c r="C271" s="65" t="s">
        <v>5209</v>
      </c>
      <c r="D271" s="72" t="s">
        <v>6172</v>
      </c>
      <c r="E271" s="78" t="s">
        <v>6173</v>
      </c>
      <c r="F271" s="89"/>
      <c r="G271" s="38" t="s">
        <v>6174</v>
      </c>
      <c r="H271" s="79" t="s">
        <v>856</v>
      </c>
      <c r="I271" s="89"/>
    </row>
    <row r="272" spans="1:9" ht="15.75" customHeight="1">
      <c r="A272" s="70" t="s">
        <v>5207</v>
      </c>
      <c r="B272" s="89" t="s">
        <v>6175</v>
      </c>
      <c r="C272" s="65" t="s">
        <v>5209</v>
      </c>
      <c r="D272" s="72" t="s">
        <v>6176</v>
      </c>
      <c r="E272" s="89"/>
      <c r="F272" s="89"/>
      <c r="G272" s="38" t="s">
        <v>6177</v>
      </c>
      <c r="H272" s="79"/>
      <c r="I272" s="89"/>
    </row>
    <row r="273" spans="1:9" ht="15.75" customHeight="1">
      <c r="A273" s="70" t="s">
        <v>5207</v>
      </c>
      <c r="B273" s="89" t="s">
        <v>6178</v>
      </c>
      <c r="C273" s="65" t="s">
        <v>5209</v>
      </c>
      <c r="D273" s="72" t="s">
        <v>6179</v>
      </c>
      <c r="E273" s="78" t="s">
        <v>6180</v>
      </c>
      <c r="F273" s="89"/>
      <c r="G273" s="38" t="s">
        <v>6181</v>
      </c>
      <c r="H273" s="79" t="s">
        <v>856</v>
      </c>
      <c r="I273" s="89"/>
    </row>
    <row r="274" spans="1:9" ht="15.75" customHeight="1">
      <c r="A274" s="63" t="s">
        <v>5207</v>
      </c>
      <c r="B274" s="76" t="s">
        <v>6182</v>
      </c>
      <c r="C274" s="65" t="s">
        <v>5209</v>
      </c>
      <c r="D274" s="72" t="s">
        <v>5278</v>
      </c>
      <c r="E274" s="78" t="s">
        <v>6183</v>
      </c>
      <c r="F274" s="89"/>
      <c r="G274" s="85" t="s">
        <v>6184</v>
      </c>
      <c r="H274" s="79" t="s">
        <v>856</v>
      </c>
      <c r="I274" s="89"/>
    </row>
    <row r="275" spans="1:9" ht="15.75" customHeight="1">
      <c r="A275" s="70" t="s">
        <v>5207</v>
      </c>
      <c r="B275" s="89" t="s">
        <v>6185</v>
      </c>
      <c r="C275" s="65" t="s">
        <v>5209</v>
      </c>
      <c r="D275" s="72" t="s">
        <v>6186</v>
      </c>
      <c r="E275" s="89"/>
      <c r="F275" s="89"/>
      <c r="G275" s="38" t="s">
        <v>6187</v>
      </c>
      <c r="H275" s="79"/>
      <c r="I275" s="89"/>
    </row>
    <row r="276" spans="1:9" ht="15.75" customHeight="1">
      <c r="A276" s="70" t="s">
        <v>5207</v>
      </c>
      <c r="B276" s="89" t="s">
        <v>6188</v>
      </c>
      <c r="C276" s="65" t="s">
        <v>5209</v>
      </c>
      <c r="D276" s="72" t="s">
        <v>6189</v>
      </c>
      <c r="E276" s="89"/>
      <c r="F276" s="89"/>
      <c r="G276" s="38" t="s">
        <v>6190</v>
      </c>
      <c r="H276" s="79"/>
      <c r="I276" s="89"/>
    </row>
    <row r="277" spans="1:9" ht="15.75" customHeight="1">
      <c r="A277" s="70" t="s">
        <v>5207</v>
      </c>
      <c r="B277" s="89" t="s">
        <v>6191</v>
      </c>
      <c r="C277" s="65" t="s">
        <v>5209</v>
      </c>
      <c r="D277" s="72" t="s">
        <v>6192</v>
      </c>
      <c r="E277" s="89"/>
      <c r="F277" s="89"/>
      <c r="G277" s="38" t="s">
        <v>6193</v>
      </c>
      <c r="H277" s="79"/>
      <c r="I277" s="89"/>
    </row>
    <row r="278" spans="1:9" ht="15.75" customHeight="1">
      <c r="A278" s="70" t="s">
        <v>5207</v>
      </c>
      <c r="B278" s="89" t="s">
        <v>6194</v>
      </c>
      <c r="C278" s="65" t="s">
        <v>5209</v>
      </c>
      <c r="D278" s="91" t="s">
        <v>533</v>
      </c>
      <c r="E278" s="78" t="s">
        <v>6195</v>
      </c>
      <c r="F278" s="89"/>
      <c r="G278" s="85" t="s">
        <v>6196</v>
      </c>
      <c r="H278" s="79" t="s">
        <v>856</v>
      </c>
      <c r="I278" s="89"/>
    </row>
    <row r="279" spans="1:9" ht="15.75" customHeight="1">
      <c r="A279" s="70" t="s">
        <v>5207</v>
      </c>
      <c r="B279" s="89" t="s">
        <v>6197</v>
      </c>
      <c r="C279" s="65" t="s">
        <v>5209</v>
      </c>
      <c r="D279" s="72" t="s">
        <v>6198</v>
      </c>
      <c r="E279" s="89"/>
      <c r="F279" s="89"/>
      <c r="G279" s="38" t="s">
        <v>6199</v>
      </c>
      <c r="H279" s="79"/>
      <c r="I279" s="89"/>
    </row>
    <row r="280" spans="1:9" ht="15.75" customHeight="1">
      <c r="A280" s="70" t="s">
        <v>5207</v>
      </c>
      <c r="B280" s="89" t="s">
        <v>6200</v>
      </c>
      <c r="C280" s="65" t="s">
        <v>5209</v>
      </c>
      <c r="D280" s="72" t="s">
        <v>6201</v>
      </c>
      <c r="E280" s="89"/>
      <c r="F280" s="89"/>
      <c r="G280" s="38" t="s">
        <v>6202</v>
      </c>
      <c r="H280" s="79"/>
      <c r="I280" s="89"/>
    </row>
    <row r="281" spans="1:9" ht="15.75" customHeight="1">
      <c r="A281" s="70" t="s">
        <v>5207</v>
      </c>
      <c r="B281" s="89" t="s">
        <v>6203</v>
      </c>
      <c r="C281" s="65" t="s">
        <v>5209</v>
      </c>
      <c r="D281" s="72" t="s">
        <v>6204</v>
      </c>
      <c r="E281" s="89"/>
      <c r="F281" s="89"/>
      <c r="G281" s="38" t="s">
        <v>6205</v>
      </c>
      <c r="H281" s="79"/>
      <c r="I281" s="89"/>
    </row>
    <row r="282" spans="1:9" ht="15.75" customHeight="1">
      <c r="A282" s="70" t="s">
        <v>5207</v>
      </c>
      <c r="B282" s="89" t="s">
        <v>6206</v>
      </c>
      <c r="C282" s="65" t="s">
        <v>5209</v>
      </c>
      <c r="D282" s="72" t="s">
        <v>6207</v>
      </c>
      <c r="E282" s="89"/>
      <c r="F282" s="89"/>
      <c r="G282" s="38" t="s">
        <v>6208</v>
      </c>
      <c r="H282" s="79"/>
      <c r="I282" s="89"/>
    </row>
    <row r="283" spans="1:9" ht="15.75" customHeight="1">
      <c r="A283" s="63" t="s">
        <v>5207</v>
      </c>
      <c r="B283" s="76" t="s">
        <v>6209</v>
      </c>
      <c r="C283" s="65" t="s">
        <v>5209</v>
      </c>
      <c r="D283" s="72" t="s">
        <v>6210</v>
      </c>
      <c r="E283" s="78" t="s">
        <v>6211</v>
      </c>
      <c r="F283" s="89"/>
      <c r="G283" s="85" t="s">
        <v>6212</v>
      </c>
      <c r="H283" s="79" t="s">
        <v>856</v>
      </c>
      <c r="I283" s="89"/>
    </row>
    <row r="284" spans="1:9" ht="15.75" customHeight="1">
      <c r="A284" s="70" t="s">
        <v>5207</v>
      </c>
      <c r="B284" s="89" t="s">
        <v>6213</v>
      </c>
      <c r="C284" s="65" t="s">
        <v>5209</v>
      </c>
      <c r="D284" s="72" t="s">
        <v>6214</v>
      </c>
      <c r="E284" s="78" t="s">
        <v>6215</v>
      </c>
      <c r="F284" s="89"/>
      <c r="G284" s="38" t="s">
        <v>6216</v>
      </c>
      <c r="H284" s="79" t="s">
        <v>856</v>
      </c>
      <c r="I284" s="89"/>
    </row>
    <row r="285" spans="1:9" ht="15.75" customHeight="1">
      <c r="A285" s="70" t="s">
        <v>5207</v>
      </c>
      <c r="B285" s="89" t="s">
        <v>6217</v>
      </c>
      <c r="C285" s="65" t="s">
        <v>5209</v>
      </c>
      <c r="D285" s="72" t="s">
        <v>6218</v>
      </c>
      <c r="E285" s="89"/>
      <c r="F285" s="89"/>
      <c r="G285" s="38" t="s">
        <v>6219</v>
      </c>
      <c r="H285" s="79"/>
      <c r="I285" s="89"/>
    </row>
    <row r="286" spans="1:9" ht="15.75" customHeight="1">
      <c r="A286" s="63" t="s">
        <v>5207</v>
      </c>
      <c r="B286" s="76" t="s">
        <v>6220</v>
      </c>
      <c r="C286" s="65" t="s">
        <v>5209</v>
      </c>
      <c r="D286" s="72" t="s">
        <v>6221</v>
      </c>
      <c r="E286" s="78" t="s">
        <v>6222</v>
      </c>
      <c r="F286" s="89"/>
      <c r="G286" s="85" t="s">
        <v>6223</v>
      </c>
      <c r="H286" s="79" t="s">
        <v>856</v>
      </c>
      <c r="I286" s="89"/>
    </row>
    <row r="287" spans="1:9" ht="15.75" customHeight="1">
      <c r="A287" s="70" t="s">
        <v>5207</v>
      </c>
      <c r="B287" s="89" t="s">
        <v>6224</v>
      </c>
      <c r="C287" s="65" t="s">
        <v>5209</v>
      </c>
      <c r="D287" s="72" t="s">
        <v>6225</v>
      </c>
      <c r="E287" s="89"/>
      <c r="F287" s="89"/>
      <c r="G287" s="38" t="s">
        <v>6226</v>
      </c>
      <c r="H287" s="83"/>
      <c r="I287" s="89"/>
    </row>
    <row r="288" spans="1:9" ht="15.75" customHeight="1">
      <c r="A288" s="70" t="s">
        <v>5207</v>
      </c>
      <c r="B288" s="89" t="s">
        <v>6227</v>
      </c>
      <c r="C288" s="65" t="s">
        <v>5209</v>
      </c>
      <c r="D288" s="72" t="s">
        <v>6228</v>
      </c>
      <c r="E288" s="89"/>
      <c r="F288" s="89"/>
      <c r="G288" s="38" t="s">
        <v>6229</v>
      </c>
      <c r="H288" s="83"/>
      <c r="I288" s="89"/>
    </row>
    <row r="289" spans="1:9" ht="15.75" customHeight="1">
      <c r="A289" s="70" t="s">
        <v>5207</v>
      </c>
      <c r="B289" s="89" t="s">
        <v>6230</v>
      </c>
      <c r="C289" s="65" t="s">
        <v>5209</v>
      </c>
      <c r="D289" s="72" t="s">
        <v>6231</v>
      </c>
      <c r="E289" s="89"/>
      <c r="F289" s="89"/>
      <c r="G289" s="38" t="s">
        <v>6232</v>
      </c>
      <c r="H289" s="83"/>
      <c r="I289" s="89"/>
    </row>
    <row r="290" spans="1:9" ht="15.75" customHeight="1">
      <c r="A290" s="70" t="s">
        <v>5207</v>
      </c>
      <c r="B290" s="89" t="s">
        <v>6233</v>
      </c>
      <c r="C290" s="65" t="s">
        <v>5209</v>
      </c>
      <c r="D290" s="72" t="s">
        <v>6234</v>
      </c>
      <c r="E290" s="78" t="s">
        <v>6235</v>
      </c>
      <c r="F290" s="89"/>
      <c r="G290" s="38" t="s">
        <v>6236</v>
      </c>
      <c r="H290" s="79" t="s">
        <v>856</v>
      </c>
      <c r="I290" s="89"/>
    </row>
    <row r="291" spans="1:9" ht="15.75" customHeight="1">
      <c r="A291" s="70" t="s">
        <v>5207</v>
      </c>
      <c r="B291" s="89" t="s">
        <v>6237</v>
      </c>
      <c r="C291" s="65" t="s">
        <v>5209</v>
      </c>
      <c r="D291" s="72" t="s">
        <v>6238</v>
      </c>
      <c r="E291" s="89"/>
      <c r="F291" s="89"/>
      <c r="G291" s="38" t="s">
        <v>6239</v>
      </c>
      <c r="H291" s="83"/>
      <c r="I291" s="89"/>
    </row>
    <row r="292" spans="1:9" ht="15.75" customHeight="1">
      <c r="A292" s="70" t="s">
        <v>5207</v>
      </c>
      <c r="B292" s="89" t="s">
        <v>6240</v>
      </c>
      <c r="C292" s="65" t="s">
        <v>5209</v>
      </c>
      <c r="D292" s="72" t="s">
        <v>6241</v>
      </c>
      <c r="E292" s="89"/>
      <c r="F292" s="89"/>
      <c r="G292" s="38" t="s">
        <v>6242</v>
      </c>
      <c r="H292" s="83"/>
      <c r="I292" s="89"/>
    </row>
    <row r="293" spans="1:9" ht="15.75" customHeight="1">
      <c r="A293" s="70" t="s">
        <v>5207</v>
      </c>
      <c r="B293" s="89" t="s">
        <v>6243</v>
      </c>
      <c r="C293" s="65" t="s">
        <v>5209</v>
      </c>
      <c r="D293" s="72" t="s">
        <v>6244</v>
      </c>
      <c r="E293" s="89"/>
      <c r="F293" s="89"/>
      <c r="G293" s="38" t="s">
        <v>6245</v>
      </c>
      <c r="H293" s="83"/>
      <c r="I293" s="89"/>
    </row>
    <row r="294" spans="1:9" ht="15.75" customHeight="1">
      <c r="A294" s="70" t="s">
        <v>5207</v>
      </c>
      <c r="B294" s="89" t="s">
        <v>6246</v>
      </c>
      <c r="C294" s="65" t="s">
        <v>5209</v>
      </c>
      <c r="D294" s="72" t="s">
        <v>6247</v>
      </c>
      <c r="E294" s="89"/>
      <c r="F294" s="89"/>
      <c r="G294" s="38" t="s">
        <v>6248</v>
      </c>
      <c r="H294" s="83"/>
      <c r="I294" s="89"/>
    </row>
    <row r="295" spans="1:9" ht="15.75" customHeight="1">
      <c r="A295" s="70" t="s">
        <v>5207</v>
      </c>
      <c r="B295" s="89" t="s">
        <v>6249</v>
      </c>
      <c r="C295" s="65" t="s">
        <v>5209</v>
      </c>
      <c r="D295" s="72" t="s">
        <v>6250</v>
      </c>
      <c r="E295" s="89"/>
      <c r="F295" s="89"/>
      <c r="G295" s="38" t="s">
        <v>6251</v>
      </c>
      <c r="H295" s="83"/>
      <c r="I295" s="89"/>
    </row>
    <row r="296" spans="1:9" ht="15.75" customHeight="1">
      <c r="A296" s="70" t="s">
        <v>5207</v>
      </c>
      <c r="B296" s="89" t="s">
        <v>6252</v>
      </c>
      <c r="C296" s="65" t="s">
        <v>5209</v>
      </c>
      <c r="D296" s="72" t="s">
        <v>6253</v>
      </c>
      <c r="E296" s="78" t="s">
        <v>6254</v>
      </c>
      <c r="F296" s="89"/>
      <c r="G296" s="38" t="s">
        <v>6255</v>
      </c>
      <c r="H296" s="79" t="s">
        <v>856</v>
      </c>
      <c r="I296" s="89"/>
    </row>
    <row r="297" spans="1:9" ht="15.75" customHeight="1">
      <c r="A297" s="70" t="s">
        <v>5207</v>
      </c>
      <c r="B297" s="89" t="s">
        <v>6256</v>
      </c>
      <c r="C297" s="65" t="s">
        <v>5209</v>
      </c>
      <c r="D297" s="72" t="s">
        <v>6257</v>
      </c>
      <c r="E297" s="89"/>
      <c r="F297" s="89"/>
      <c r="G297" s="38" t="s">
        <v>6258</v>
      </c>
      <c r="H297" s="83"/>
      <c r="I297" s="89"/>
    </row>
    <row r="298" spans="1:9" ht="15.75" customHeight="1">
      <c r="A298" s="70" t="s">
        <v>5207</v>
      </c>
      <c r="B298" s="89" t="s">
        <v>6259</v>
      </c>
      <c r="C298" s="65" t="s">
        <v>5209</v>
      </c>
      <c r="D298" s="72" t="s">
        <v>6260</v>
      </c>
      <c r="E298" s="89"/>
      <c r="F298" s="89"/>
      <c r="G298" s="38" t="s">
        <v>6261</v>
      </c>
      <c r="H298" s="83"/>
      <c r="I298" s="89"/>
    </row>
    <row r="299" spans="1:9" ht="15.75" customHeight="1">
      <c r="A299" s="70" t="s">
        <v>5207</v>
      </c>
      <c r="B299" s="89" t="s">
        <v>6262</v>
      </c>
      <c r="C299" s="65" t="s">
        <v>5209</v>
      </c>
      <c r="D299" s="72" t="s">
        <v>6263</v>
      </c>
      <c r="E299" s="89"/>
      <c r="F299" s="89"/>
      <c r="G299" s="38" t="s">
        <v>6264</v>
      </c>
      <c r="H299" s="83"/>
      <c r="I299" s="89"/>
    </row>
    <row r="300" spans="1:9" ht="15.75" customHeight="1">
      <c r="A300" s="70" t="s">
        <v>5207</v>
      </c>
      <c r="B300" s="89" t="s">
        <v>6265</v>
      </c>
      <c r="C300" s="65" t="s">
        <v>5209</v>
      </c>
      <c r="D300" s="72" t="s">
        <v>6266</v>
      </c>
      <c r="E300" s="89"/>
      <c r="F300" s="89"/>
      <c r="G300" s="38" t="s">
        <v>6267</v>
      </c>
      <c r="H300" s="83"/>
      <c r="I300" s="89"/>
    </row>
    <row r="301" spans="1:9" ht="15.75" customHeight="1">
      <c r="A301" s="70" t="s">
        <v>5207</v>
      </c>
      <c r="B301" s="89" t="s">
        <v>6268</v>
      </c>
      <c r="C301" s="65" t="s">
        <v>5209</v>
      </c>
      <c r="D301" s="72" t="s">
        <v>6269</v>
      </c>
      <c r="E301" s="78" t="s">
        <v>6270</v>
      </c>
      <c r="F301" s="89"/>
      <c r="G301" s="38" t="s">
        <v>6271</v>
      </c>
      <c r="H301" s="79" t="s">
        <v>856</v>
      </c>
      <c r="I301" s="89"/>
    </row>
    <row r="302" spans="1:9" ht="15.75" customHeight="1">
      <c r="A302" s="63" t="s">
        <v>5207</v>
      </c>
      <c r="B302" s="76" t="s">
        <v>6272</v>
      </c>
      <c r="C302" s="65" t="s">
        <v>5209</v>
      </c>
      <c r="D302" s="72" t="s">
        <v>6273</v>
      </c>
      <c r="E302" s="78" t="s">
        <v>6274</v>
      </c>
      <c r="F302" s="89"/>
      <c r="G302" s="85" t="s">
        <v>6275</v>
      </c>
      <c r="H302" s="79" t="s">
        <v>856</v>
      </c>
      <c r="I302" s="89"/>
    </row>
    <row r="303" spans="1:9" ht="15.75" customHeight="1">
      <c r="A303" s="70" t="s">
        <v>5207</v>
      </c>
      <c r="B303" s="89" t="s">
        <v>6276</v>
      </c>
      <c r="C303" s="65" t="s">
        <v>5209</v>
      </c>
      <c r="D303" s="72" t="s">
        <v>6277</v>
      </c>
      <c r="E303" s="78" t="s">
        <v>6278</v>
      </c>
      <c r="F303" s="89"/>
      <c r="G303" s="38" t="s">
        <v>6279</v>
      </c>
      <c r="H303" s="79" t="s">
        <v>856</v>
      </c>
      <c r="I303" s="89"/>
    </row>
    <row r="304" spans="1:9" ht="15.75" customHeight="1">
      <c r="A304" s="63" t="s">
        <v>5207</v>
      </c>
      <c r="B304" s="76" t="s">
        <v>6280</v>
      </c>
      <c r="C304" s="65" t="s">
        <v>5209</v>
      </c>
      <c r="D304" s="72" t="s">
        <v>6281</v>
      </c>
      <c r="E304" s="78" t="s">
        <v>6282</v>
      </c>
      <c r="F304" s="89"/>
      <c r="G304" s="85" t="s">
        <v>6283</v>
      </c>
      <c r="H304" s="79" t="s">
        <v>856</v>
      </c>
      <c r="I304" s="89"/>
    </row>
    <row r="305" spans="1:9" ht="15.75" customHeight="1">
      <c r="A305" s="70" t="s">
        <v>5207</v>
      </c>
      <c r="B305" s="89" t="s">
        <v>6284</v>
      </c>
      <c r="C305" s="65" t="s">
        <v>5209</v>
      </c>
      <c r="D305" s="72" t="s">
        <v>6285</v>
      </c>
      <c r="E305" s="78" t="s">
        <v>6286</v>
      </c>
      <c r="F305" s="89"/>
      <c r="G305" s="38" t="s">
        <v>6287</v>
      </c>
      <c r="H305" s="79" t="s">
        <v>856</v>
      </c>
      <c r="I305" s="89"/>
    </row>
    <row r="306" spans="1:9" ht="15.75" customHeight="1">
      <c r="A306" s="70" t="s">
        <v>5207</v>
      </c>
      <c r="B306" s="89" t="s">
        <v>6288</v>
      </c>
      <c r="C306" s="65" t="s">
        <v>5209</v>
      </c>
      <c r="D306" s="72" t="s">
        <v>6289</v>
      </c>
      <c r="E306" s="89"/>
      <c r="F306" s="89"/>
      <c r="G306" s="38" t="s">
        <v>6290</v>
      </c>
      <c r="H306" s="79"/>
      <c r="I306" s="89"/>
    </row>
    <row r="307" spans="1:9" ht="15.75" customHeight="1">
      <c r="A307" s="70" t="s">
        <v>5207</v>
      </c>
      <c r="B307" s="89" t="s">
        <v>6291</v>
      </c>
      <c r="C307" s="65" t="s">
        <v>5209</v>
      </c>
      <c r="D307" s="72" t="s">
        <v>6292</v>
      </c>
      <c r="E307" s="89"/>
      <c r="F307" s="89"/>
      <c r="G307" s="38" t="s">
        <v>6293</v>
      </c>
      <c r="H307" s="79"/>
      <c r="I307" s="89"/>
    </row>
    <row r="308" spans="1:9" ht="15.75" customHeight="1">
      <c r="A308" s="70" t="s">
        <v>5207</v>
      </c>
      <c r="B308" s="89" t="s">
        <v>6294</v>
      </c>
      <c r="C308" s="65" t="s">
        <v>5209</v>
      </c>
      <c r="D308" s="72" t="s">
        <v>6295</v>
      </c>
      <c r="E308" s="89"/>
      <c r="F308" s="89"/>
      <c r="G308" s="38" t="s">
        <v>6296</v>
      </c>
      <c r="H308" s="79"/>
      <c r="I308" s="89"/>
    </row>
    <row r="309" spans="1:9" ht="15.75" customHeight="1">
      <c r="A309" s="70" t="s">
        <v>5207</v>
      </c>
      <c r="B309" s="89" t="s">
        <v>6297</v>
      </c>
      <c r="C309" s="65" t="s">
        <v>5209</v>
      </c>
      <c r="D309" s="72" t="s">
        <v>6298</v>
      </c>
      <c r="E309" s="78" t="s">
        <v>6299</v>
      </c>
      <c r="F309" s="89"/>
      <c r="G309" s="38" t="s">
        <v>6300</v>
      </c>
      <c r="H309" s="79" t="s">
        <v>856</v>
      </c>
      <c r="I309" s="89"/>
    </row>
    <row r="310" spans="1:9" ht="15.75" customHeight="1">
      <c r="A310" s="63" t="s">
        <v>5207</v>
      </c>
      <c r="B310" s="76" t="s">
        <v>6301</v>
      </c>
      <c r="C310" s="65" t="s">
        <v>5209</v>
      </c>
      <c r="D310" s="72" t="s">
        <v>6302</v>
      </c>
      <c r="E310" s="78" t="s">
        <v>6303</v>
      </c>
      <c r="F310" s="89"/>
      <c r="G310" s="85" t="s">
        <v>6304</v>
      </c>
      <c r="H310" s="79" t="s">
        <v>856</v>
      </c>
      <c r="I310" s="89"/>
    </row>
    <row r="311" spans="1:9" ht="15.75" customHeight="1">
      <c r="A311" s="70" t="s">
        <v>5207</v>
      </c>
      <c r="B311" s="89" t="s">
        <v>6305</v>
      </c>
      <c r="C311" s="65" t="s">
        <v>5209</v>
      </c>
      <c r="D311" s="72" t="s">
        <v>6306</v>
      </c>
      <c r="E311" s="78" t="s">
        <v>6307</v>
      </c>
      <c r="F311" s="89"/>
      <c r="G311" s="92" t="s">
        <v>6308</v>
      </c>
      <c r="H311" s="79" t="s">
        <v>856</v>
      </c>
      <c r="I311" s="89"/>
    </row>
    <row r="312" spans="1:9" ht="15.75" customHeight="1">
      <c r="A312" s="70" t="s">
        <v>5207</v>
      </c>
      <c r="B312" s="89" t="s">
        <v>6309</v>
      </c>
      <c r="C312" s="65" t="s">
        <v>5209</v>
      </c>
      <c r="D312" s="72" t="s">
        <v>6310</v>
      </c>
      <c r="E312" s="78" t="s">
        <v>6311</v>
      </c>
      <c r="F312" s="89"/>
      <c r="G312" s="38" t="s">
        <v>6312</v>
      </c>
      <c r="H312" s="79"/>
      <c r="I312" s="89"/>
    </row>
    <row r="313" spans="1:9" ht="15.75" customHeight="1">
      <c r="A313" s="63" t="s">
        <v>5207</v>
      </c>
      <c r="B313" s="76" t="s">
        <v>6313</v>
      </c>
      <c r="C313" s="65" t="s">
        <v>5209</v>
      </c>
      <c r="D313" s="72" t="s">
        <v>6314</v>
      </c>
      <c r="E313" s="89"/>
      <c r="F313" s="89"/>
      <c r="G313" s="85" t="s">
        <v>6315</v>
      </c>
      <c r="H313" s="79" t="s">
        <v>856</v>
      </c>
      <c r="I313" s="89"/>
    </row>
    <row r="314" spans="1:9" ht="15.75" customHeight="1">
      <c r="A314" s="70" t="s">
        <v>5207</v>
      </c>
      <c r="B314" s="89" t="s">
        <v>6316</v>
      </c>
      <c r="C314" s="65" t="s">
        <v>5209</v>
      </c>
      <c r="D314" s="72" t="s">
        <v>6317</v>
      </c>
      <c r="E314" s="89"/>
      <c r="F314" s="89"/>
      <c r="G314" s="38" t="s">
        <v>6318</v>
      </c>
      <c r="H314" s="79"/>
      <c r="I314" s="89"/>
    </row>
    <row r="315" spans="1:9" ht="15.75" customHeight="1">
      <c r="A315" s="70" t="s">
        <v>5207</v>
      </c>
      <c r="B315" s="89" t="s">
        <v>6319</v>
      </c>
      <c r="C315" s="65" t="s">
        <v>5209</v>
      </c>
      <c r="D315" s="72" t="s">
        <v>6320</v>
      </c>
      <c r="E315" s="89"/>
      <c r="F315" s="89"/>
      <c r="G315" s="38" t="s">
        <v>6321</v>
      </c>
      <c r="H315" s="79"/>
      <c r="I315" s="89"/>
    </row>
    <row r="316" spans="1:9" ht="15.75" customHeight="1">
      <c r="A316" s="70" t="s">
        <v>5207</v>
      </c>
      <c r="B316" s="89" t="s">
        <v>6322</v>
      </c>
      <c r="C316" s="65" t="s">
        <v>5209</v>
      </c>
      <c r="D316" s="72" t="s">
        <v>6323</v>
      </c>
      <c r="E316" s="89"/>
      <c r="F316" s="89"/>
      <c r="G316" s="38" t="s">
        <v>6324</v>
      </c>
      <c r="H316" s="79"/>
      <c r="I316" s="89"/>
    </row>
    <row r="317" spans="1:9" ht="15.75" customHeight="1">
      <c r="A317" s="70" t="s">
        <v>5207</v>
      </c>
      <c r="B317" s="89" t="s">
        <v>6325</v>
      </c>
      <c r="C317" s="65" t="s">
        <v>5209</v>
      </c>
      <c r="D317" s="72" t="s">
        <v>6326</v>
      </c>
      <c r="E317" s="78" t="s">
        <v>6327</v>
      </c>
      <c r="F317" s="89"/>
      <c r="G317" s="38" t="s">
        <v>6328</v>
      </c>
      <c r="H317" s="79" t="s">
        <v>856</v>
      </c>
      <c r="I317" s="89"/>
    </row>
    <row r="318" spans="1:9" ht="15.75" customHeight="1">
      <c r="A318" s="63" t="s">
        <v>5207</v>
      </c>
      <c r="B318" s="76" t="s">
        <v>3433</v>
      </c>
      <c r="C318" s="65" t="s">
        <v>5209</v>
      </c>
      <c r="D318" s="72" t="s">
        <v>6329</v>
      </c>
      <c r="E318" s="78" t="s">
        <v>6330</v>
      </c>
      <c r="F318" s="89"/>
      <c r="G318" s="85" t="s">
        <v>6331</v>
      </c>
      <c r="H318" s="79" t="s">
        <v>856</v>
      </c>
      <c r="I318" s="89"/>
    </row>
    <row r="319" spans="1:9" ht="15.75" customHeight="1">
      <c r="A319" s="70" t="s">
        <v>5207</v>
      </c>
      <c r="B319" s="89" t="s">
        <v>6332</v>
      </c>
      <c r="C319" s="65" t="s">
        <v>5209</v>
      </c>
      <c r="D319" s="72" t="s">
        <v>6333</v>
      </c>
      <c r="E319" s="89"/>
      <c r="F319" s="89"/>
      <c r="G319" s="38" t="s">
        <v>6334</v>
      </c>
      <c r="H319" s="79"/>
      <c r="I319" s="89"/>
    </row>
    <row r="320" spans="1:9" ht="15.75" customHeight="1">
      <c r="A320" s="70" t="s">
        <v>5207</v>
      </c>
      <c r="B320" s="89" t="s">
        <v>6335</v>
      </c>
      <c r="C320" s="65" t="s">
        <v>5209</v>
      </c>
      <c r="D320" s="72" t="s">
        <v>6336</v>
      </c>
      <c r="E320" s="89"/>
      <c r="F320" s="89"/>
      <c r="G320" s="38" t="s">
        <v>6337</v>
      </c>
      <c r="H320" s="79"/>
      <c r="I320" s="89"/>
    </row>
    <row r="321" spans="1:9" ht="15.75" customHeight="1">
      <c r="A321" s="70" t="s">
        <v>5207</v>
      </c>
      <c r="B321" s="89" t="s">
        <v>6338</v>
      </c>
      <c r="C321" s="65" t="s">
        <v>5209</v>
      </c>
      <c r="D321" s="72" t="s">
        <v>6339</v>
      </c>
      <c r="E321" s="89"/>
      <c r="F321" s="89"/>
      <c r="G321" s="38" t="s">
        <v>6340</v>
      </c>
      <c r="H321" s="79"/>
      <c r="I321" s="89"/>
    </row>
    <row r="322" spans="1:9" ht="15.75" customHeight="1">
      <c r="A322" s="70" t="s">
        <v>5207</v>
      </c>
      <c r="B322" s="89" t="s">
        <v>6341</v>
      </c>
      <c r="C322" s="65" t="s">
        <v>5209</v>
      </c>
      <c r="D322" s="72" t="s">
        <v>6342</v>
      </c>
      <c r="E322" s="89"/>
      <c r="F322" s="89"/>
      <c r="G322" s="38" t="s">
        <v>6343</v>
      </c>
      <c r="H322" s="79"/>
      <c r="I322" s="89"/>
    </row>
    <row r="323" spans="1:9" ht="15.75" customHeight="1">
      <c r="A323" s="63" t="s">
        <v>5207</v>
      </c>
      <c r="B323" s="76" t="s">
        <v>6344</v>
      </c>
      <c r="C323" s="65" t="s">
        <v>5209</v>
      </c>
      <c r="D323" s="72" t="s">
        <v>6345</v>
      </c>
      <c r="E323" s="78" t="s">
        <v>6346</v>
      </c>
      <c r="F323" s="89"/>
      <c r="G323" s="85" t="s">
        <v>6347</v>
      </c>
      <c r="H323" s="79" t="s">
        <v>856</v>
      </c>
      <c r="I323" s="89"/>
    </row>
    <row r="324" spans="1:9" ht="15.75" customHeight="1">
      <c r="A324" s="70" t="s">
        <v>5207</v>
      </c>
      <c r="B324" s="89" t="s">
        <v>6348</v>
      </c>
      <c r="C324" s="65" t="s">
        <v>5209</v>
      </c>
      <c r="D324" s="72" t="s">
        <v>6349</v>
      </c>
      <c r="E324" s="78" t="s">
        <v>6350</v>
      </c>
      <c r="F324" s="89"/>
      <c r="G324" s="38" t="s">
        <v>6351</v>
      </c>
      <c r="H324" s="79" t="s">
        <v>856</v>
      </c>
      <c r="I324" s="89"/>
    </row>
    <row r="325" spans="1:9" ht="15.75" customHeight="1">
      <c r="A325" s="70" t="s">
        <v>5207</v>
      </c>
      <c r="B325" s="89" t="s">
        <v>6352</v>
      </c>
      <c r="C325" s="65" t="s">
        <v>5209</v>
      </c>
      <c r="D325" s="72" t="s">
        <v>6353</v>
      </c>
      <c r="E325" s="89"/>
      <c r="F325" s="89"/>
      <c r="G325" s="38" t="s">
        <v>6354</v>
      </c>
      <c r="H325" s="83"/>
      <c r="I325" s="89"/>
    </row>
    <row r="326" spans="1:9" ht="15.75" customHeight="1">
      <c r="A326" s="70" t="s">
        <v>5207</v>
      </c>
      <c r="B326" s="89" t="s">
        <v>6355</v>
      </c>
      <c r="C326" s="65" t="s">
        <v>5209</v>
      </c>
      <c r="D326" s="91" t="s">
        <v>533</v>
      </c>
      <c r="E326" s="89"/>
      <c r="F326" s="89"/>
      <c r="G326" s="38" t="s">
        <v>6356</v>
      </c>
      <c r="H326" s="83"/>
      <c r="I326" s="89"/>
    </row>
    <row r="327" spans="1:9" ht="15.75" customHeight="1">
      <c r="A327" s="70" t="s">
        <v>5207</v>
      </c>
      <c r="B327" s="89" t="s">
        <v>6357</v>
      </c>
      <c r="C327" s="65" t="s">
        <v>5209</v>
      </c>
      <c r="D327" s="72" t="s">
        <v>6358</v>
      </c>
      <c r="E327" s="89"/>
      <c r="F327" s="89"/>
      <c r="G327" s="38" t="s">
        <v>6359</v>
      </c>
      <c r="H327" s="83"/>
      <c r="I327" s="89"/>
    </row>
    <row r="328" spans="1:9" ht="15.75" customHeight="1">
      <c r="A328" s="70" t="s">
        <v>5207</v>
      </c>
      <c r="B328" s="89" t="s">
        <v>6360</v>
      </c>
      <c r="C328" s="65" t="s">
        <v>5209</v>
      </c>
      <c r="D328" s="72" t="s">
        <v>6361</v>
      </c>
      <c r="E328" s="89"/>
      <c r="F328" s="89"/>
      <c r="G328" s="38" t="s">
        <v>6362</v>
      </c>
      <c r="H328" s="83"/>
      <c r="I328" s="89"/>
    </row>
    <row r="329" spans="1:9" ht="15.75" customHeight="1">
      <c r="A329" s="63" t="s">
        <v>5207</v>
      </c>
      <c r="B329" s="76" t="s">
        <v>6363</v>
      </c>
      <c r="C329" s="65" t="s">
        <v>5209</v>
      </c>
      <c r="D329" s="72" t="s">
        <v>6364</v>
      </c>
      <c r="E329" s="78" t="s">
        <v>6365</v>
      </c>
      <c r="F329" s="89"/>
      <c r="G329" s="85" t="s">
        <v>6366</v>
      </c>
      <c r="H329" s="69" t="s">
        <v>856</v>
      </c>
      <c r="I329" s="89"/>
    </row>
    <row r="330" spans="1:9" ht="15.75" customHeight="1">
      <c r="A330" s="70" t="s">
        <v>5207</v>
      </c>
      <c r="B330" s="89" t="s">
        <v>6367</v>
      </c>
      <c r="C330" s="65" t="s">
        <v>5209</v>
      </c>
      <c r="D330" s="72" t="s">
        <v>6368</v>
      </c>
      <c r="E330" s="89"/>
      <c r="F330" s="89"/>
      <c r="G330" s="38" t="s">
        <v>6369</v>
      </c>
      <c r="H330" s="83"/>
      <c r="I330" s="89"/>
    </row>
    <row r="331" spans="1:9" ht="15.75" customHeight="1">
      <c r="A331" s="70" t="s">
        <v>5207</v>
      </c>
      <c r="B331" s="89" t="s">
        <v>6370</v>
      </c>
      <c r="C331" s="65" t="s">
        <v>5209</v>
      </c>
      <c r="D331" s="72" t="s">
        <v>6371</v>
      </c>
      <c r="E331" s="89"/>
      <c r="F331" s="89"/>
      <c r="G331" s="38" t="s">
        <v>6372</v>
      </c>
      <c r="H331" s="83"/>
      <c r="I331" s="89"/>
    </row>
    <row r="332" spans="1:9" ht="15.75" customHeight="1">
      <c r="A332" s="63" t="s">
        <v>5207</v>
      </c>
      <c r="B332" s="76" t="s">
        <v>6373</v>
      </c>
      <c r="C332" s="65" t="s">
        <v>5209</v>
      </c>
      <c r="D332" s="72" t="s">
        <v>6374</v>
      </c>
      <c r="E332" s="93" t="s">
        <v>6375</v>
      </c>
      <c r="F332" s="78" t="s">
        <v>6376</v>
      </c>
      <c r="G332" s="85" t="s">
        <v>6377</v>
      </c>
      <c r="H332" s="69" t="s">
        <v>856</v>
      </c>
      <c r="I332" s="89"/>
    </row>
    <row r="333" spans="1:9" ht="15.75" customHeight="1">
      <c r="A333" s="70" t="s">
        <v>5207</v>
      </c>
      <c r="B333" s="89" t="s">
        <v>6378</v>
      </c>
      <c r="C333" s="65" t="s">
        <v>5209</v>
      </c>
      <c r="D333" s="72" t="s">
        <v>6379</v>
      </c>
      <c r="E333" s="89"/>
      <c r="F333" s="89"/>
      <c r="G333" s="38" t="s">
        <v>6380</v>
      </c>
      <c r="H333" s="83"/>
      <c r="I333" s="89"/>
    </row>
    <row r="334" spans="1:9" ht="15.75" customHeight="1">
      <c r="A334" s="70" t="s">
        <v>5207</v>
      </c>
      <c r="B334" s="89" t="s">
        <v>6381</v>
      </c>
      <c r="C334" s="65" t="s">
        <v>5209</v>
      </c>
      <c r="D334" s="72" t="s">
        <v>6382</v>
      </c>
      <c r="E334" s="89"/>
      <c r="F334" s="89"/>
      <c r="G334" s="38" t="s">
        <v>6383</v>
      </c>
      <c r="H334" s="83"/>
      <c r="I334" s="89"/>
    </row>
    <row r="335" spans="1:9" ht="15.75" customHeight="1">
      <c r="A335" s="70" t="s">
        <v>5207</v>
      </c>
      <c r="B335" s="89" t="s">
        <v>6384</v>
      </c>
      <c r="C335" s="65" t="s">
        <v>5209</v>
      </c>
      <c r="D335" s="72" t="s">
        <v>6385</v>
      </c>
      <c r="E335" s="89"/>
      <c r="F335" s="89"/>
      <c r="G335" s="38" t="s">
        <v>6386</v>
      </c>
      <c r="H335" s="83"/>
      <c r="I335" s="89"/>
    </row>
    <row r="336" spans="1:9" ht="15.75" customHeight="1">
      <c r="A336" s="70" t="s">
        <v>5207</v>
      </c>
      <c r="B336" s="89" t="s">
        <v>6387</v>
      </c>
      <c r="C336" s="65" t="s">
        <v>5209</v>
      </c>
      <c r="D336" s="72" t="s">
        <v>6388</v>
      </c>
      <c r="E336" s="89"/>
      <c r="F336" s="89"/>
      <c r="G336" s="38" t="s">
        <v>6389</v>
      </c>
      <c r="H336" s="83"/>
      <c r="I336" s="89"/>
    </row>
    <row r="337" spans="1:9" ht="15.75" customHeight="1">
      <c r="A337" s="70" t="s">
        <v>5207</v>
      </c>
      <c r="B337" s="89" t="s">
        <v>6390</v>
      </c>
      <c r="C337" s="65" t="s">
        <v>5209</v>
      </c>
      <c r="D337" s="72" t="s">
        <v>6391</v>
      </c>
      <c r="E337" s="89"/>
      <c r="F337" s="89"/>
      <c r="G337" s="38" t="s">
        <v>6392</v>
      </c>
      <c r="H337" s="83"/>
      <c r="I337" s="89"/>
    </row>
    <row r="338" spans="1:9" ht="15.75" customHeight="1">
      <c r="A338" s="70" t="s">
        <v>5207</v>
      </c>
      <c r="B338" s="89" t="s">
        <v>6393</v>
      </c>
      <c r="C338" s="65" t="s">
        <v>5209</v>
      </c>
      <c r="D338" s="72" t="s">
        <v>6394</v>
      </c>
      <c r="E338" s="78" t="s">
        <v>6395</v>
      </c>
      <c r="F338" s="89"/>
      <c r="G338" s="38" t="s">
        <v>6396</v>
      </c>
      <c r="H338" s="69" t="s">
        <v>856</v>
      </c>
      <c r="I338" s="89"/>
    </row>
    <row r="339" spans="1:9" ht="15.75" customHeight="1">
      <c r="A339" s="70" t="s">
        <v>5207</v>
      </c>
      <c r="B339" s="89" t="s">
        <v>6397</v>
      </c>
      <c r="C339" s="65" t="s">
        <v>5209</v>
      </c>
      <c r="D339" s="72" t="s">
        <v>6398</v>
      </c>
      <c r="E339" s="89"/>
      <c r="F339" s="89"/>
      <c r="G339" s="38" t="s">
        <v>6399</v>
      </c>
      <c r="H339" s="83"/>
      <c r="I339" s="89"/>
    </row>
    <row r="340" spans="1:9" ht="15.75" customHeight="1">
      <c r="A340" s="63" t="s">
        <v>5207</v>
      </c>
      <c r="B340" s="76" t="s">
        <v>6400</v>
      </c>
      <c r="C340" s="65" t="s">
        <v>5209</v>
      </c>
      <c r="D340" s="72" t="s">
        <v>6401</v>
      </c>
      <c r="E340" s="78" t="s">
        <v>6402</v>
      </c>
      <c r="F340" s="89"/>
      <c r="G340" s="85" t="s">
        <v>6403</v>
      </c>
      <c r="H340" s="69" t="s">
        <v>856</v>
      </c>
      <c r="I340" s="89"/>
    </row>
    <row r="341" spans="1:9" ht="15.75" customHeight="1">
      <c r="A341" s="70" t="s">
        <v>5207</v>
      </c>
      <c r="B341" s="89" t="s">
        <v>6404</v>
      </c>
      <c r="C341" s="65" t="s">
        <v>5209</v>
      </c>
      <c r="D341" s="72" t="s">
        <v>6405</v>
      </c>
      <c r="E341" s="89"/>
      <c r="F341" s="89"/>
      <c r="G341" s="38" t="s">
        <v>6406</v>
      </c>
      <c r="H341" s="69"/>
      <c r="I341" s="89"/>
    </row>
    <row r="342" spans="1:9" ht="15.75" customHeight="1">
      <c r="A342" s="70" t="s">
        <v>5207</v>
      </c>
      <c r="B342" s="89" t="s">
        <v>6407</v>
      </c>
      <c r="C342" s="65" t="s">
        <v>5209</v>
      </c>
      <c r="D342" s="72" t="s">
        <v>6408</v>
      </c>
      <c r="E342" s="89"/>
      <c r="F342" s="89"/>
      <c r="G342" s="38" t="s">
        <v>6409</v>
      </c>
      <c r="H342" s="83"/>
      <c r="I342" s="89"/>
    </row>
    <row r="343" spans="1:9" ht="15.75" customHeight="1">
      <c r="A343" s="70" t="s">
        <v>5207</v>
      </c>
      <c r="B343" s="89" t="s">
        <v>6410</v>
      </c>
      <c r="C343" s="65" t="s">
        <v>5209</v>
      </c>
      <c r="D343" s="72" t="s">
        <v>6411</v>
      </c>
      <c r="E343" s="89"/>
      <c r="F343" s="89"/>
      <c r="G343" s="38" t="s">
        <v>6412</v>
      </c>
      <c r="H343" s="83"/>
      <c r="I343" s="89"/>
    </row>
    <row r="344" spans="1:9" ht="15.75" customHeight="1">
      <c r="A344" s="70" t="s">
        <v>5207</v>
      </c>
      <c r="B344" s="89" t="s">
        <v>6413</v>
      </c>
      <c r="C344" s="65" t="s">
        <v>5209</v>
      </c>
      <c r="D344" s="72" t="s">
        <v>6414</v>
      </c>
      <c r="E344" s="89"/>
      <c r="F344" s="89"/>
      <c r="G344" s="38" t="s">
        <v>6415</v>
      </c>
      <c r="H344" s="83"/>
      <c r="I344" s="89"/>
    </row>
    <row r="345" spans="1:9" ht="15.75" customHeight="1">
      <c r="A345" s="70" t="s">
        <v>5207</v>
      </c>
      <c r="B345" s="89" t="s">
        <v>6416</v>
      </c>
      <c r="C345" s="65" t="s">
        <v>5209</v>
      </c>
      <c r="D345" s="72" t="s">
        <v>6417</v>
      </c>
      <c r="E345" s="78" t="s">
        <v>6418</v>
      </c>
      <c r="F345" s="89"/>
      <c r="G345" s="38" t="s">
        <v>6419</v>
      </c>
      <c r="H345" s="69" t="s">
        <v>856</v>
      </c>
      <c r="I345" s="89"/>
    </row>
    <row r="346" spans="1:9" ht="15.75" customHeight="1">
      <c r="A346" s="70" t="s">
        <v>5207</v>
      </c>
      <c r="B346" s="89" t="s">
        <v>6420</v>
      </c>
      <c r="C346" s="65" t="s">
        <v>5209</v>
      </c>
      <c r="D346" s="72" t="s">
        <v>6421</v>
      </c>
      <c r="E346" s="89"/>
      <c r="F346" s="89"/>
      <c r="G346" s="38" t="s">
        <v>6422</v>
      </c>
      <c r="H346" s="83"/>
      <c r="I346" s="89"/>
    </row>
    <row r="347" spans="1:9" ht="15.75" customHeight="1">
      <c r="A347" s="70" t="s">
        <v>5207</v>
      </c>
      <c r="B347" s="89" t="s">
        <v>6423</v>
      </c>
      <c r="C347" s="65" t="s">
        <v>5209</v>
      </c>
      <c r="D347" s="72" t="s">
        <v>6424</v>
      </c>
      <c r="E347" s="78" t="s">
        <v>6425</v>
      </c>
      <c r="F347" s="89"/>
      <c r="G347" s="38" t="s">
        <v>6426</v>
      </c>
      <c r="H347" s="69" t="s">
        <v>856</v>
      </c>
      <c r="I347" s="89"/>
    </row>
    <row r="348" spans="1:9" ht="15.75" customHeight="1">
      <c r="A348" s="63" t="s">
        <v>5207</v>
      </c>
      <c r="B348" s="76" t="s">
        <v>6427</v>
      </c>
      <c r="C348" s="65" t="s">
        <v>5209</v>
      </c>
      <c r="D348" s="72" t="s">
        <v>6428</v>
      </c>
      <c r="E348" s="78" t="s">
        <v>6429</v>
      </c>
      <c r="F348" s="89"/>
      <c r="G348" s="85" t="s">
        <v>6430</v>
      </c>
      <c r="H348" s="69" t="s">
        <v>856</v>
      </c>
      <c r="I348" s="89"/>
    </row>
    <row r="349" spans="1:9" ht="15.75" customHeight="1">
      <c r="A349" s="70" t="s">
        <v>5207</v>
      </c>
      <c r="B349" s="89" t="s">
        <v>6431</v>
      </c>
      <c r="C349" s="65" t="s">
        <v>5209</v>
      </c>
      <c r="D349" s="72" t="s">
        <v>6432</v>
      </c>
      <c r="E349" s="78" t="s">
        <v>6433</v>
      </c>
      <c r="F349" s="89"/>
      <c r="G349" s="38" t="s">
        <v>6434</v>
      </c>
      <c r="H349" s="69" t="s">
        <v>856</v>
      </c>
      <c r="I349" s="89"/>
    </row>
    <row r="350" spans="1:9" ht="15.75" customHeight="1">
      <c r="A350" s="63" t="s">
        <v>5207</v>
      </c>
      <c r="B350" s="94" t="s">
        <v>6435</v>
      </c>
      <c r="C350" s="65" t="s">
        <v>5209</v>
      </c>
      <c r="D350" s="95" t="s">
        <v>6436</v>
      </c>
      <c r="E350" s="78" t="s">
        <v>6437</v>
      </c>
      <c r="F350" s="89"/>
      <c r="G350" s="85" t="s">
        <v>6438</v>
      </c>
      <c r="H350" s="69" t="s">
        <v>856</v>
      </c>
      <c r="I350" s="89"/>
    </row>
    <row r="351" spans="1:9" ht="15.75" customHeight="1">
      <c r="A351" s="63" t="s">
        <v>5207</v>
      </c>
      <c r="B351" s="76" t="s">
        <v>6439</v>
      </c>
      <c r="C351" s="65" t="s">
        <v>5209</v>
      </c>
      <c r="D351" s="72" t="s">
        <v>6440</v>
      </c>
      <c r="E351" s="78" t="s">
        <v>6441</v>
      </c>
      <c r="F351" s="89"/>
      <c r="G351" s="85" t="s">
        <v>6442</v>
      </c>
      <c r="H351" s="69" t="s">
        <v>856</v>
      </c>
      <c r="I351" s="89"/>
    </row>
    <row r="352" spans="1:9" ht="15.75" customHeight="1">
      <c r="A352" s="70" t="s">
        <v>5207</v>
      </c>
      <c r="B352" s="89" t="s">
        <v>6443</v>
      </c>
      <c r="C352" s="65" t="s">
        <v>5209</v>
      </c>
      <c r="D352" s="72" t="s">
        <v>6444</v>
      </c>
      <c r="E352" s="89"/>
      <c r="F352" s="89"/>
      <c r="G352" s="38" t="s">
        <v>6445</v>
      </c>
      <c r="H352" s="83"/>
      <c r="I352" s="89"/>
    </row>
    <row r="353" spans="1:9" ht="15.75" customHeight="1">
      <c r="A353" s="70" t="s">
        <v>5207</v>
      </c>
      <c r="B353" s="89" t="s">
        <v>6446</v>
      </c>
      <c r="C353" s="65" t="s">
        <v>5209</v>
      </c>
      <c r="D353" s="72" t="s">
        <v>6447</v>
      </c>
      <c r="E353" s="89"/>
      <c r="F353" s="89"/>
      <c r="G353" s="38" t="s">
        <v>6448</v>
      </c>
      <c r="H353" s="83"/>
      <c r="I353" s="89"/>
    </row>
    <row r="354" spans="1:9" ht="15.75" customHeight="1">
      <c r="A354" s="70" t="s">
        <v>5207</v>
      </c>
      <c r="B354" s="89" t="s">
        <v>6449</v>
      </c>
      <c r="C354" s="65" t="s">
        <v>5209</v>
      </c>
      <c r="D354" s="72" t="s">
        <v>6450</v>
      </c>
      <c r="E354" s="89"/>
      <c r="F354" s="89"/>
      <c r="G354" s="38" t="s">
        <v>6451</v>
      </c>
      <c r="H354" s="83"/>
      <c r="I354" s="89"/>
    </row>
    <row r="355" spans="1:9" ht="15.75" customHeight="1">
      <c r="A355" s="63" t="s">
        <v>5207</v>
      </c>
      <c r="B355" s="76" t="s">
        <v>6452</v>
      </c>
      <c r="C355" s="65" t="s">
        <v>5209</v>
      </c>
      <c r="D355" s="72" t="s">
        <v>6453</v>
      </c>
      <c r="E355" s="78" t="s">
        <v>6454</v>
      </c>
      <c r="F355" s="89"/>
      <c r="G355" s="85" t="s">
        <v>6455</v>
      </c>
      <c r="H355" s="69" t="s">
        <v>856</v>
      </c>
      <c r="I355" s="89"/>
    </row>
    <row r="356" spans="1:9" ht="15.75" customHeight="1">
      <c r="A356" s="63" t="s">
        <v>5207</v>
      </c>
      <c r="B356" s="76" t="s">
        <v>6456</v>
      </c>
      <c r="C356" s="65" t="s">
        <v>5209</v>
      </c>
      <c r="D356" s="72" t="s">
        <v>6457</v>
      </c>
      <c r="E356" s="78" t="s">
        <v>6458</v>
      </c>
      <c r="F356" s="89"/>
      <c r="G356" s="85" t="s">
        <v>6459</v>
      </c>
      <c r="H356" s="69" t="s">
        <v>856</v>
      </c>
      <c r="I356" s="89"/>
    </row>
    <row r="357" spans="1:9" ht="15.75" customHeight="1">
      <c r="A357" s="70" t="s">
        <v>5207</v>
      </c>
      <c r="B357" s="89" t="s">
        <v>6460</v>
      </c>
      <c r="C357" s="65" t="s">
        <v>5209</v>
      </c>
      <c r="D357" s="72" t="s">
        <v>6461</v>
      </c>
      <c r="E357" s="89"/>
      <c r="F357" s="89"/>
      <c r="G357" s="38" t="s">
        <v>6462</v>
      </c>
      <c r="H357" s="83"/>
      <c r="I357" s="89"/>
    </row>
    <row r="358" spans="1:9" ht="15.75" customHeight="1">
      <c r="A358" s="70" t="s">
        <v>5207</v>
      </c>
      <c r="B358" s="89" t="s">
        <v>6463</v>
      </c>
      <c r="C358" s="65" t="s">
        <v>5209</v>
      </c>
      <c r="D358" s="72" t="s">
        <v>6464</v>
      </c>
      <c r="E358" s="89"/>
      <c r="F358" s="89"/>
      <c r="G358" s="38" t="s">
        <v>6465</v>
      </c>
      <c r="H358" s="83"/>
      <c r="I358" s="89"/>
    </row>
    <row r="359" spans="1:9" ht="15.75" customHeight="1">
      <c r="A359" s="70" t="s">
        <v>5207</v>
      </c>
      <c r="B359" s="89" t="s">
        <v>6466</v>
      </c>
      <c r="C359" s="65" t="s">
        <v>5209</v>
      </c>
      <c r="D359" s="72" t="s">
        <v>6467</v>
      </c>
      <c r="E359" s="78" t="s">
        <v>6468</v>
      </c>
      <c r="F359" s="89"/>
      <c r="G359" s="92" t="s">
        <v>6469</v>
      </c>
      <c r="H359" s="79" t="s">
        <v>856</v>
      </c>
      <c r="I359" s="89"/>
    </row>
    <row r="360" spans="1:9" ht="15.75" customHeight="1">
      <c r="A360" s="70" t="s">
        <v>5207</v>
      </c>
      <c r="B360" s="89" t="s">
        <v>6470</v>
      </c>
      <c r="C360" s="65" t="s">
        <v>5209</v>
      </c>
      <c r="D360" s="72" t="s">
        <v>6471</v>
      </c>
      <c r="E360" s="78" t="s">
        <v>6472</v>
      </c>
      <c r="F360" s="89"/>
      <c r="G360" s="85" t="s">
        <v>6473</v>
      </c>
      <c r="H360" s="79"/>
      <c r="I360" s="89"/>
    </row>
    <row r="361" spans="1:9" ht="15.75" customHeight="1">
      <c r="A361" s="70" t="s">
        <v>5207</v>
      </c>
      <c r="B361" s="89" t="s">
        <v>6474</v>
      </c>
      <c r="C361" s="65" t="s">
        <v>5209</v>
      </c>
      <c r="D361" s="72" t="s">
        <v>6475</v>
      </c>
      <c r="E361" s="89"/>
      <c r="F361" s="89"/>
      <c r="G361" s="38" t="s">
        <v>6476</v>
      </c>
      <c r="H361" s="79"/>
      <c r="I361" s="89"/>
    </row>
    <row r="362" spans="1:9" ht="15.75" customHeight="1">
      <c r="A362" s="70" t="s">
        <v>5207</v>
      </c>
      <c r="B362" s="89" t="s">
        <v>6477</v>
      </c>
      <c r="C362" s="65" t="s">
        <v>5209</v>
      </c>
      <c r="D362" s="72" t="s">
        <v>6478</v>
      </c>
      <c r="E362" s="89"/>
      <c r="F362" s="89"/>
      <c r="G362" s="38" t="s">
        <v>6479</v>
      </c>
      <c r="H362" s="79"/>
      <c r="I362" s="89"/>
    </row>
    <row r="363" spans="1:9" ht="15.75" customHeight="1">
      <c r="A363" s="70" t="s">
        <v>5207</v>
      </c>
      <c r="B363" s="89" t="s">
        <v>6480</v>
      </c>
      <c r="C363" s="65" t="s">
        <v>5209</v>
      </c>
      <c r="D363" s="72" t="s">
        <v>6481</v>
      </c>
      <c r="E363" s="89"/>
      <c r="F363" s="89"/>
      <c r="G363" s="38" t="s">
        <v>6482</v>
      </c>
      <c r="H363" s="79"/>
      <c r="I363" s="89"/>
    </row>
    <row r="364" spans="1:9" ht="15.75" customHeight="1">
      <c r="A364" s="70" t="s">
        <v>5207</v>
      </c>
      <c r="B364" s="89" t="s">
        <v>6483</v>
      </c>
      <c r="C364" s="65" t="s">
        <v>5209</v>
      </c>
      <c r="D364" s="72" t="s">
        <v>6484</v>
      </c>
      <c r="E364" s="78" t="s">
        <v>6485</v>
      </c>
      <c r="F364" s="89"/>
      <c r="G364" s="38" t="s">
        <v>6486</v>
      </c>
      <c r="H364" s="79" t="s">
        <v>856</v>
      </c>
      <c r="I364" s="89"/>
    </row>
    <row r="365" spans="1:9" ht="15.75" customHeight="1">
      <c r="A365" s="70" t="s">
        <v>5207</v>
      </c>
      <c r="B365" s="89" t="s">
        <v>6487</v>
      </c>
      <c r="C365" s="65" t="s">
        <v>5209</v>
      </c>
      <c r="D365" s="72" t="s">
        <v>6488</v>
      </c>
      <c r="E365" s="89"/>
      <c r="F365" s="89"/>
      <c r="G365" s="38" t="s">
        <v>6489</v>
      </c>
      <c r="H365" s="79"/>
      <c r="I365" s="89"/>
    </row>
    <row r="366" spans="1:9" ht="15.75" customHeight="1">
      <c r="A366" s="70" t="s">
        <v>5207</v>
      </c>
      <c r="B366" s="89" t="s">
        <v>6490</v>
      </c>
      <c r="C366" s="65" t="s">
        <v>5209</v>
      </c>
      <c r="D366" s="72" t="s">
        <v>6491</v>
      </c>
      <c r="E366" s="89"/>
      <c r="F366" s="89"/>
      <c r="G366" s="38" t="s">
        <v>6492</v>
      </c>
      <c r="H366" s="79"/>
      <c r="I366" s="89"/>
    </row>
    <row r="367" spans="1:9" ht="15.75" customHeight="1">
      <c r="A367" s="70" t="s">
        <v>5207</v>
      </c>
      <c r="B367" s="89" t="s">
        <v>6493</v>
      </c>
      <c r="C367" s="65" t="s">
        <v>5209</v>
      </c>
      <c r="D367" s="72" t="s">
        <v>6494</v>
      </c>
      <c r="E367" s="89"/>
      <c r="F367" s="89"/>
      <c r="G367" s="38" t="s">
        <v>6495</v>
      </c>
      <c r="H367" s="79"/>
      <c r="I367" s="89"/>
    </row>
    <row r="368" spans="1:9" ht="15.75" customHeight="1">
      <c r="A368" s="70" t="s">
        <v>5207</v>
      </c>
      <c r="B368" s="89" t="s">
        <v>6496</v>
      </c>
      <c r="C368" s="65" t="s">
        <v>5209</v>
      </c>
      <c r="D368" s="72" t="s">
        <v>6497</v>
      </c>
      <c r="E368" s="89"/>
      <c r="F368" s="89"/>
      <c r="G368" s="38" t="s">
        <v>6498</v>
      </c>
      <c r="H368" s="79"/>
      <c r="I368" s="89"/>
    </row>
    <row r="369" spans="1:9" ht="15.75" customHeight="1">
      <c r="A369" s="63" t="s">
        <v>5207</v>
      </c>
      <c r="B369" s="76" t="s">
        <v>6499</v>
      </c>
      <c r="C369" s="65" t="s">
        <v>5209</v>
      </c>
      <c r="D369" s="72" t="s">
        <v>6500</v>
      </c>
      <c r="E369" s="78" t="s">
        <v>6501</v>
      </c>
      <c r="F369" s="89"/>
      <c r="G369" s="85" t="s">
        <v>6502</v>
      </c>
      <c r="H369" s="79" t="s">
        <v>856</v>
      </c>
      <c r="I369" s="89"/>
    </row>
    <row r="370" spans="1:9" ht="15.75" customHeight="1">
      <c r="A370" s="70" t="s">
        <v>5207</v>
      </c>
      <c r="B370" s="89" t="s">
        <v>6503</v>
      </c>
      <c r="C370" s="65" t="s">
        <v>5209</v>
      </c>
      <c r="D370" s="72" t="s">
        <v>6504</v>
      </c>
      <c r="E370" s="89"/>
      <c r="F370" s="89"/>
      <c r="G370" s="38" t="s">
        <v>6505</v>
      </c>
      <c r="H370" s="79"/>
      <c r="I370" s="89"/>
    </row>
    <row r="371" spans="1:9" ht="15.75" customHeight="1">
      <c r="A371" s="70" t="s">
        <v>5207</v>
      </c>
      <c r="B371" s="89" t="s">
        <v>6506</v>
      </c>
      <c r="C371" s="65" t="s">
        <v>5209</v>
      </c>
      <c r="D371" s="72" t="s">
        <v>6507</v>
      </c>
      <c r="E371" s="89"/>
      <c r="F371" s="89"/>
      <c r="G371" s="38" t="s">
        <v>6508</v>
      </c>
      <c r="H371" s="79"/>
      <c r="I371" s="89"/>
    </row>
    <row r="372" spans="1:9" ht="15.75" customHeight="1">
      <c r="A372" s="70" t="s">
        <v>5207</v>
      </c>
      <c r="B372" s="89" t="s">
        <v>6509</v>
      </c>
      <c r="C372" s="65" t="s">
        <v>5209</v>
      </c>
      <c r="D372" s="72" t="s">
        <v>6510</v>
      </c>
      <c r="E372" s="89"/>
      <c r="F372" s="89"/>
      <c r="G372" s="38" t="s">
        <v>6511</v>
      </c>
      <c r="H372" s="79"/>
      <c r="I372" s="89"/>
    </row>
    <row r="373" spans="1:9" ht="15.75" customHeight="1">
      <c r="A373" s="70" t="s">
        <v>5207</v>
      </c>
      <c r="B373" s="89" t="s">
        <v>6512</v>
      </c>
      <c r="C373" s="65" t="s">
        <v>5209</v>
      </c>
      <c r="D373" s="72" t="s">
        <v>6513</v>
      </c>
      <c r="E373" s="89"/>
      <c r="F373" s="89"/>
      <c r="G373" s="38" t="s">
        <v>6514</v>
      </c>
      <c r="H373" s="79"/>
      <c r="I373" s="89"/>
    </row>
    <row r="374" spans="1:9" ht="15.75" customHeight="1">
      <c r="A374" s="70" t="s">
        <v>5207</v>
      </c>
      <c r="B374" s="89" t="s">
        <v>6515</v>
      </c>
      <c r="C374" s="65" t="s">
        <v>5209</v>
      </c>
      <c r="D374" s="72" t="s">
        <v>6516</v>
      </c>
      <c r="E374" s="89"/>
      <c r="F374" s="89"/>
      <c r="G374" s="38" t="s">
        <v>6517</v>
      </c>
      <c r="H374" s="79"/>
      <c r="I374" s="89"/>
    </row>
    <row r="375" spans="1:9" ht="15.75" customHeight="1">
      <c r="A375" s="63" t="s">
        <v>5207</v>
      </c>
      <c r="B375" s="76" t="s">
        <v>6518</v>
      </c>
      <c r="C375" s="65" t="s">
        <v>5209</v>
      </c>
      <c r="D375" s="72" t="s">
        <v>6519</v>
      </c>
      <c r="E375" s="78" t="s">
        <v>6520</v>
      </c>
      <c r="F375" s="89"/>
      <c r="G375" s="85" t="s">
        <v>6521</v>
      </c>
      <c r="H375" s="79" t="s">
        <v>856</v>
      </c>
      <c r="I375" s="89"/>
    </row>
    <row r="376" spans="1:9" ht="15.75" customHeight="1">
      <c r="A376" s="70" t="s">
        <v>5207</v>
      </c>
      <c r="B376" s="89" t="s">
        <v>6522</v>
      </c>
      <c r="C376" s="65" t="s">
        <v>5209</v>
      </c>
      <c r="D376" s="72" t="s">
        <v>6523</v>
      </c>
      <c r="E376" s="89"/>
      <c r="F376" s="89"/>
      <c r="G376" s="38" t="s">
        <v>6524</v>
      </c>
      <c r="H376" s="79"/>
      <c r="I376" s="89"/>
    </row>
    <row r="377" spans="1:9" ht="15.75" customHeight="1">
      <c r="A377" s="70" t="s">
        <v>5207</v>
      </c>
      <c r="B377" s="89" t="s">
        <v>6525</v>
      </c>
      <c r="C377" s="65" t="s">
        <v>5209</v>
      </c>
      <c r="D377" s="72" t="s">
        <v>6526</v>
      </c>
      <c r="E377" s="89"/>
      <c r="F377" s="89"/>
      <c r="G377" s="38" t="s">
        <v>6527</v>
      </c>
      <c r="H377" s="79"/>
      <c r="I377" s="89"/>
    </row>
    <row r="378" spans="1:9" ht="15.75" customHeight="1">
      <c r="A378" s="63" t="s">
        <v>5207</v>
      </c>
      <c r="B378" s="76" t="s">
        <v>6528</v>
      </c>
      <c r="C378" s="65" t="s">
        <v>5209</v>
      </c>
      <c r="D378" s="72" t="s">
        <v>6529</v>
      </c>
      <c r="E378" s="78" t="s">
        <v>6530</v>
      </c>
      <c r="F378" s="89"/>
      <c r="G378" s="85" t="s">
        <v>6531</v>
      </c>
      <c r="H378" s="79" t="s">
        <v>856</v>
      </c>
      <c r="I378" s="89"/>
    </row>
    <row r="379" spans="1:9" ht="15.75" customHeight="1">
      <c r="A379" s="70" t="s">
        <v>5207</v>
      </c>
      <c r="B379" s="89" t="s">
        <v>6532</v>
      </c>
      <c r="C379" s="65" t="s">
        <v>5209</v>
      </c>
      <c r="D379" s="72" t="s">
        <v>6533</v>
      </c>
      <c r="E379" s="78" t="s">
        <v>6534</v>
      </c>
      <c r="F379" s="89"/>
      <c r="G379" s="38" t="s">
        <v>6535</v>
      </c>
      <c r="H379" s="79" t="s">
        <v>856</v>
      </c>
      <c r="I379" s="89"/>
    </row>
    <row r="380" spans="1:9" ht="15.75" customHeight="1">
      <c r="A380" s="70" t="s">
        <v>5207</v>
      </c>
      <c r="B380" s="89" t="s">
        <v>6536</v>
      </c>
      <c r="C380" s="65" t="s">
        <v>5209</v>
      </c>
      <c r="D380" s="72" t="s">
        <v>6537</v>
      </c>
      <c r="E380" s="89"/>
      <c r="F380" s="89"/>
      <c r="G380" s="38" t="s">
        <v>6538</v>
      </c>
      <c r="H380" s="96" t="s">
        <v>6539</v>
      </c>
      <c r="I380" s="89"/>
    </row>
    <row r="381" spans="1:9" ht="15.75" customHeight="1">
      <c r="A381" s="63" t="s">
        <v>5207</v>
      </c>
      <c r="B381" s="76" t="s">
        <v>6540</v>
      </c>
      <c r="C381" s="65" t="s">
        <v>5209</v>
      </c>
      <c r="D381" s="72" t="s">
        <v>6541</v>
      </c>
      <c r="E381" s="78" t="s">
        <v>6542</v>
      </c>
      <c r="F381" s="89"/>
      <c r="G381" s="85" t="s">
        <v>6543</v>
      </c>
      <c r="H381" s="79" t="s">
        <v>856</v>
      </c>
      <c r="I381" s="89"/>
    </row>
    <row r="382" spans="1:9" ht="15.75" customHeight="1">
      <c r="A382" s="70" t="s">
        <v>5207</v>
      </c>
      <c r="B382" s="89" t="s">
        <v>6544</v>
      </c>
      <c r="C382" s="65" t="s">
        <v>5209</v>
      </c>
      <c r="D382" s="72" t="s">
        <v>6545</v>
      </c>
      <c r="E382" s="78" t="s">
        <v>6546</v>
      </c>
      <c r="F382" s="89"/>
      <c r="G382" s="38" t="s">
        <v>6547</v>
      </c>
      <c r="H382" s="79" t="s">
        <v>856</v>
      </c>
      <c r="I382" s="89"/>
    </row>
    <row r="383" spans="1:9" ht="15.75" customHeight="1">
      <c r="A383" s="63" t="s">
        <v>5207</v>
      </c>
      <c r="B383" s="76" t="s">
        <v>6548</v>
      </c>
      <c r="C383" s="65" t="s">
        <v>5209</v>
      </c>
      <c r="D383" s="72" t="s">
        <v>6549</v>
      </c>
      <c r="E383" s="78" t="s">
        <v>6550</v>
      </c>
      <c r="F383" s="89"/>
      <c r="G383" s="85" t="s">
        <v>6551</v>
      </c>
      <c r="H383" s="79" t="s">
        <v>856</v>
      </c>
      <c r="I383" s="89"/>
    </row>
    <row r="384" spans="1:9" ht="15.75" customHeight="1">
      <c r="A384" s="70" t="s">
        <v>5207</v>
      </c>
      <c r="B384" s="89" t="s">
        <v>6552</v>
      </c>
      <c r="C384" s="65" t="s">
        <v>5209</v>
      </c>
      <c r="D384" s="72" t="s">
        <v>6553</v>
      </c>
      <c r="E384" s="78" t="s">
        <v>6554</v>
      </c>
      <c r="F384" s="89"/>
      <c r="G384" s="38" t="s">
        <v>6555</v>
      </c>
      <c r="H384" s="79" t="s">
        <v>856</v>
      </c>
      <c r="I384" s="89"/>
    </row>
    <row r="385" spans="1:9" ht="15.75" customHeight="1">
      <c r="A385" s="70" t="s">
        <v>5207</v>
      </c>
      <c r="B385" s="89" t="s">
        <v>6556</v>
      </c>
      <c r="C385" s="65" t="s">
        <v>5209</v>
      </c>
      <c r="D385" s="72" t="s">
        <v>6557</v>
      </c>
      <c r="E385" s="89"/>
      <c r="F385" s="89"/>
      <c r="G385" s="38" t="s">
        <v>6558</v>
      </c>
      <c r="H385" s="83"/>
      <c r="I385" s="89"/>
    </row>
    <row r="386" spans="1:9" ht="15.75" customHeight="1">
      <c r="A386" s="70" t="s">
        <v>5207</v>
      </c>
      <c r="B386" s="89" t="s">
        <v>6559</v>
      </c>
      <c r="C386" s="65" t="s">
        <v>5209</v>
      </c>
      <c r="D386" s="72" t="s">
        <v>6560</v>
      </c>
      <c r="E386" s="89"/>
      <c r="F386" s="89"/>
      <c r="G386" s="38" t="s">
        <v>6561</v>
      </c>
      <c r="H386" s="83"/>
      <c r="I386" s="89"/>
    </row>
    <row r="387" spans="1:9" ht="15.75" customHeight="1">
      <c r="A387" s="70" t="s">
        <v>5207</v>
      </c>
      <c r="B387" s="89" t="s">
        <v>6562</v>
      </c>
      <c r="C387" s="65" t="s">
        <v>5209</v>
      </c>
      <c r="D387" s="72" t="s">
        <v>6563</v>
      </c>
      <c r="E387" s="78" t="s">
        <v>6564</v>
      </c>
      <c r="F387" s="89"/>
      <c r="G387" s="85" t="s">
        <v>6565</v>
      </c>
      <c r="H387" s="79"/>
      <c r="I387" s="89"/>
    </row>
    <row r="388" spans="1:9" ht="15.75" customHeight="1">
      <c r="A388" s="70" t="s">
        <v>5207</v>
      </c>
      <c r="B388" s="89" t="s">
        <v>6566</v>
      </c>
      <c r="C388" s="65" t="s">
        <v>5209</v>
      </c>
      <c r="D388" s="72" t="s">
        <v>6567</v>
      </c>
      <c r="E388" s="78" t="s">
        <v>6568</v>
      </c>
      <c r="F388" s="89"/>
      <c r="G388" s="92" t="s">
        <v>6569</v>
      </c>
      <c r="H388" s="79" t="s">
        <v>856</v>
      </c>
      <c r="I388" s="89"/>
    </row>
    <row r="389" spans="1:9" ht="15.75" customHeight="1">
      <c r="A389" s="63" t="s">
        <v>5207</v>
      </c>
      <c r="B389" s="76" t="s">
        <v>6570</v>
      </c>
      <c r="C389" s="65" t="s">
        <v>5209</v>
      </c>
      <c r="D389" s="72" t="s">
        <v>6571</v>
      </c>
      <c r="E389" s="78" t="s">
        <v>6572</v>
      </c>
      <c r="F389" s="89"/>
      <c r="G389" s="85" t="s">
        <v>6573</v>
      </c>
      <c r="H389" s="79" t="s">
        <v>856</v>
      </c>
      <c r="I389" s="89"/>
    </row>
    <row r="390" spans="1:9" ht="15.75" customHeight="1">
      <c r="A390" s="70" t="s">
        <v>5207</v>
      </c>
      <c r="B390" s="89" t="s">
        <v>6574</v>
      </c>
      <c r="C390" s="65" t="s">
        <v>5209</v>
      </c>
      <c r="D390" s="72" t="s">
        <v>6575</v>
      </c>
      <c r="E390" s="78" t="s">
        <v>6576</v>
      </c>
      <c r="F390" s="89"/>
      <c r="G390" s="38" t="s">
        <v>6577</v>
      </c>
      <c r="H390" s="79" t="s">
        <v>856</v>
      </c>
      <c r="I390" s="89"/>
    </row>
    <row r="391" spans="1:9" ht="15.75" customHeight="1">
      <c r="A391" s="70" t="s">
        <v>5207</v>
      </c>
      <c r="B391" s="89" t="s">
        <v>6578</v>
      </c>
      <c r="C391" s="65" t="s">
        <v>5209</v>
      </c>
      <c r="D391" s="72" t="s">
        <v>6579</v>
      </c>
      <c r="E391" s="89"/>
      <c r="F391" s="89"/>
      <c r="G391" s="38" t="s">
        <v>6580</v>
      </c>
      <c r="H391" s="79"/>
      <c r="I391" s="89"/>
    </row>
    <row r="392" spans="1:9" ht="15.75" customHeight="1">
      <c r="A392" s="70" t="s">
        <v>5207</v>
      </c>
      <c r="B392" s="89" t="s">
        <v>6581</v>
      </c>
      <c r="C392" s="65" t="s">
        <v>5209</v>
      </c>
      <c r="D392" s="72" t="s">
        <v>6582</v>
      </c>
      <c r="E392" s="89"/>
      <c r="F392" s="89"/>
      <c r="G392" s="38" t="s">
        <v>6583</v>
      </c>
      <c r="H392" s="79"/>
      <c r="I392" s="89"/>
    </row>
    <row r="393" spans="1:9" ht="15.75" customHeight="1">
      <c r="A393" s="63" t="s">
        <v>5207</v>
      </c>
      <c r="B393" s="76" t="s">
        <v>6584</v>
      </c>
      <c r="C393" s="65" t="s">
        <v>5209</v>
      </c>
      <c r="D393" s="72" t="s">
        <v>6585</v>
      </c>
      <c r="E393" s="78" t="s">
        <v>6586</v>
      </c>
      <c r="F393" s="89"/>
      <c r="G393" s="85" t="s">
        <v>6587</v>
      </c>
      <c r="H393" s="79" t="s">
        <v>856</v>
      </c>
      <c r="I393" s="89"/>
    </row>
    <row r="394" spans="1:9" ht="15.75" customHeight="1">
      <c r="A394" s="70" t="s">
        <v>5207</v>
      </c>
      <c r="B394" s="89" t="s">
        <v>6588</v>
      </c>
      <c r="C394" s="65" t="s">
        <v>5209</v>
      </c>
      <c r="D394" s="72" t="s">
        <v>6589</v>
      </c>
      <c r="E394" s="89"/>
      <c r="F394" s="89"/>
      <c r="G394" s="38" t="s">
        <v>6590</v>
      </c>
      <c r="H394" s="79"/>
      <c r="I394" s="89"/>
    </row>
    <row r="395" spans="1:9" ht="15.75" customHeight="1">
      <c r="A395" s="63" t="s">
        <v>5207</v>
      </c>
      <c r="B395" s="76" t="s">
        <v>6591</v>
      </c>
      <c r="C395" s="65" t="s">
        <v>5209</v>
      </c>
      <c r="D395" s="72" t="s">
        <v>6592</v>
      </c>
      <c r="E395" s="78" t="s">
        <v>6593</v>
      </c>
      <c r="F395" s="89"/>
      <c r="G395" s="85" t="s">
        <v>6594</v>
      </c>
      <c r="H395" s="79" t="s">
        <v>856</v>
      </c>
      <c r="I395" s="89"/>
    </row>
    <row r="396" spans="1:9" ht="15.75" customHeight="1">
      <c r="A396" s="70" t="s">
        <v>5207</v>
      </c>
      <c r="B396" s="89" t="s">
        <v>6595</v>
      </c>
      <c r="C396" s="65" t="s">
        <v>5209</v>
      </c>
      <c r="D396" s="72" t="s">
        <v>6596</v>
      </c>
      <c r="E396" s="89"/>
      <c r="F396" s="89"/>
      <c r="G396" s="38" t="s">
        <v>6597</v>
      </c>
      <c r="H396" s="79"/>
      <c r="I396" s="89"/>
    </row>
    <row r="397" spans="1:9" ht="15.75" customHeight="1">
      <c r="A397" s="70" t="s">
        <v>5207</v>
      </c>
      <c r="B397" s="89" t="s">
        <v>6598</v>
      </c>
      <c r="C397" s="65" t="s">
        <v>5209</v>
      </c>
      <c r="D397" s="72" t="s">
        <v>6599</v>
      </c>
      <c r="E397" s="78" t="s">
        <v>6600</v>
      </c>
      <c r="F397" s="89"/>
      <c r="G397" s="38" t="s">
        <v>6601</v>
      </c>
      <c r="H397" s="79" t="s">
        <v>856</v>
      </c>
      <c r="I397" s="89"/>
    </row>
    <row r="398" spans="1:9" ht="15.75" customHeight="1">
      <c r="A398" s="63" t="s">
        <v>5207</v>
      </c>
      <c r="B398" s="76" t="s">
        <v>6602</v>
      </c>
      <c r="C398" s="65" t="s">
        <v>5209</v>
      </c>
      <c r="D398" s="72" t="s">
        <v>6603</v>
      </c>
      <c r="E398" s="78" t="s">
        <v>6604</v>
      </c>
      <c r="F398" s="89"/>
      <c r="G398" s="85" t="s">
        <v>6605</v>
      </c>
      <c r="H398" s="79" t="s">
        <v>856</v>
      </c>
      <c r="I398" s="89"/>
    </row>
    <row r="399" spans="1:9" ht="15.75" customHeight="1">
      <c r="A399" s="63" t="s">
        <v>5207</v>
      </c>
      <c r="B399" s="76" t="s">
        <v>6606</v>
      </c>
      <c r="C399" s="65" t="s">
        <v>5209</v>
      </c>
      <c r="D399" s="72" t="s">
        <v>6607</v>
      </c>
      <c r="E399" s="78" t="s">
        <v>6608</v>
      </c>
      <c r="F399" s="89"/>
      <c r="G399" s="85" t="s">
        <v>6609</v>
      </c>
      <c r="H399" s="79" t="s">
        <v>856</v>
      </c>
      <c r="I399" s="89"/>
    </row>
    <row r="400" spans="1:9" ht="15.75" customHeight="1">
      <c r="A400" s="70" t="s">
        <v>5207</v>
      </c>
      <c r="B400" s="89" t="s">
        <v>6610</v>
      </c>
      <c r="C400" s="65" t="s">
        <v>5209</v>
      </c>
      <c r="D400" s="72" t="s">
        <v>6611</v>
      </c>
      <c r="E400" s="89"/>
      <c r="F400" s="89"/>
      <c r="G400" s="38" t="s">
        <v>6612</v>
      </c>
      <c r="H400" s="79"/>
      <c r="I400" s="89"/>
    </row>
    <row r="401" spans="1:9" ht="15.75" customHeight="1">
      <c r="A401" s="70" t="s">
        <v>5207</v>
      </c>
      <c r="B401" s="89" t="s">
        <v>6613</v>
      </c>
      <c r="C401" s="65" t="s">
        <v>5209</v>
      </c>
      <c r="D401" s="72" t="s">
        <v>6614</v>
      </c>
      <c r="E401" s="89"/>
      <c r="F401" s="89"/>
      <c r="G401" s="38" t="s">
        <v>6615</v>
      </c>
      <c r="H401" s="79"/>
      <c r="I401" s="89"/>
    </row>
    <row r="402" spans="1:9" ht="15.75" customHeight="1">
      <c r="A402" s="63" t="s">
        <v>5207</v>
      </c>
      <c r="B402" s="76" t="s">
        <v>6616</v>
      </c>
      <c r="C402" s="65" t="s">
        <v>5209</v>
      </c>
      <c r="D402" s="72" t="s">
        <v>6617</v>
      </c>
      <c r="E402" s="78" t="s">
        <v>6618</v>
      </c>
      <c r="F402" s="89"/>
      <c r="G402" s="85" t="s">
        <v>6619</v>
      </c>
      <c r="H402" s="79" t="s">
        <v>856</v>
      </c>
      <c r="I402" s="89"/>
    </row>
    <row r="403" spans="1:9" ht="15.75" customHeight="1">
      <c r="A403" s="63" t="s">
        <v>5207</v>
      </c>
      <c r="B403" s="76" t="s">
        <v>6620</v>
      </c>
      <c r="C403" s="65" t="s">
        <v>5209</v>
      </c>
      <c r="D403" s="72" t="s">
        <v>6621</v>
      </c>
      <c r="E403" s="93" t="s">
        <v>6622</v>
      </c>
      <c r="F403" s="89"/>
      <c r="G403" s="85" t="s">
        <v>6623</v>
      </c>
      <c r="H403" s="79"/>
      <c r="I403" s="89"/>
    </row>
    <row r="404" spans="1:9" ht="15.75" customHeight="1">
      <c r="A404" s="63" t="s">
        <v>5207</v>
      </c>
      <c r="B404" s="76" t="s">
        <v>6624</v>
      </c>
      <c r="C404" s="65" t="s">
        <v>5209</v>
      </c>
      <c r="D404" s="72" t="s">
        <v>6625</v>
      </c>
      <c r="E404" s="78" t="s">
        <v>6626</v>
      </c>
      <c r="F404" s="89"/>
      <c r="G404" s="85" t="s">
        <v>6627</v>
      </c>
      <c r="H404" s="79" t="s">
        <v>856</v>
      </c>
      <c r="I404" s="89"/>
    </row>
    <row r="405" spans="1:9" ht="15.75" customHeight="1">
      <c r="A405" s="70" t="s">
        <v>5207</v>
      </c>
      <c r="B405" s="89" t="s">
        <v>6628</v>
      </c>
      <c r="C405" s="65" t="s">
        <v>5209</v>
      </c>
      <c r="D405" s="72" t="s">
        <v>6629</v>
      </c>
      <c r="E405" s="89"/>
      <c r="F405" s="89"/>
      <c r="G405" s="38" t="s">
        <v>6630</v>
      </c>
      <c r="H405" s="83"/>
      <c r="I405" s="89"/>
    </row>
    <row r="406" spans="1:9" ht="15.75" customHeight="1">
      <c r="A406" s="70" t="s">
        <v>5207</v>
      </c>
      <c r="B406" s="89" t="s">
        <v>6631</v>
      </c>
      <c r="C406" s="65" t="s">
        <v>5209</v>
      </c>
      <c r="D406" s="72" t="s">
        <v>6632</v>
      </c>
      <c r="E406" s="89"/>
      <c r="F406" s="89"/>
      <c r="G406" s="38" t="s">
        <v>6633</v>
      </c>
      <c r="H406" s="83"/>
      <c r="I406" s="89"/>
    </row>
    <row r="407" spans="1:9" ht="15.75" customHeight="1">
      <c r="A407" s="70" t="s">
        <v>5207</v>
      </c>
      <c r="B407" s="89" t="s">
        <v>6634</v>
      </c>
      <c r="C407" s="65" t="s">
        <v>5209</v>
      </c>
      <c r="D407" s="72" t="s">
        <v>6635</v>
      </c>
      <c r="E407" s="89"/>
      <c r="F407" s="89"/>
      <c r="G407" s="38" t="s">
        <v>6636</v>
      </c>
      <c r="H407" s="83"/>
      <c r="I407" s="89"/>
    </row>
    <row r="408" spans="1:9" ht="15.75" customHeight="1">
      <c r="A408" s="70" t="s">
        <v>5207</v>
      </c>
      <c r="B408" s="89" t="s">
        <v>6637</v>
      </c>
      <c r="C408" s="65" t="s">
        <v>5209</v>
      </c>
      <c r="D408" s="72" t="s">
        <v>6638</v>
      </c>
      <c r="E408" s="89"/>
      <c r="F408" s="89"/>
      <c r="G408" s="38" t="s">
        <v>6639</v>
      </c>
      <c r="H408" s="83"/>
      <c r="I408" s="89"/>
    </row>
    <row r="409" spans="1:9" ht="15.75" customHeight="1">
      <c r="A409" s="70" t="s">
        <v>5207</v>
      </c>
      <c r="B409" s="89" t="s">
        <v>6640</v>
      </c>
      <c r="C409" s="65" t="s">
        <v>5209</v>
      </c>
      <c r="D409" s="72" t="s">
        <v>6641</v>
      </c>
      <c r="E409" s="89"/>
      <c r="F409" s="89"/>
      <c r="G409" s="38" t="s">
        <v>6642</v>
      </c>
      <c r="H409" s="83"/>
      <c r="I409" s="89"/>
    </row>
    <row r="410" spans="1:9" ht="15.75" customHeight="1">
      <c r="A410" s="70" t="s">
        <v>5207</v>
      </c>
      <c r="B410" s="89" t="s">
        <v>6643</v>
      </c>
      <c r="C410" s="65" t="s">
        <v>5209</v>
      </c>
      <c r="D410" s="72" t="s">
        <v>6644</v>
      </c>
      <c r="E410" s="89"/>
      <c r="F410" s="89"/>
      <c r="G410" s="38" t="s">
        <v>6645</v>
      </c>
      <c r="H410" s="83"/>
      <c r="I410" s="89"/>
    </row>
    <row r="411" spans="1:9" ht="15.75" customHeight="1">
      <c r="A411" s="70" t="s">
        <v>5207</v>
      </c>
      <c r="B411" s="89" t="s">
        <v>6646</v>
      </c>
      <c r="C411" s="65" t="s">
        <v>5209</v>
      </c>
      <c r="D411" s="72" t="s">
        <v>6647</v>
      </c>
      <c r="E411" s="89"/>
      <c r="F411" s="89"/>
      <c r="G411" s="38" t="s">
        <v>6648</v>
      </c>
      <c r="H411" s="83"/>
      <c r="I411" s="89"/>
    </row>
    <row r="412" spans="1:9" ht="15.75" customHeight="1">
      <c r="A412" s="70" t="s">
        <v>5207</v>
      </c>
      <c r="B412" s="89" t="s">
        <v>6649</v>
      </c>
      <c r="C412" s="65" t="s">
        <v>5209</v>
      </c>
      <c r="D412" s="72" t="s">
        <v>6650</v>
      </c>
      <c r="E412" s="89"/>
      <c r="F412" s="89"/>
      <c r="G412" s="38" t="s">
        <v>6651</v>
      </c>
      <c r="H412" s="83"/>
      <c r="I412" s="89"/>
    </row>
    <row r="413" spans="1:9" ht="15.75" customHeight="1">
      <c r="A413" s="70" t="s">
        <v>5207</v>
      </c>
      <c r="B413" s="89" t="s">
        <v>6652</v>
      </c>
      <c r="C413" s="65" t="s">
        <v>5209</v>
      </c>
      <c r="D413" s="72" t="s">
        <v>6653</v>
      </c>
      <c r="E413" s="89"/>
      <c r="F413" s="89"/>
      <c r="G413" s="38" t="s">
        <v>6654</v>
      </c>
      <c r="H413" s="83"/>
      <c r="I413" s="89"/>
    </row>
    <row r="414" spans="1:9" ht="15.75" customHeight="1">
      <c r="A414" s="63" t="s">
        <v>5207</v>
      </c>
      <c r="B414" s="76" t="s">
        <v>6655</v>
      </c>
      <c r="C414" s="65" t="s">
        <v>5209</v>
      </c>
      <c r="D414" s="72" t="s">
        <v>6656</v>
      </c>
      <c r="E414" s="78" t="s">
        <v>6657</v>
      </c>
      <c r="F414" s="89"/>
      <c r="G414" s="85" t="s">
        <v>6658</v>
      </c>
      <c r="H414" s="69" t="s">
        <v>856</v>
      </c>
      <c r="I414" s="89"/>
    </row>
    <row r="415" spans="1:9" ht="15.75" customHeight="1">
      <c r="A415" s="70" t="s">
        <v>5207</v>
      </c>
      <c r="B415" s="89" t="s">
        <v>6659</v>
      </c>
      <c r="C415" s="65" t="s">
        <v>5209</v>
      </c>
      <c r="D415" s="72" t="s">
        <v>6660</v>
      </c>
      <c r="E415" s="89"/>
      <c r="F415" s="89"/>
      <c r="G415" s="38" t="s">
        <v>6661</v>
      </c>
      <c r="H415" s="83"/>
      <c r="I415" s="89"/>
    </row>
    <row r="416" spans="1:9" ht="15.75" customHeight="1">
      <c r="A416" s="70" t="s">
        <v>5207</v>
      </c>
      <c r="B416" s="89" t="s">
        <v>6662</v>
      </c>
      <c r="C416" s="65" t="s">
        <v>5209</v>
      </c>
      <c r="D416" s="72" t="s">
        <v>6663</v>
      </c>
      <c r="E416" s="78" t="s">
        <v>6664</v>
      </c>
      <c r="F416" s="78" t="s">
        <v>6665</v>
      </c>
      <c r="G416" s="38" t="s">
        <v>6666</v>
      </c>
      <c r="H416" s="97" t="s">
        <v>6539</v>
      </c>
      <c r="I416" s="89"/>
    </row>
    <row r="417" spans="1:9" ht="15.75" customHeight="1">
      <c r="A417" s="70" t="s">
        <v>5207</v>
      </c>
      <c r="B417" s="89" t="s">
        <v>6667</v>
      </c>
      <c r="C417" s="65" t="s">
        <v>5209</v>
      </c>
      <c r="D417" s="72" t="s">
        <v>6668</v>
      </c>
      <c r="E417" s="89"/>
      <c r="F417" s="89"/>
      <c r="G417" s="38" t="s">
        <v>6669</v>
      </c>
      <c r="H417" s="83"/>
      <c r="I417" s="89"/>
    </row>
    <row r="418" spans="1:9" ht="15.75" customHeight="1">
      <c r="A418" s="70" t="s">
        <v>5207</v>
      </c>
      <c r="B418" s="89" t="s">
        <v>6670</v>
      </c>
      <c r="C418" s="65" t="s">
        <v>5209</v>
      </c>
      <c r="D418" s="72" t="s">
        <v>6671</v>
      </c>
      <c r="E418" s="78" t="s">
        <v>6672</v>
      </c>
      <c r="F418" s="89"/>
      <c r="G418" s="38" t="s">
        <v>6673</v>
      </c>
      <c r="H418" s="69" t="s">
        <v>856</v>
      </c>
      <c r="I418" s="89"/>
    </row>
    <row r="419" spans="1:9" ht="15.75" customHeight="1">
      <c r="A419" s="70" t="s">
        <v>5207</v>
      </c>
      <c r="B419" s="89" t="s">
        <v>6674</v>
      </c>
      <c r="C419" s="65" t="s">
        <v>5209</v>
      </c>
      <c r="D419" s="72" t="s">
        <v>6675</v>
      </c>
      <c r="E419" s="89"/>
      <c r="F419" s="89"/>
      <c r="G419" s="38" t="s">
        <v>6676</v>
      </c>
      <c r="H419" s="83"/>
      <c r="I419" s="89"/>
    </row>
    <row r="420" spans="1:9" ht="15.75" customHeight="1">
      <c r="A420" s="63" t="s">
        <v>5207</v>
      </c>
      <c r="B420" s="76" t="s">
        <v>6677</v>
      </c>
      <c r="C420" s="65" t="s">
        <v>5209</v>
      </c>
      <c r="D420" s="72" t="s">
        <v>6678</v>
      </c>
      <c r="E420" s="78" t="s">
        <v>6679</v>
      </c>
      <c r="F420" s="89"/>
      <c r="G420" s="85" t="s">
        <v>6680</v>
      </c>
      <c r="H420" s="69"/>
      <c r="I420" s="89"/>
    </row>
    <row r="421" spans="1:9" ht="15.75" customHeight="1">
      <c r="A421" s="63" t="s">
        <v>5207</v>
      </c>
      <c r="B421" s="76" t="s">
        <v>6681</v>
      </c>
      <c r="C421" s="65" t="s">
        <v>5209</v>
      </c>
      <c r="D421" s="72" t="s">
        <v>6682</v>
      </c>
      <c r="E421" s="78" t="s">
        <v>6683</v>
      </c>
      <c r="F421" s="89"/>
      <c r="G421" s="85" t="s">
        <v>6684</v>
      </c>
      <c r="H421" s="69" t="s">
        <v>856</v>
      </c>
      <c r="I421" s="89"/>
    </row>
    <row r="422" spans="1:9" ht="15.75" customHeight="1">
      <c r="A422" s="70" t="s">
        <v>5207</v>
      </c>
      <c r="B422" s="89" t="s">
        <v>6685</v>
      </c>
      <c r="C422" s="65" t="s">
        <v>5209</v>
      </c>
      <c r="D422" s="72" t="s">
        <v>6686</v>
      </c>
      <c r="E422" s="89"/>
      <c r="F422" s="89"/>
      <c r="G422" s="38" t="s">
        <v>6687</v>
      </c>
      <c r="H422" s="83"/>
      <c r="I422" s="89"/>
    </row>
    <row r="423" spans="1:9" ht="15.75" customHeight="1">
      <c r="A423" s="70" t="s">
        <v>5207</v>
      </c>
      <c r="B423" s="89" t="s">
        <v>6688</v>
      </c>
      <c r="C423" s="65" t="s">
        <v>5209</v>
      </c>
      <c r="D423" s="72" t="s">
        <v>6689</v>
      </c>
      <c r="E423" s="89"/>
      <c r="F423" s="78" t="s">
        <v>6690</v>
      </c>
      <c r="G423" s="38" t="s">
        <v>6691</v>
      </c>
      <c r="H423" s="83"/>
      <c r="I423" s="89"/>
    </row>
    <row r="424" spans="1:9" ht="15.75" customHeight="1">
      <c r="A424" s="70" t="s">
        <v>5207</v>
      </c>
      <c r="B424" s="89" t="s">
        <v>6692</v>
      </c>
      <c r="C424" s="65" t="s">
        <v>5209</v>
      </c>
      <c r="D424" s="72" t="s">
        <v>6693</v>
      </c>
      <c r="E424" s="78" t="s">
        <v>6694</v>
      </c>
      <c r="F424" s="78" t="s">
        <v>6695</v>
      </c>
      <c r="G424" s="38" t="s">
        <v>6696</v>
      </c>
      <c r="H424" s="83"/>
      <c r="I424" s="89"/>
    </row>
    <row r="425" spans="1:9" ht="15.75" customHeight="1">
      <c r="A425" s="70" t="s">
        <v>5207</v>
      </c>
      <c r="B425" s="89" t="s">
        <v>6697</v>
      </c>
      <c r="C425" s="65" t="s">
        <v>5209</v>
      </c>
      <c r="D425" s="72" t="s">
        <v>6698</v>
      </c>
      <c r="E425" s="89"/>
      <c r="F425" s="89"/>
      <c r="G425" s="38" t="s">
        <v>6699</v>
      </c>
      <c r="H425" s="83"/>
      <c r="I425" s="89"/>
    </row>
    <row r="426" spans="1:9" ht="15.75" customHeight="1">
      <c r="A426" s="70" t="s">
        <v>5207</v>
      </c>
      <c r="B426" s="89" t="s">
        <v>6700</v>
      </c>
      <c r="C426" s="65" t="s">
        <v>5209</v>
      </c>
      <c r="D426" s="72" t="s">
        <v>6701</v>
      </c>
      <c r="E426" s="89"/>
      <c r="F426" s="89"/>
      <c r="G426" s="38" t="s">
        <v>6702</v>
      </c>
      <c r="H426" s="83"/>
      <c r="I426" s="89"/>
    </row>
    <row r="427" spans="1:9" ht="15.75" customHeight="1">
      <c r="A427" s="63" t="s">
        <v>5207</v>
      </c>
      <c r="B427" s="76" t="s">
        <v>6703</v>
      </c>
      <c r="C427" s="65" t="s">
        <v>5209</v>
      </c>
      <c r="D427" s="72" t="s">
        <v>6704</v>
      </c>
      <c r="E427" s="78" t="s">
        <v>6705</v>
      </c>
      <c r="F427" s="89"/>
      <c r="G427" s="85" t="s">
        <v>6706</v>
      </c>
      <c r="H427" s="69" t="s">
        <v>856</v>
      </c>
      <c r="I427" s="89"/>
    </row>
    <row r="428" spans="1:9" ht="15.75" customHeight="1">
      <c r="A428" s="70" t="s">
        <v>5207</v>
      </c>
      <c r="B428" s="89" t="s">
        <v>6707</v>
      </c>
      <c r="C428" s="65" t="s">
        <v>5209</v>
      </c>
      <c r="D428" s="72" t="s">
        <v>6708</v>
      </c>
      <c r="E428" s="78" t="s">
        <v>6709</v>
      </c>
      <c r="F428" s="89"/>
      <c r="G428" s="38" t="s">
        <v>6710</v>
      </c>
      <c r="H428" s="69" t="s">
        <v>856</v>
      </c>
      <c r="I428" s="89"/>
    </row>
    <row r="429" spans="1:9" ht="15.75" customHeight="1">
      <c r="A429" s="70" t="s">
        <v>5207</v>
      </c>
      <c r="B429" s="89" t="s">
        <v>6711</v>
      </c>
      <c r="C429" s="65" t="s">
        <v>5209</v>
      </c>
      <c r="D429" s="72" t="s">
        <v>6712</v>
      </c>
      <c r="E429" s="89"/>
      <c r="F429" s="89"/>
      <c r="G429" s="38" t="s">
        <v>6713</v>
      </c>
      <c r="H429" s="83"/>
      <c r="I429" s="89"/>
    </row>
    <row r="430" spans="1:9" ht="15.75" customHeight="1">
      <c r="A430" s="70" t="s">
        <v>5207</v>
      </c>
      <c r="B430" s="89" t="s">
        <v>6714</v>
      </c>
      <c r="C430" s="65" t="s">
        <v>5209</v>
      </c>
      <c r="D430" s="72" t="s">
        <v>6715</v>
      </c>
      <c r="E430" s="89"/>
      <c r="F430" s="89"/>
      <c r="G430" s="38" t="s">
        <v>6716</v>
      </c>
      <c r="H430" s="83"/>
      <c r="I430" s="89"/>
    </row>
    <row r="431" spans="1:9" ht="15.75" customHeight="1">
      <c r="A431" s="70" t="s">
        <v>5207</v>
      </c>
      <c r="B431" s="89" t="s">
        <v>6717</v>
      </c>
      <c r="C431" s="65" t="s">
        <v>5209</v>
      </c>
      <c r="D431" s="72" t="s">
        <v>6718</v>
      </c>
      <c r="E431" s="89"/>
      <c r="F431" s="89"/>
      <c r="G431" s="38" t="s">
        <v>6719</v>
      </c>
      <c r="H431" s="83"/>
      <c r="I431" s="89"/>
    </row>
    <row r="432" spans="1:9" ht="15.75" customHeight="1">
      <c r="A432" s="63" t="s">
        <v>5207</v>
      </c>
      <c r="B432" s="76" t="s">
        <v>6720</v>
      </c>
      <c r="C432" s="65" t="s">
        <v>5209</v>
      </c>
      <c r="D432" s="72" t="s">
        <v>6721</v>
      </c>
      <c r="E432" s="78" t="s">
        <v>6722</v>
      </c>
      <c r="F432" s="89"/>
      <c r="G432" s="85" t="s">
        <v>6723</v>
      </c>
      <c r="H432" s="69" t="s">
        <v>856</v>
      </c>
      <c r="I432" s="89"/>
    </row>
    <row r="433" spans="1:9" ht="15.75" customHeight="1">
      <c r="A433" s="63" t="s">
        <v>5207</v>
      </c>
      <c r="B433" s="76" t="s">
        <v>6724</v>
      </c>
      <c r="C433" s="65" t="s">
        <v>5209</v>
      </c>
      <c r="D433" s="72" t="s">
        <v>6725</v>
      </c>
      <c r="E433" s="78" t="s">
        <v>6726</v>
      </c>
      <c r="F433" s="89"/>
      <c r="G433" s="85" t="s">
        <v>6727</v>
      </c>
      <c r="H433" s="69" t="s">
        <v>856</v>
      </c>
      <c r="I433" s="89"/>
    </row>
    <row r="434" spans="1:9" ht="15.75" customHeight="1">
      <c r="A434" s="70" t="s">
        <v>5207</v>
      </c>
      <c r="B434" s="89" t="s">
        <v>6728</v>
      </c>
      <c r="C434" s="65" t="s">
        <v>5209</v>
      </c>
      <c r="D434" s="72" t="s">
        <v>6729</v>
      </c>
      <c r="E434" s="89"/>
      <c r="F434" s="89"/>
      <c r="G434" s="38" t="s">
        <v>6730</v>
      </c>
      <c r="H434" s="83"/>
      <c r="I434" s="89"/>
    </row>
    <row r="435" spans="1:9" ht="15.75" customHeight="1">
      <c r="A435" s="70" t="s">
        <v>5207</v>
      </c>
      <c r="B435" s="89" t="s">
        <v>6731</v>
      </c>
      <c r="C435" s="65" t="s">
        <v>5209</v>
      </c>
      <c r="D435" s="72" t="s">
        <v>6732</v>
      </c>
      <c r="E435" s="89"/>
      <c r="F435" s="89"/>
      <c r="G435" s="38" t="s">
        <v>6733</v>
      </c>
      <c r="H435" s="83"/>
      <c r="I435" s="89"/>
    </row>
    <row r="436" spans="1:9" ht="15.75" customHeight="1">
      <c r="A436" s="70" t="s">
        <v>5207</v>
      </c>
      <c r="B436" s="89" t="s">
        <v>6734</v>
      </c>
      <c r="C436" s="65" t="s">
        <v>5209</v>
      </c>
      <c r="D436" s="72" t="s">
        <v>6735</v>
      </c>
      <c r="E436" s="89"/>
      <c r="F436" s="89"/>
      <c r="G436" s="38" t="s">
        <v>6736</v>
      </c>
      <c r="H436" s="83"/>
      <c r="I436" s="89"/>
    </row>
    <row r="437" spans="1:9" ht="15.75" customHeight="1">
      <c r="A437" s="70" t="s">
        <v>5207</v>
      </c>
      <c r="B437" s="89" t="s">
        <v>6737</v>
      </c>
      <c r="C437" s="65" t="s">
        <v>5209</v>
      </c>
      <c r="D437" s="72" t="s">
        <v>6738</v>
      </c>
      <c r="E437" s="89"/>
      <c r="F437" s="89"/>
      <c r="G437" s="38" t="s">
        <v>6739</v>
      </c>
      <c r="H437" s="83"/>
      <c r="I437" s="89"/>
    </row>
    <row r="438" spans="1:9" ht="15.75" customHeight="1">
      <c r="A438" s="70" t="s">
        <v>5207</v>
      </c>
      <c r="B438" s="89" t="s">
        <v>6740</v>
      </c>
      <c r="C438" s="65" t="s">
        <v>5209</v>
      </c>
      <c r="D438" s="72" t="s">
        <v>6741</v>
      </c>
      <c r="E438" s="89"/>
      <c r="F438" s="89"/>
      <c r="G438" s="38" t="s">
        <v>6742</v>
      </c>
      <c r="H438" s="83"/>
      <c r="I438" s="89"/>
    </row>
    <row r="439" spans="1:9" ht="15.75" customHeight="1">
      <c r="A439" s="70" t="s">
        <v>5207</v>
      </c>
      <c r="B439" s="89" t="s">
        <v>6743</v>
      </c>
      <c r="C439" s="65" t="s">
        <v>5209</v>
      </c>
      <c r="D439" s="72" t="s">
        <v>6744</v>
      </c>
      <c r="E439" s="78" t="s">
        <v>6745</v>
      </c>
      <c r="F439" s="89"/>
      <c r="G439" s="92" t="s">
        <v>6746</v>
      </c>
      <c r="H439" s="69" t="s">
        <v>856</v>
      </c>
      <c r="I439" s="89"/>
    </row>
    <row r="440" spans="1:9" ht="15.75" customHeight="1">
      <c r="A440" s="70" t="s">
        <v>5207</v>
      </c>
      <c r="B440" s="89" t="s">
        <v>6747</v>
      </c>
      <c r="C440" s="65" t="s">
        <v>5209</v>
      </c>
      <c r="D440" s="72" t="s">
        <v>6748</v>
      </c>
      <c r="E440" s="89"/>
      <c r="F440" s="89"/>
      <c r="G440" s="38" t="s">
        <v>6749</v>
      </c>
      <c r="H440" s="83"/>
      <c r="I440" s="89"/>
    </row>
    <row r="441" spans="1:9" ht="15.75" customHeight="1">
      <c r="A441" s="70" t="s">
        <v>5207</v>
      </c>
      <c r="B441" s="89" t="s">
        <v>6750</v>
      </c>
      <c r="C441" s="65" t="s">
        <v>5209</v>
      </c>
      <c r="D441" s="72" t="s">
        <v>6751</v>
      </c>
      <c r="E441" s="89"/>
      <c r="F441" s="89"/>
      <c r="G441" s="38" t="s">
        <v>6752</v>
      </c>
      <c r="H441" s="83"/>
      <c r="I441" s="89"/>
    </row>
    <row r="442" spans="1:9" ht="15.75" customHeight="1">
      <c r="A442" s="70" t="s">
        <v>5207</v>
      </c>
      <c r="B442" s="89" t="s">
        <v>6753</v>
      </c>
      <c r="C442" s="65" t="s">
        <v>5209</v>
      </c>
      <c r="D442" s="72" t="s">
        <v>6754</v>
      </c>
      <c r="E442" s="89"/>
      <c r="F442" s="89"/>
      <c r="G442" s="38" t="s">
        <v>6755</v>
      </c>
      <c r="H442" s="83"/>
      <c r="I442" s="89"/>
    </row>
    <row r="443" spans="1:9" ht="15.75" customHeight="1">
      <c r="A443" s="70" t="s">
        <v>5207</v>
      </c>
      <c r="B443" s="89" t="s">
        <v>6756</v>
      </c>
      <c r="C443" s="65" t="s">
        <v>5209</v>
      </c>
      <c r="D443" s="72" t="s">
        <v>6757</v>
      </c>
      <c r="E443" s="89"/>
      <c r="F443" s="89"/>
      <c r="G443" s="38" t="s">
        <v>6758</v>
      </c>
      <c r="H443" s="83"/>
      <c r="I443" s="89"/>
    </row>
    <row r="444" spans="1:9" ht="15.75" customHeight="1">
      <c r="A444" s="70" t="s">
        <v>5207</v>
      </c>
      <c r="B444" s="89" t="s">
        <v>6759</v>
      </c>
      <c r="C444" s="65" t="s">
        <v>5209</v>
      </c>
      <c r="D444" s="72" t="s">
        <v>6760</v>
      </c>
      <c r="E444" s="89"/>
      <c r="F444" s="89"/>
      <c r="G444" s="38" t="s">
        <v>6761</v>
      </c>
      <c r="H444" s="83"/>
      <c r="I444" s="89"/>
    </row>
    <row r="445" spans="1:9" ht="15.75" customHeight="1">
      <c r="A445" s="70" t="s">
        <v>5207</v>
      </c>
      <c r="B445" s="89" t="s">
        <v>6762</v>
      </c>
      <c r="C445" s="65" t="s">
        <v>5209</v>
      </c>
      <c r="D445" s="72" t="s">
        <v>6763</v>
      </c>
      <c r="E445" s="89"/>
      <c r="F445" s="89"/>
      <c r="G445" s="38" t="s">
        <v>6764</v>
      </c>
      <c r="H445" s="83"/>
      <c r="I445" s="89"/>
    </row>
    <row r="446" spans="1:9" ht="15.75" customHeight="1">
      <c r="A446" s="70" t="s">
        <v>5207</v>
      </c>
      <c r="B446" s="89" t="s">
        <v>6765</v>
      </c>
      <c r="C446" s="65" t="s">
        <v>5209</v>
      </c>
      <c r="D446" s="72" t="s">
        <v>6766</v>
      </c>
      <c r="E446" s="78" t="s">
        <v>6767</v>
      </c>
      <c r="F446" s="89"/>
      <c r="G446" s="92" t="s">
        <v>6768</v>
      </c>
      <c r="H446" s="69" t="s">
        <v>856</v>
      </c>
      <c r="I446" s="89"/>
    </row>
    <row r="447" spans="1:9" ht="15.75" customHeight="1">
      <c r="A447" s="70" t="s">
        <v>5207</v>
      </c>
      <c r="B447" s="89" t="s">
        <v>6769</v>
      </c>
      <c r="C447" s="65" t="s">
        <v>5209</v>
      </c>
      <c r="D447" s="72" t="s">
        <v>6770</v>
      </c>
      <c r="E447" s="78" t="s">
        <v>6771</v>
      </c>
      <c r="F447" s="89"/>
      <c r="G447" s="92" t="s">
        <v>6772</v>
      </c>
      <c r="H447" s="69" t="s">
        <v>856</v>
      </c>
      <c r="I447" s="89"/>
    </row>
    <row r="448" spans="1:9" ht="15.75" customHeight="1">
      <c r="A448" s="70" t="s">
        <v>5207</v>
      </c>
      <c r="B448" s="89" t="s">
        <v>6773</v>
      </c>
      <c r="C448" s="65" t="s">
        <v>5209</v>
      </c>
      <c r="D448" s="72" t="s">
        <v>6774</v>
      </c>
      <c r="E448" s="89"/>
      <c r="F448" s="89"/>
      <c r="G448" s="38" t="s">
        <v>6775</v>
      </c>
      <c r="H448" s="83"/>
      <c r="I448" s="89"/>
    </row>
    <row r="449" spans="1:9" ht="15.75" customHeight="1">
      <c r="A449" s="70" t="s">
        <v>5207</v>
      </c>
      <c r="B449" s="89" t="s">
        <v>6776</v>
      </c>
      <c r="C449" s="65" t="s">
        <v>5209</v>
      </c>
      <c r="D449" s="72" t="s">
        <v>6777</v>
      </c>
      <c r="E449" s="78" t="s">
        <v>6778</v>
      </c>
      <c r="F449" s="89"/>
      <c r="G449" s="38" t="s">
        <v>6779</v>
      </c>
      <c r="H449" s="69" t="s">
        <v>856</v>
      </c>
      <c r="I449" s="89"/>
    </row>
    <row r="450" spans="1:9" ht="15.75" customHeight="1">
      <c r="A450" s="70" t="s">
        <v>5207</v>
      </c>
      <c r="B450" s="89" t="s">
        <v>6780</v>
      </c>
      <c r="C450" s="65" t="s">
        <v>5209</v>
      </c>
      <c r="D450" s="72" t="s">
        <v>6781</v>
      </c>
      <c r="E450" s="89"/>
      <c r="F450" s="89"/>
      <c r="G450" s="38" t="s">
        <v>6782</v>
      </c>
      <c r="H450" s="83"/>
      <c r="I450" s="89"/>
    </row>
    <row r="451" spans="1:9" ht="15.75" customHeight="1">
      <c r="A451" s="70" t="s">
        <v>5207</v>
      </c>
      <c r="B451" s="89" t="s">
        <v>3554</v>
      </c>
      <c r="C451" s="65" t="s">
        <v>5209</v>
      </c>
      <c r="D451" s="72" t="s">
        <v>6783</v>
      </c>
      <c r="E451" s="78" t="s">
        <v>6784</v>
      </c>
      <c r="F451" s="89"/>
      <c r="G451" s="92" t="s">
        <v>6785</v>
      </c>
      <c r="H451" s="69" t="s">
        <v>856</v>
      </c>
      <c r="I451" s="89"/>
    </row>
    <row r="452" spans="1:9" ht="15.75" customHeight="1">
      <c r="A452" s="70" t="s">
        <v>5207</v>
      </c>
      <c r="B452" s="89" t="s">
        <v>6786</v>
      </c>
      <c r="C452" s="65" t="s">
        <v>5209</v>
      </c>
      <c r="D452" s="72" t="s">
        <v>6787</v>
      </c>
      <c r="E452" s="89"/>
      <c r="F452" s="89"/>
      <c r="G452" s="38" t="s">
        <v>6788</v>
      </c>
      <c r="H452" s="83"/>
      <c r="I452" s="89"/>
    </row>
    <row r="453" spans="1:9" ht="15.75" customHeight="1">
      <c r="A453" s="70" t="s">
        <v>5207</v>
      </c>
      <c r="B453" s="89" t="s">
        <v>6789</v>
      </c>
      <c r="C453" s="65" t="s">
        <v>5209</v>
      </c>
      <c r="D453" s="72" t="s">
        <v>6790</v>
      </c>
      <c r="E453" s="98" t="s">
        <v>6791</v>
      </c>
      <c r="F453" s="89"/>
      <c r="G453" s="92" t="s">
        <v>6792</v>
      </c>
      <c r="H453" s="69"/>
      <c r="I453" s="89"/>
    </row>
    <row r="454" spans="1:9" ht="15.75" customHeight="1">
      <c r="A454" s="70" t="s">
        <v>5207</v>
      </c>
      <c r="B454" s="89" t="s">
        <v>6793</v>
      </c>
      <c r="C454" s="65" t="s">
        <v>5209</v>
      </c>
      <c r="D454" s="72" t="s">
        <v>6794</v>
      </c>
      <c r="E454" s="89"/>
      <c r="F454" s="89"/>
      <c r="G454" s="38" t="s">
        <v>6795</v>
      </c>
      <c r="H454" s="83"/>
      <c r="I454" s="89"/>
    </row>
    <row r="455" spans="1:9" ht="15.75" customHeight="1">
      <c r="A455" s="70" t="s">
        <v>5207</v>
      </c>
      <c r="B455" s="89" t="s">
        <v>6796</v>
      </c>
      <c r="C455" s="65" t="s">
        <v>5209</v>
      </c>
      <c r="D455" s="72" t="s">
        <v>6797</v>
      </c>
      <c r="E455" s="78" t="s">
        <v>6798</v>
      </c>
      <c r="F455" s="89"/>
      <c r="G455" s="92" t="s">
        <v>6799</v>
      </c>
      <c r="H455" s="69" t="s">
        <v>856</v>
      </c>
      <c r="I455" s="89"/>
    </row>
    <row r="456" spans="1:9" ht="15.75" customHeight="1">
      <c r="A456" s="70" t="s">
        <v>5207</v>
      </c>
      <c r="B456" s="89" t="s">
        <v>6800</v>
      </c>
      <c r="C456" s="65" t="s">
        <v>5209</v>
      </c>
      <c r="D456" s="72" t="s">
        <v>6801</v>
      </c>
      <c r="E456" s="78" t="s">
        <v>6802</v>
      </c>
      <c r="F456" s="89"/>
      <c r="G456" s="38" t="s">
        <v>6803</v>
      </c>
      <c r="H456" s="69" t="s">
        <v>856</v>
      </c>
      <c r="I456" s="89"/>
    </row>
    <row r="457" spans="1:9" ht="15.75" customHeight="1">
      <c r="A457" s="70" t="s">
        <v>5207</v>
      </c>
      <c r="B457" s="89" t="s">
        <v>6804</v>
      </c>
      <c r="C457" s="65" t="s">
        <v>5209</v>
      </c>
      <c r="D457" s="72" t="s">
        <v>6805</v>
      </c>
      <c r="E457" s="89"/>
      <c r="F457" s="89"/>
      <c r="G457" s="38" t="s">
        <v>6806</v>
      </c>
      <c r="H457" s="83"/>
      <c r="I457" s="89"/>
    </row>
    <row r="458" spans="1:9" ht="15.75" customHeight="1">
      <c r="A458" s="70" t="s">
        <v>5207</v>
      </c>
      <c r="B458" s="89" t="s">
        <v>6807</v>
      </c>
      <c r="C458" s="65" t="s">
        <v>5209</v>
      </c>
      <c r="D458" s="72" t="s">
        <v>6808</v>
      </c>
      <c r="E458" s="78" t="s">
        <v>6809</v>
      </c>
      <c r="F458" s="89"/>
      <c r="G458" s="38" t="s">
        <v>6810</v>
      </c>
      <c r="H458" s="69" t="s">
        <v>856</v>
      </c>
      <c r="I458" s="89"/>
    </row>
    <row r="459" spans="1:9" ht="15.75" customHeight="1">
      <c r="A459" s="70" t="s">
        <v>5207</v>
      </c>
      <c r="B459" s="89" t="s">
        <v>6811</v>
      </c>
      <c r="C459" s="65" t="s">
        <v>5209</v>
      </c>
      <c r="D459" s="72" t="s">
        <v>6812</v>
      </c>
      <c r="E459" s="89"/>
      <c r="F459" s="89"/>
      <c r="G459" s="38" t="s">
        <v>6813</v>
      </c>
      <c r="H459" s="83"/>
      <c r="I459" s="89"/>
    </row>
    <row r="460" spans="1:9" ht="15.75" customHeight="1">
      <c r="A460" s="70" t="s">
        <v>5207</v>
      </c>
      <c r="B460" s="89" t="s">
        <v>6814</v>
      </c>
      <c r="C460" s="65" t="s">
        <v>5209</v>
      </c>
      <c r="D460" s="72" t="s">
        <v>6815</v>
      </c>
      <c r="E460" s="78" t="s">
        <v>6816</v>
      </c>
      <c r="F460" s="89"/>
      <c r="G460" s="92" t="s">
        <v>6817</v>
      </c>
      <c r="H460" s="69" t="s">
        <v>856</v>
      </c>
      <c r="I460" s="89"/>
    </row>
    <row r="461" spans="1:9" ht="15.75" customHeight="1">
      <c r="A461" s="70" t="s">
        <v>5207</v>
      </c>
      <c r="B461" s="89" t="s">
        <v>6818</v>
      </c>
      <c r="C461" s="65" t="s">
        <v>5209</v>
      </c>
      <c r="D461" s="72" t="s">
        <v>6819</v>
      </c>
      <c r="E461" s="89"/>
      <c r="F461" s="89"/>
      <c r="G461" s="38" t="s">
        <v>6820</v>
      </c>
      <c r="H461" s="83"/>
      <c r="I461" s="89"/>
    </row>
    <row r="462" spans="1:9" ht="15.75" customHeight="1">
      <c r="A462" s="70" t="s">
        <v>5207</v>
      </c>
      <c r="B462" s="89" t="s">
        <v>6821</v>
      </c>
      <c r="C462" s="65" t="s">
        <v>5209</v>
      </c>
      <c r="D462" s="72" t="s">
        <v>6822</v>
      </c>
      <c r="E462" s="78" t="s">
        <v>6823</v>
      </c>
      <c r="F462" s="89"/>
      <c r="G462" s="38" t="s">
        <v>6824</v>
      </c>
      <c r="H462" s="69" t="s">
        <v>856</v>
      </c>
      <c r="I462" s="89"/>
    </row>
    <row r="463" spans="1:9" ht="15.75" customHeight="1">
      <c r="A463" s="70" t="s">
        <v>5207</v>
      </c>
      <c r="B463" s="89" t="s">
        <v>6825</v>
      </c>
      <c r="C463" s="65" t="s">
        <v>5209</v>
      </c>
      <c r="D463" s="72" t="s">
        <v>6826</v>
      </c>
      <c r="E463" s="78" t="s">
        <v>6827</v>
      </c>
      <c r="F463" s="89"/>
      <c r="G463" s="38" t="s">
        <v>6828</v>
      </c>
      <c r="H463" s="69" t="s">
        <v>856</v>
      </c>
      <c r="I463" s="89"/>
    </row>
    <row r="464" spans="1:9" ht="15.75" customHeight="1">
      <c r="A464" s="70" t="s">
        <v>5207</v>
      </c>
      <c r="B464" s="89" t="s">
        <v>6829</v>
      </c>
      <c r="C464" s="65" t="s">
        <v>5209</v>
      </c>
      <c r="D464" s="72" t="s">
        <v>6830</v>
      </c>
      <c r="E464" s="89"/>
      <c r="F464" s="89"/>
      <c r="G464" s="38" t="s">
        <v>6831</v>
      </c>
      <c r="H464" s="83"/>
      <c r="I464" s="89"/>
    </row>
    <row r="465" spans="1:9" ht="15.75" customHeight="1">
      <c r="A465" s="70" t="s">
        <v>5207</v>
      </c>
      <c r="B465" s="89" t="s">
        <v>6832</v>
      </c>
      <c r="C465" s="65" t="s">
        <v>5209</v>
      </c>
      <c r="D465" s="72" t="s">
        <v>6833</v>
      </c>
      <c r="E465" s="78" t="s">
        <v>6834</v>
      </c>
      <c r="F465" s="89"/>
      <c r="G465" s="38" t="s">
        <v>6835</v>
      </c>
      <c r="H465" s="69" t="s">
        <v>856</v>
      </c>
      <c r="I465" s="89"/>
    </row>
    <row r="466" spans="1:9" ht="15.75" customHeight="1">
      <c r="A466" s="70" t="s">
        <v>5207</v>
      </c>
      <c r="B466" s="89" t="s">
        <v>6836</v>
      </c>
      <c r="C466" s="65" t="s">
        <v>5209</v>
      </c>
      <c r="D466" s="72" t="s">
        <v>6837</v>
      </c>
      <c r="E466" s="89"/>
      <c r="F466" s="89"/>
      <c r="G466" s="38" t="s">
        <v>6838</v>
      </c>
      <c r="H466" s="83"/>
      <c r="I466" s="89"/>
    </row>
    <row r="467" spans="1:9" ht="15.75" customHeight="1">
      <c r="A467" s="70" t="s">
        <v>5207</v>
      </c>
      <c r="B467" s="89" t="s">
        <v>6839</v>
      </c>
      <c r="C467" s="65" t="s">
        <v>5209</v>
      </c>
      <c r="D467" s="72" t="s">
        <v>6840</v>
      </c>
      <c r="E467" s="78" t="s">
        <v>6841</v>
      </c>
      <c r="F467" s="89"/>
      <c r="G467" s="38" t="s">
        <v>6842</v>
      </c>
      <c r="H467" s="69" t="s">
        <v>856</v>
      </c>
      <c r="I467" s="89"/>
    </row>
    <row r="468" spans="1:9" ht="15.75" customHeight="1">
      <c r="A468" s="70" t="s">
        <v>5207</v>
      </c>
      <c r="B468" s="89" t="s">
        <v>6843</v>
      </c>
      <c r="C468" s="65" t="s">
        <v>5209</v>
      </c>
      <c r="D468" s="72" t="s">
        <v>6844</v>
      </c>
      <c r="E468" s="78" t="s">
        <v>6845</v>
      </c>
      <c r="F468" s="89"/>
      <c r="G468" s="92" t="s">
        <v>6846</v>
      </c>
      <c r="H468" s="69" t="s">
        <v>856</v>
      </c>
      <c r="I468" s="89"/>
    </row>
    <row r="469" spans="1:9" ht="15.75" customHeight="1">
      <c r="A469" s="70" t="s">
        <v>5207</v>
      </c>
      <c r="B469" s="89" t="s">
        <v>6847</v>
      </c>
      <c r="C469" s="65" t="s">
        <v>5209</v>
      </c>
      <c r="D469" s="72" t="s">
        <v>6848</v>
      </c>
      <c r="E469" s="78" t="s">
        <v>6849</v>
      </c>
      <c r="F469" s="89"/>
      <c r="G469" s="38" t="s">
        <v>6850</v>
      </c>
      <c r="H469" s="69" t="s">
        <v>856</v>
      </c>
      <c r="I469" s="89"/>
    </row>
    <row r="470" spans="1:9" ht="15.75" customHeight="1">
      <c r="A470" s="70" t="s">
        <v>5207</v>
      </c>
      <c r="B470" s="89" t="s">
        <v>6851</v>
      </c>
      <c r="C470" s="65" t="s">
        <v>5209</v>
      </c>
      <c r="D470" s="72" t="s">
        <v>6852</v>
      </c>
      <c r="E470" s="89"/>
      <c r="F470" s="89"/>
      <c r="G470" s="38" t="s">
        <v>6853</v>
      </c>
      <c r="H470" s="83"/>
      <c r="I470" s="89"/>
    </row>
    <row r="471" spans="1:9" ht="15.75" customHeight="1">
      <c r="A471" s="70" t="s">
        <v>5207</v>
      </c>
      <c r="B471" s="89" t="s">
        <v>6854</v>
      </c>
      <c r="C471" s="65" t="s">
        <v>5209</v>
      </c>
      <c r="D471" s="72" t="s">
        <v>6855</v>
      </c>
      <c r="E471" s="89"/>
      <c r="F471" s="89"/>
      <c r="G471" s="38" t="s">
        <v>6856</v>
      </c>
      <c r="H471" s="83"/>
      <c r="I471" s="89"/>
    </row>
    <row r="472" spans="1:9" ht="15.75" customHeight="1">
      <c r="A472" s="70" t="s">
        <v>5207</v>
      </c>
      <c r="B472" s="89" t="s">
        <v>6857</v>
      </c>
      <c r="C472" s="65" t="s">
        <v>5209</v>
      </c>
      <c r="D472" s="72" t="s">
        <v>6858</v>
      </c>
      <c r="E472" s="78" t="s">
        <v>6859</v>
      </c>
      <c r="F472" s="89"/>
      <c r="G472" s="38" t="s">
        <v>6860</v>
      </c>
      <c r="H472" s="69" t="s">
        <v>856</v>
      </c>
      <c r="I472" s="89"/>
    </row>
    <row r="473" spans="1:9" ht="15.75" customHeight="1">
      <c r="A473" s="70" t="s">
        <v>5207</v>
      </c>
      <c r="B473" s="89" t="s">
        <v>6861</v>
      </c>
      <c r="C473" s="65" t="s">
        <v>5209</v>
      </c>
      <c r="D473" s="72" t="s">
        <v>6862</v>
      </c>
      <c r="E473" s="89"/>
      <c r="F473" s="89"/>
      <c r="G473" s="38" t="s">
        <v>6863</v>
      </c>
      <c r="H473" s="83"/>
      <c r="I473" s="89"/>
    </row>
    <row r="474" spans="1:9" ht="15.75" customHeight="1">
      <c r="A474" s="70" t="s">
        <v>5207</v>
      </c>
      <c r="B474" s="89" t="s">
        <v>6864</v>
      </c>
      <c r="C474" s="65" t="s">
        <v>5209</v>
      </c>
      <c r="D474" s="72" t="s">
        <v>6865</v>
      </c>
      <c r="E474" s="89"/>
      <c r="F474" s="89"/>
      <c r="G474" s="38" t="s">
        <v>6866</v>
      </c>
      <c r="H474" s="83"/>
      <c r="I474" s="89"/>
    </row>
    <row r="475" spans="1:9" ht="15.75" customHeight="1">
      <c r="A475" s="70" t="s">
        <v>5207</v>
      </c>
      <c r="B475" s="89" t="s">
        <v>6867</v>
      </c>
      <c r="C475" s="65" t="s">
        <v>5209</v>
      </c>
      <c r="D475" s="72" t="s">
        <v>6868</v>
      </c>
      <c r="E475" s="89"/>
      <c r="F475" s="89"/>
      <c r="G475" s="38" t="s">
        <v>6869</v>
      </c>
      <c r="H475" s="83"/>
      <c r="I475" s="89"/>
    </row>
    <row r="476" spans="1:9" ht="15.75" customHeight="1">
      <c r="A476" s="70" t="s">
        <v>5207</v>
      </c>
      <c r="B476" s="89" t="s">
        <v>6870</v>
      </c>
      <c r="C476" s="65" t="s">
        <v>5209</v>
      </c>
      <c r="D476" s="72" t="s">
        <v>6871</v>
      </c>
      <c r="E476" s="89"/>
      <c r="F476" s="89"/>
      <c r="G476" s="38" t="s">
        <v>6872</v>
      </c>
      <c r="H476" s="83"/>
      <c r="I476" s="89"/>
    </row>
    <row r="477" spans="1:9" ht="15.75" customHeight="1">
      <c r="A477" s="70" t="s">
        <v>5207</v>
      </c>
      <c r="B477" s="89" t="s">
        <v>6873</v>
      </c>
      <c r="C477" s="65" t="s">
        <v>5209</v>
      </c>
      <c r="D477" s="72" t="s">
        <v>6874</v>
      </c>
      <c r="E477" s="89"/>
      <c r="F477" s="89"/>
      <c r="G477" s="38" t="s">
        <v>6875</v>
      </c>
      <c r="H477" s="83"/>
      <c r="I477" s="89"/>
    </row>
    <row r="478" spans="1:9" ht="15.75" customHeight="1">
      <c r="A478" s="70" t="s">
        <v>5207</v>
      </c>
      <c r="B478" s="89" t="s">
        <v>6876</v>
      </c>
      <c r="C478" s="65" t="s">
        <v>5209</v>
      </c>
      <c r="D478" s="72" t="s">
        <v>6877</v>
      </c>
      <c r="E478" s="89"/>
      <c r="F478" s="89"/>
      <c r="G478" s="38" t="s">
        <v>6878</v>
      </c>
      <c r="H478" s="83"/>
      <c r="I478" s="89"/>
    </row>
    <row r="479" spans="1:9" ht="15.75" customHeight="1">
      <c r="A479" s="70" t="s">
        <v>5207</v>
      </c>
      <c r="B479" s="89" t="s">
        <v>6879</v>
      </c>
      <c r="C479" s="65" t="s">
        <v>5209</v>
      </c>
      <c r="D479" s="91" t="s">
        <v>533</v>
      </c>
      <c r="E479" s="78" t="s">
        <v>6880</v>
      </c>
      <c r="F479" s="89"/>
      <c r="G479" s="92" t="s">
        <v>6881</v>
      </c>
      <c r="H479" s="69" t="s">
        <v>856</v>
      </c>
      <c r="I479" s="89"/>
    </row>
    <row r="480" spans="1:9" ht="15.75" customHeight="1">
      <c r="A480" s="70" t="s">
        <v>5207</v>
      </c>
      <c r="B480" s="89" t="s">
        <v>6882</v>
      </c>
      <c r="C480" s="65" t="s">
        <v>5209</v>
      </c>
      <c r="D480" s="72" t="s">
        <v>6883</v>
      </c>
      <c r="E480" s="78" t="s">
        <v>6884</v>
      </c>
      <c r="F480" s="89"/>
      <c r="G480" s="38" t="s">
        <v>6885</v>
      </c>
      <c r="H480" s="69" t="s">
        <v>856</v>
      </c>
      <c r="I480" s="89"/>
    </row>
    <row r="481" spans="1:9" ht="15.75" customHeight="1">
      <c r="A481" s="70" t="s">
        <v>5207</v>
      </c>
      <c r="B481" s="89" t="s">
        <v>6886</v>
      </c>
      <c r="C481" s="65" t="s">
        <v>5209</v>
      </c>
      <c r="D481" s="72" t="s">
        <v>6887</v>
      </c>
      <c r="E481" s="89"/>
      <c r="F481" s="89"/>
      <c r="G481" s="38" t="s">
        <v>6888</v>
      </c>
      <c r="H481" s="83"/>
      <c r="I481" s="89"/>
    </row>
    <row r="482" spans="1:9" ht="15.75" customHeight="1">
      <c r="A482" s="70" t="s">
        <v>5207</v>
      </c>
      <c r="B482" s="89" t="s">
        <v>6889</v>
      </c>
      <c r="C482" s="65" t="s">
        <v>5209</v>
      </c>
      <c r="D482" s="72" t="s">
        <v>6890</v>
      </c>
      <c r="E482" s="78" t="s">
        <v>6891</v>
      </c>
      <c r="F482" s="89"/>
      <c r="G482" s="38" t="s">
        <v>6892</v>
      </c>
      <c r="H482" s="69" t="s">
        <v>856</v>
      </c>
      <c r="I482" s="89"/>
    </row>
    <row r="483" spans="1:9" ht="15.75" customHeight="1">
      <c r="A483" s="70" t="s">
        <v>5207</v>
      </c>
      <c r="B483" s="89" t="s">
        <v>6893</v>
      </c>
      <c r="C483" s="65" t="s">
        <v>5209</v>
      </c>
      <c r="D483" s="72" t="s">
        <v>6894</v>
      </c>
      <c r="E483" s="89"/>
      <c r="F483" s="89"/>
      <c r="G483" s="38" t="s">
        <v>6895</v>
      </c>
      <c r="H483" s="83"/>
      <c r="I483" s="89"/>
    </row>
    <row r="484" spans="1:9" ht="15.75" customHeight="1">
      <c r="A484" s="70" t="s">
        <v>5207</v>
      </c>
      <c r="B484" s="89" t="s">
        <v>6896</v>
      </c>
      <c r="C484" s="65" t="s">
        <v>5209</v>
      </c>
      <c r="D484" s="72" t="s">
        <v>6897</v>
      </c>
      <c r="E484" s="89"/>
      <c r="F484" s="89"/>
      <c r="G484" s="38" t="s">
        <v>6898</v>
      </c>
      <c r="H484" s="83"/>
      <c r="I484" s="89"/>
    </row>
    <row r="485" spans="1:9" ht="15.75" customHeight="1">
      <c r="A485" s="70" t="s">
        <v>5207</v>
      </c>
      <c r="B485" s="89" t="s">
        <v>6899</v>
      </c>
      <c r="C485" s="65" t="s">
        <v>5209</v>
      </c>
      <c r="D485" s="72" t="s">
        <v>6900</v>
      </c>
      <c r="E485" s="89"/>
      <c r="F485" s="89"/>
      <c r="G485" s="38" t="s">
        <v>6901</v>
      </c>
      <c r="H485" s="83"/>
      <c r="I485" s="89"/>
    </row>
    <row r="486" spans="1:9" ht="15.75" customHeight="1">
      <c r="A486" s="70" t="s">
        <v>5207</v>
      </c>
      <c r="B486" s="89" t="s">
        <v>6902</v>
      </c>
      <c r="C486" s="65" t="s">
        <v>5209</v>
      </c>
      <c r="D486" s="72" t="s">
        <v>6903</v>
      </c>
      <c r="E486" s="89"/>
      <c r="F486" s="89"/>
      <c r="G486" s="38" t="s">
        <v>6904</v>
      </c>
      <c r="H486" s="83"/>
      <c r="I486" s="89"/>
    </row>
    <row r="487" spans="1:9" ht="15.75" customHeight="1">
      <c r="A487" s="70" t="s">
        <v>5207</v>
      </c>
      <c r="B487" s="89" t="s">
        <v>6905</v>
      </c>
      <c r="C487" s="65" t="s">
        <v>5209</v>
      </c>
      <c r="D487" s="72" t="s">
        <v>6906</v>
      </c>
      <c r="E487" s="89"/>
      <c r="F487" s="89"/>
      <c r="G487" s="38" t="s">
        <v>6907</v>
      </c>
      <c r="H487" s="83"/>
      <c r="I487" s="89"/>
    </row>
    <row r="488" spans="1:9" ht="15.75" customHeight="1">
      <c r="A488" s="70" t="s">
        <v>5207</v>
      </c>
      <c r="B488" s="89" t="s">
        <v>6908</v>
      </c>
      <c r="C488" s="65" t="s">
        <v>5209</v>
      </c>
      <c r="D488" s="72" t="s">
        <v>6909</v>
      </c>
      <c r="E488" s="89"/>
      <c r="F488" s="89"/>
      <c r="G488" s="38" t="s">
        <v>6910</v>
      </c>
      <c r="H488" s="83"/>
      <c r="I488" s="89"/>
    </row>
    <row r="489" spans="1:9" ht="15.75" customHeight="1">
      <c r="A489" s="70" t="s">
        <v>5207</v>
      </c>
      <c r="B489" s="89" t="s">
        <v>6911</v>
      </c>
      <c r="C489" s="65" t="s">
        <v>5209</v>
      </c>
      <c r="D489" s="72" t="s">
        <v>6912</v>
      </c>
      <c r="E489" s="89"/>
      <c r="F489" s="89"/>
      <c r="G489" s="38" t="s">
        <v>6913</v>
      </c>
      <c r="H489" s="83"/>
      <c r="I489" s="89"/>
    </row>
    <row r="490" spans="1:9" ht="15.75" customHeight="1">
      <c r="A490" s="70" t="s">
        <v>5207</v>
      </c>
      <c r="B490" s="89" t="s">
        <v>6914</v>
      </c>
      <c r="C490" s="65" t="s">
        <v>5209</v>
      </c>
      <c r="D490" s="72" t="s">
        <v>6915</v>
      </c>
      <c r="E490" s="78" t="s">
        <v>6916</v>
      </c>
      <c r="F490" s="89"/>
      <c r="G490" s="38" t="s">
        <v>6917</v>
      </c>
      <c r="H490" s="69" t="s">
        <v>856</v>
      </c>
      <c r="I490" s="89"/>
    </row>
    <row r="491" spans="1:9" ht="15.75" customHeight="1">
      <c r="A491" s="70" t="s">
        <v>5207</v>
      </c>
      <c r="B491" s="89" t="s">
        <v>6918</v>
      </c>
      <c r="C491" s="65" t="s">
        <v>5209</v>
      </c>
      <c r="D491" s="72" t="s">
        <v>6919</v>
      </c>
      <c r="E491" s="78" t="s">
        <v>6920</v>
      </c>
      <c r="F491" s="89"/>
      <c r="G491" s="38" t="s">
        <v>6921</v>
      </c>
      <c r="H491" s="69" t="s">
        <v>856</v>
      </c>
      <c r="I491" s="89"/>
    </row>
    <row r="492" spans="1:9" ht="15.75" customHeight="1">
      <c r="A492" s="70" t="s">
        <v>5207</v>
      </c>
      <c r="B492" s="89" t="s">
        <v>6922</v>
      </c>
      <c r="C492" s="65" t="s">
        <v>5209</v>
      </c>
      <c r="D492" s="72" t="s">
        <v>6923</v>
      </c>
      <c r="E492" s="89"/>
      <c r="F492" s="89"/>
      <c r="G492" s="38" t="s">
        <v>6924</v>
      </c>
      <c r="H492" s="83"/>
      <c r="I492" s="89"/>
    </row>
    <row r="493" spans="1:9" ht="15.75" customHeight="1">
      <c r="A493" s="70" t="s">
        <v>5207</v>
      </c>
      <c r="B493" s="89" t="s">
        <v>6925</v>
      </c>
      <c r="C493" s="65" t="s">
        <v>5209</v>
      </c>
      <c r="D493" s="72" t="s">
        <v>6926</v>
      </c>
      <c r="E493" s="89"/>
      <c r="F493" s="89"/>
      <c r="G493" s="38" t="s">
        <v>6927</v>
      </c>
      <c r="H493" s="83"/>
      <c r="I493" s="89"/>
    </row>
    <row r="494" spans="1:9" ht="15.75" customHeight="1">
      <c r="A494" s="70" t="s">
        <v>5207</v>
      </c>
      <c r="B494" s="89" t="s">
        <v>6928</v>
      </c>
      <c r="C494" s="65" t="s">
        <v>5209</v>
      </c>
      <c r="D494" s="72" t="s">
        <v>6929</v>
      </c>
      <c r="E494" s="78" t="s">
        <v>6930</v>
      </c>
      <c r="F494" s="89"/>
      <c r="G494" s="38" t="s">
        <v>6931</v>
      </c>
      <c r="H494" s="69" t="s">
        <v>856</v>
      </c>
      <c r="I494" s="89"/>
    </row>
    <row r="495" spans="1:9" ht="15.75" customHeight="1">
      <c r="A495" s="70" t="s">
        <v>5207</v>
      </c>
      <c r="B495" s="89" t="s">
        <v>6932</v>
      </c>
      <c r="C495" s="65" t="s">
        <v>5209</v>
      </c>
      <c r="D495" s="72" t="s">
        <v>6933</v>
      </c>
      <c r="E495" s="89"/>
      <c r="F495" s="89"/>
      <c r="G495" s="38" t="s">
        <v>6934</v>
      </c>
      <c r="H495" s="83"/>
      <c r="I495" s="89"/>
    </row>
    <row r="496" spans="1:9" ht="15.75" customHeight="1">
      <c r="A496" s="70" t="s">
        <v>5207</v>
      </c>
      <c r="B496" s="89" t="s">
        <v>6935</v>
      </c>
      <c r="C496" s="65" t="s">
        <v>5209</v>
      </c>
      <c r="D496" s="72" t="s">
        <v>6936</v>
      </c>
      <c r="E496" s="78" t="s">
        <v>6937</v>
      </c>
      <c r="F496" s="89"/>
      <c r="G496" s="92" t="s">
        <v>6938</v>
      </c>
      <c r="H496" s="69" t="s">
        <v>856</v>
      </c>
      <c r="I496" s="89"/>
    </row>
    <row r="497" spans="1:9" ht="15.75" customHeight="1">
      <c r="A497" s="70" t="s">
        <v>5207</v>
      </c>
      <c r="B497" s="89" t="s">
        <v>6939</v>
      </c>
      <c r="C497" s="65" t="s">
        <v>5209</v>
      </c>
      <c r="D497" s="72" t="s">
        <v>6940</v>
      </c>
      <c r="E497" s="78" t="s">
        <v>6941</v>
      </c>
      <c r="F497" s="89"/>
      <c r="G497" s="92" t="s">
        <v>6942</v>
      </c>
      <c r="H497" s="69" t="s">
        <v>856</v>
      </c>
      <c r="I497" s="89"/>
    </row>
    <row r="498" spans="1:9" ht="15.75" customHeight="1">
      <c r="A498" s="70" t="s">
        <v>5207</v>
      </c>
      <c r="B498" s="89" t="s">
        <v>6943</v>
      </c>
      <c r="C498" s="65" t="s">
        <v>5209</v>
      </c>
      <c r="D498" s="72" t="s">
        <v>6944</v>
      </c>
      <c r="E498" s="89"/>
      <c r="F498" s="89"/>
      <c r="G498" s="38" t="s">
        <v>6945</v>
      </c>
      <c r="H498" s="83"/>
      <c r="I498" s="89"/>
    </row>
    <row r="499" spans="1:9" ht="15.75" customHeight="1">
      <c r="A499" s="70" t="s">
        <v>5207</v>
      </c>
      <c r="B499" s="89" t="s">
        <v>6946</v>
      </c>
      <c r="C499" s="65" t="s">
        <v>5209</v>
      </c>
      <c r="D499" s="72" t="s">
        <v>6947</v>
      </c>
      <c r="E499" s="89"/>
      <c r="F499" s="89"/>
      <c r="G499" s="38" t="s">
        <v>6948</v>
      </c>
      <c r="H499" s="83"/>
      <c r="I499" s="89"/>
    </row>
    <row r="500" spans="1:9" ht="15.75" customHeight="1">
      <c r="A500" s="70" t="s">
        <v>5207</v>
      </c>
      <c r="B500" s="89" t="s">
        <v>6949</v>
      </c>
      <c r="C500" s="65" t="s">
        <v>5209</v>
      </c>
      <c r="D500" s="72" t="s">
        <v>6950</v>
      </c>
      <c r="E500" s="89"/>
      <c r="F500" s="89"/>
      <c r="G500" s="38" t="s">
        <v>6951</v>
      </c>
      <c r="H500" s="83"/>
      <c r="I500" s="89"/>
    </row>
    <row r="501" spans="1:9" ht="15.75" customHeight="1">
      <c r="A501" s="70" t="s">
        <v>5207</v>
      </c>
      <c r="B501" s="89" t="s">
        <v>6952</v>
      </c>
      <c r="C501" s="65" t="s">
        <v>5209</v>
      </c>
      <c r="D501" s="72" t="s">
        <v>6953</v>
      </c>
      <c r="E501" s="89"/>
      <c r="F501" s="89"/>
      <c r="G501" s="38" t="s">
        <v>6954</v>
      </c>
      <c r="H501" s="83"/>
      <c r="I501" s="89"/>
    </row>
    <row r="502" spans="1:9" ht="15.75" customHeight="1">
      <c r="A502" s="70" t="s">
        <v>5207</v>
      </c>
      <c r="B502" s="89" t="s">
        <v>6955</v>
      </c>
      <c r="C502" s="65" t="s">
        <v>5209</v>
      </c>
      <c r="D502" s="72" t="s">
        <v>6956</v>
      </c>
      <c r="E502" s="89"/>
      <c r="F502" s="89"/>
      <c r="G502" s="38" t="s">
        <v>6957</v>
      </c>
      <c r="H502" s="83"/>
      <c r="I502" s="89"/>
    </row>
    <row r="503" spans="1:9" ht="15.75" customHeight="1">
      <c r="A503" s="70" t="s">
        <v>5207</v>
      </c>
      <c r="B503" s="89" t="s">
        <v>6958</v>
      </c>
      <c r="C503" s="65" t="s">
        <v>5209</v>
      </c>
      <c r="D503" s="72" t="s">
        <v>6959</v>
      </c>
      <c r="E503" s="89"/>
      <c r="F503" s="89"/>
      <c r="G503" s="38" t="s">
        <v>6960</v>
      </c>
      <c r="H503" s="83"/>
      <c r="I503" s="89"/>
    </row>
    <row r="504" spans="1:9" ht="15.75" customHeight="1">
      <c r="A504" s="70" t="s">
        <v>5207</v>
      </c>
      <c r="B504" s="89" t="s">
        <v>6961</v>
      </c>
      <c r="C504" s="65" t="s">
        <v>5209</v>
      </c>
      <c r="D504" s="72" t="s">
        <v>6962</v>
      </c>
      <c r="E504" s="78" t="s">
        <v>6963</v>
      </c>
      <c r="F504" s="89"/>
      <c r="G504" s="38" t="s">
        <v>6964</v>
      </c>
      <c r="H504" s="69" t="s">
        <v>856</v>
      </c>
      <c r="I504" s="89"/>
    </row>
    <row r="505" spans="1:9" ht="15.75" customHeight="1">
      <c r="A505" s="70" t="s">
        <v>5207</v>
      </c>
      <c r="B505" s="89" t="s">
        <v>6965</v>
      </c>
      <c r="C505" s="65" t="s">
        <v>5209</v>
      </c>
      <c r="D505" s="72" t="s">
        <v>6966</v>
      </c>
      <c r="E505" s="89"/>
      <c r="F505" s="89"/>
      <c r="G505" s="38" t="s">
        <v>6967</v>
      </c>
      <c r="H505" s="83"/>
      <c r="I505" s="89"/>
    </row>
    <row r="506" spans="1:9" ht="15.75" customHeight="1">
      <c r="A506" s="70" t="s">
        <v>5207</v>
      </c>
      <c r="B506" s="89" t="s">
        <v>6968</v>
      </c>
      <c r="C506" s="65" t="s">
        <v>5209</v>
      </c>
      <c r="D506" s="72" t="s">
        <v>6969</v>
      </c>
      <c r="E506" s="78" t="s">
        <v>6970</v>
      </c>
      <c r="F506" s="89"/>
      <c r="G506" s="38" t="s">
        <v>6971</v>
      </c>
      <c r="H506" s="69" t="s">
        <v>856</v>
      </c>
      <c r="I506" s="89"/>
    </row>
    <row r="507" spans="1:9" ht="15.75" customHeight="1">
      <c r="A507" s="70" t="s">
        <v>5207</v>
      </c>
      <c r="B507" s="89" t="s">
        <v>6972</v>
      </c>
      <c r="C507" s="65" t="s">
        <v>5209</v>
      </c>
      <c r="D507" s="72" t="s">
        <v>6973</v>
      </c>
      <c r="E507" s="89"/>
      <c r="F507" s="89"/>
      <c r="G507" s="38" t="s">
        <v>6974</v>
      </c>
      <c r="H507" s="83"/>
      <c r="I507" s="89"/>
    </row>
    <row r="508" spans="1:9" ht="15.75" customHeight="1">
      <c r="A508" s="70" t="s">
        <v>5207</v>
      </c>
      <c r="B508" s="89" t="s">
        <v>6975</v>
      </c>
      <c r="C508" s="65" t="s">
        <v>5209</v>
      </c>
      <c r="D508" s="72" t="s">
        <v>6976</v>
      </c>
      <c r="E508" s="78" t="s">
        <v>6977</v>
      </c>
      <c r="F508" s="89"/>
      <c r="G508" s="38" t="s">
        <v>6978</v>
      </c>
      <c r="H508" s="69" t="s">
        <v>856</v>
      </c>
      <c r="I508" s="89"/>
    </row>
    <row r="509" spans="1:9" ht="15.75" customHeight="1">
      <c r="A509" s="70" t="s">
        <v>5207</v>
      </c>
      <c r="B509" s="89" t="s">
        <v>6979</v>
      </c>
      <c r="C509" s="65" t="s">
        <v>5209</v>
      </c>
      <c r="D509" s="72" t="s">
        <v>6980</v>
      </c>
      <c r="E509" s="78" t="s">
        <v>6981</v>
      </c>
      <c r="F509" s="89"/>
      <c r="G509" s="92" t="s">
        <v>6982</v>
      </c>
      <c r="H509" s="69" t="s">
        <v>856</v>
      </c>
      <c r="I509" s="89"/>
    </row>
    <row r="510" spans="1:9" ht="15.75" customHeight="1">
      <c r="A510" s="70" t="s">
        <v>5207</v>
      </c>
      <c r="B510" s="89" t="s">
        <v>6983</v>
      </c>
      <c r="C510" s="65" t="s">
        <v>5209</v>
      </c>
      <c r="D510" s="72" t="s">
        <v>6984</v>
      </c>
      <c r="E510" s="89"/>
      <c r="F510" s="89"/>
      <c r="G510" s="38" t="s">
        <v>6985</v>
      </c>
      <c r="H510" s="83"/>
      <c r="I510" s="89"/>
    </row>
    <row r="511" spans="1:9" ht="15.75" customHeight="1">
      <c r="A511" s="70" t="s">
        <v>5207</v>
      </c>
      <c r="B511" s="89" t="s">
        <v>6986</v>
      </c>
      <c r="C511" s="65" t="s">
        <v>5209</v>
      </c>
      <c r="D511" s="72" t="s">
        <v>6987</v>
      </c>
      <c r="E511" s="89"/>
      <c r="F511" s="89"/>
      <c r="G511" s="38" t="s">
        <v>6988</v>
      </c>
      <c r="H511" s="83"/>
      <c r="I511" s="89"/>
    </row>
    <row r="512" spans="1:9" ht="15.75" customHeight="1">
      <c r="A512" s="70" t="s">
        <v>5207</v>
      </c>
      <c r="B512" s="89" t="s">
        <v>6989</v>
      </c>
      <c r="C512" s="65" t="s">
        <v>5209</v>
      </c>
      <c r="D512" s="72" t="s">
        <v>6990</v>
      </c>
      <c r="E512" s="89"/>
      <c r="F512" s="89"/>
      <c r="G512" s="38" t="s">
        <v>6991</v>
      </c>
      <c r="H512" s="83"/>
      <c r="I512" s="89"/>
    </row>
    <row r="513" spans="1:9" ht="15.75" customHeight="1">
      <c r="A513" s="70" t="s">
        <v>5207</v>
      </c>
      <c r="B513" s="89" t="s">
        <v>6992</v>
      </c>
      <c r="C513" s="65" t="s">
        <v>5209</v>
      </c>
      <c r="D513" s="72" t="s">
        <v>6993</v>
      </c>
      <c r="E513" s="89"/>
      <c r="F513" s="89"/>
      <c r="G513" s="38" t="s">
        <v>6994</v>
      </c>
      <c r="H513" s="83"/>
      <c r="I513" s="89"/>
    </row>
    <row r="514" spans="1:9" ht="15.75" customHeight="1">
      <c r="A514" s="70" t="s">
        <v>5207</v>
      </c>
      <c r="B514" s="89" t="s">
        <v>6995</v>
      </c>
      <c r="C514" s="65" t="s">
        <v>5209</v>
      </c>
      <c r="D514" s="72" t="s">
        <v>6996</v>
      </c>
      <c r="E514" s="89"/>
      <c r="F514" s="89"/>
      <c r="G514" s="38" t="s">
        <v>6997</v>
      </c>
      <c r="H514" s="83"/>
      <c r="I514" s="89"/>
    </row>
    <row r="515" spans="1:9" ht="15.75" customHeight="1">
      <c r="A515" s="70" t="s">
        <v>5207</v>
      </c>
      <c r="B515" s="89" t="s">
        <v>6998</v>
      </c>
      <c r="C515" s="65" t="s">
        <v>5209</v>
      </c>
      <c r="D515" s="72" t="s">
        <v>6999</v>
      </c>
      <c r="E515" s="89"/>
      <c r="F515" s="89"/>
      <c r="G515" s="38" t="s">
        <v>7000</v>
      </c>
      <c r="H515" s="83"/>
      <c r="I515" s="89"/>
    </row>
    <row r="516" spans="1:9" ht="15.75" customHeight="1">
      <c r="A516" s="70" t="s">
        <v>5207</v>
      </c>
      <c r="B516" s="89" t="s">
        <v>7001</v>
      </c>
      <c r="C516" s="65" t="s">
        <v>5209</v>
      </c>
      <c r="D516" s="72" t="s">
        <v>7002</v>
      </c>
      <c r="E516" s="89"/>
      <c r="F516" s="89"/>
      <c r="G516" s="38" t="s">
        <v>7003</v>
      </c>
      <c r="H516" s="83"/>
      <c r="I516" s="89"/>
    </row>
    <row r="517" spans="1:9" ht="15.75" customHeight="1">
      <c r="A517" s="70" t="s">
        <v>5207</v>
      </c>
      <c r="B517" s="89" t="s">
        <v>7004</v>
      </c>
      <c r="C517" s="65" t="s">
        <v>5209</v>
      </c>
      <c r="D517" s="72" t="s">
        <v>7005</v>
      </c>
      <c r="E517" s="89"/>
      <c r="F517" s="89"/>
      <c r="G517" s="38" t="s">
        <v>7006</v>
      </c>
      <c r="H517" s="83"/>
      <c r="I517" s="89"/>
    </row>
    <row r="518" spans="1:9" ht="15.75" customHeight="1">
      <c r="A518" s="70" t="s">
        <v>5207</v>
      </c>
      <c r="B518" s="89" t="s">
        <v>7007</v>
      </c>
      <c r="C518" s="65" t="s">
        <v>5209</v>
      </c>
      <c r="D518" s="72" t="s">
        <v>7008</v>
      </c>
      <c r="E518" s="89"/>
      <c r="F518" s="89"/>
      <c r="G518" s="38" t="s">
        <v>7009</v>
      </c>
      <c r="H518" s="83"/>
      <c r="I518" s="89"/>
    </row>
    <row r="519" spans="1:9" ht="15.75" customHeight="1">
      <c r="A519" s="70" t="s">
        <v>5207</v>
      </c>
      <c r="B519" s="89" t="s">
        <v>7010</v>
      </c>
      <c r="C519" s="65" t="s">
        <v>5209</v>
      </c>
      <c r="D519" s="72" t="s">
        <v>7011</v>
      </c>
      <c r="E519" s="89"/>
      <c r="F519" s="89"/>
      <c r="G519" s="38" t="s">
        <v>7012</v>
      </c>
      <c r="H519" s="83"/>
      <c r="I519" s="89"/>
    </row>
    <row r="520" spans="1:9" ht="15.75" customHeight="1">
      <c r="A520" s="70" t="s">
        <v>5207</v>
      </c>
      <c r="B520" s="89" t="s">
        <v>7013</v>
      </c>
      <c r="C520" s="65" t="s">
        <v>5209</v>
      </c>
      <c r="D520" s="72" t="s">
        <v>7014</v>
      </c>
      <c r="E520" s="89"/>
      <c r="F520" s="89"/>
      <c r="G520" s="38" t="s">
        <v>7015</v>
      </c>
      <c r="H520" s="83"/>
      <c r="I520" s="89"/>
    </row>
    <row r="521" spans="1:9" ht="15.75" customHeight="1">
      <c r="A521" s="70" t="s">
        <v>5207</v>
      </c>
      <c r="B521" s="89" t="s">
        <v>7016</v>
      </c>
      <c r="C521" s="65" t="s">
        <v>5209</v>
      </c>
      <c r="D521" s="72" t="s">
        <v>7017</v>
      </c>
      <c r="E521" s="52" t="s">
        <v>7018</v>
      </c>
      <c r="F521" s="89"/>
      <c r="G521" s="38" t="s">
        <v>7019</v>
      </c>
      <c r="H521" s="69" t="s">
        <v>856</v>
      </c>
      <c r="I521" s="89"/>
    </row>
    <row r="522" spans="1:9" ht="15.75" customHeight="1">
      <c r="A522" s="70" t="s">
        <v>5207</v>
      </c>
      <c r="B522" s="89" t="s">
        <v>7020</v>
      </c>
      <c r="C522" s="65" t="s">
        <v>5209</v>
      </c>
      <c r="D522" s="72" t="s">
        <v>7021</v>
      </c>
      <c r="E522" s="89"/>
      <c r="F522" s="89"/>
      <c r="G522" s="38" t="s">
        <v>7022</v>
      </c>
      <c r="H522" s="83"/>
      <c r="I522" s="89"/>
    </row>
    <row r="523" spans="1:9" ht="15.75" customHeight="1">
      <c r="A523" s="70" t="s">
        <v>5207</v>
      </c>
      <c r="B523" s="89" t="s">
        <v>7023</v>
      </c>
      <c r="C523" s="65" t="s">
        <v>5209</v>
      </c>
      <c r="D523" s="72" t="s">
        <v>7024</v>
      </c>
      <c r="E523" s="89"/>
      <c r="F523" s="89"/>
      <c r="G523" s="38" t="s">
        <v>7025</v>
      </c>
      <c r="H523" s="83"/>
      <c r="I523" s="89"/>
    </row>
    <row r="524" spans="1:9" ht="15.75" customHeight="1">
      <c r="A524" s="70" t="s">
        <v>5207</v>
      </c>
      <c r="B524" s="89" t="s">
        <v>7026</v>
      </c>
      <c r="C524" s="65" t="s">
        <v>5209</v>
      </c>
      <c r="D524" s="72" t="s">
        <v>7027</v>
      </c>
      <c r="E524" s="89"/>
      <c r="F524" s="89"/>
      <c r="G524" s="38" t="s">
        <v>7028</v>
      </c>
      <c r="H524" s="83"/>
      <c r="I524" s="89"/>
    </row>
    <row r="525" spans="1:9" ht="15.75" customHeight="1">
      <c r="A525" s="70" t="s">
        <v>5207</v>
      </c>
      <c r="B525" s="89" t="s">
        <v>7029</v>
      </c>
      <c r="C525" s="65" t="s">
        <v>5209</v>
      </c>
      <c r="D525" s="72" t="s">
        <v>7030</v>
      </c>
      <c r="E525" s="78" t="s">
        <v>7031</v>
      </c>
      <c r="F525" s="78" t="s">
        <v>7032</v>
      </c>
      <c r="G525" s="92" t="s">
        <v>7033</v>
      </c>
      <c r="H525" s="69" t="s">
        <v>856</v>
      </c>
      <c r="I525" s="89"/>
    </row>
    <row r="526" spans="1:9" ht="15.75" customHeight="1">
      <c r="A526" s="70" t="s">
        <v>5207</v>
      </c>
      <c r="B526" s="89" t="s">
        <v>7034</v>
      </c>
      <c r="C526" s="65" t="s">
        <v>5209</v>
      </c>
      <c r="D526" s="72" t="s">
        <v>7035</v>
      </c>
      <c r="E526" s="89"/>
      <c r="F526" s="89"/>
      <c r="G526" s="38" t="s">
        <v>7036</v>
      </c>
      <c r="H526" s="83"/>
      <c r="I526" s="89"/>
    </row>
    <row r="527" spans="1:9" ht="15.75" customHeight="1">
      <c r="A527" s="70" t="s">
        <v>5207</v>
      </c>
      <c r="B527" s="89" t="s">
        <v>7037</v>
      </c>
      <c r="C527" s="65" t="s">
        <v>5209</v>
      </c>
      <c r="D527" s="72" t="s">
        <v>7038</v>
      </c>
      <c r="E527" s="89"/>
      <c r="F527" s="89"/>
      <c r="G527" s="38" t="s">
        <v>7039</v>
      </c>
      <c r="H527" s="83"/>
      <c r="I527" s="89"/>
    </row>
    <row r="528" spans="1:9" ht="15.75" customHeight="1">
      <c r="A528" s="70" t="s">
        <v>5207</v>
      </c>
      <c r="B528" s="89" t="s">
        <v>7040</v>
      </c>
      <c r="C528" s="65" t="s">
        <v>5209</v>
      </c>
      <c r="D528" s="72" t="s">
        <v>7041</v>
      </c>
      <c r="E528" s="89"/>
      <c r="F528" s="89"/>
      <c r="G528" s="38" t="s">
        <v>7042</v>
      </c>
      <c r="H528" s="83"/>
      <c r="I528" s="89"/>
    </row>
    <row r="529" spans="1:9" ht="15.75" customHeight="1">
      <c r="A529" s="70" t="s">
        <v>5207</v>
      </c>
      <c r="B529" s="89" t="s">
        <v>7043</v>
      </c>
      <c r="C529" s="65" t="s">
        <v>5209</v>
      </c>
      <c r="D529" s="72" t="s">
        <v>7044</v>
      </c>
      <c r="E529" s="89"/>
      <c r="F529" s="89"/>
      <c r="G529" s="38" t="s">
        <v>7045</v>
      </c>
      <c r="H529" s="83"/>
      <c r="I529" s="89"/>
    </row>
    <row r="530" spans="1:9" ht="15.75" customHeight="1">
      <c r="A530" s="70" t="s">
        <v>5207</v>
      </c>
      <c r="B530" s="89" t="s">
        <v>7046</v>
      </c>
      <c r="C530" s="65" t="s">
        <v>5209</v>
      </c>
      <c r="D530" s="95" t="s">
        <v>7047</v>
      </c>
      <c r="E530" s="78" t="s">
        <v>7048</v>
      </c>
      <c r="F530" s="78" t="s">
        <v>7049</v>
      </c>
      <c r="G530" s="92" t="s">
        <v>7050</v>
      </c>
      <c r="H530" s="69" t="s">
        <v>856</v>
      </c>
      <c r="I530" s="89"/>
    </row>
    <row r="531" spans="1:9" ht="15.75" customHeight="1">
      <c r="A531" s="70" t="s">
        <v>5207</v>
      </c>
      <c r="B531" s="89" t="s">
        <v>7051</v>
      </c>
      <c r="C531" s="65" t="s">
        <v>5209</v>
      </c>
      <c r="D531" s="72" t="s">
        <v>7052</v>
      </c>
      <c r="E531" s="78" t="s">
        <v>7053</v>
      </c>
      <c r="F531" s="89"/>
      <c r="G531" s="92" t="s">
        <v>7054</v>
      </c>
      <c r="H531" s="69" t="s">
        <v>856</v>
      </c>
      <c r="I531" s="89"/>
    </row>
    <row r="532" spans="1:9" ht="15.75" customHeight="1">
      <c r="A532" s="70" t="s">
        <v>5207</v>
      </c>
      <c r="B532" s="89" t="s">
        <v>7055</v>
      </c>
      <c r="C532" s="65" t="s">
        <v>5209</v>
      </c>
      <c r="D532" s="72" t="s">
        <v>7056</v>
      </c>
      <c r="E532" s="78" t="s">
        <v>7057</v>
      </c>
      <c r="F532" s="89"/>
      <c r="G532" s="92" t="s">
        <v>7058</v>
      </c>
      <c r="H532" s="69" t="s">
        <v>856</v>
      </c>
      <c r="I532" s="89"/>
    </row>
    <row r="533" spans="1:9" ht="15.75" customHeight="1">
      <c r="A533" s="70" t="s">
        <v>5207</v>
      </c>
      <c r="B533" s="89" t="s">
        <v>7059</v>
      </c>
      <c r="C533" s="65" t="s">
        <v>5209</v>
      </c>
      <c r="D533" s="72" t="s">
        <v>7060</v>
      </c>
      <c r="E533" s="89"/>
      <c r="F533" s="89"/>
      <c r="G533" s="38" t="s">
        <v>7061</v>
      </c>
      <c r="H533" s="83"/>
      <c r="I533" s="89"/>
    </row>
    <row r="534" spans="1:9" ht="15.75" customHeight="1">
      <c r="A534" s="70" t="s">
        <v>5207</v>
      </c>
      <c r="B534" s="89" t="s">
        <v>7062</v>
      </c>
      <c r="C534" s="65" t="s">
        <v>5209</v>
      </c>
      <c r="D534" s="72" t="s">
        <v>7063</v>
      </c>
      <c r="E534" s="78" t="s">
        <v>7064</v>
      </c>
      <c r="F534" s="78" t="s">
        <v>7065</v>
      </c>
      <c r="G534" s="92" t="s">
        <v>7066</v>
      </c>
      <c r="H534" s="69" t="s">
        <v>856</v>
      </c>
      <c r="I534" s="89"/>
    </row>
    <row r="535" spans="1:9" ht="15.75" customHeight="1">
      <c r="A535" s="70" t="s">
        <v>5207</v>
      </c>
      <c r="B535" s="89" t="s">
        <v>7067</v>
      </c>
      <c r="C535" s="65" t="s">
        <v>5209</v>
      </c>
      <c r="D535" s="72" t="s">
        <v>7068</v>
      </c>
      <c r="E535" s="78" t="s">
        <v>7069</v>
      </c>
      <c r="F535" s="89"/>
      <c r="G535" s="38" t="s">
        <v>7070</v>
      </c>
      <c r="H535" s="83"/>
      <c r="I535" s="89"/>
    </row>
    <row r="536" spans="1:9" ht="15.75" customHeight="1">
      <c r="A536" s="70" t="s">
        <v>5207</v>
      </c>
      <c r="B536" s="89" t="s">
        <v>7071</v>
      </c>
      <c r="C536" s="65" t="s">
        <v>5209</v>
      </c>
      <c r="D536" s="72" t="s">
        <v>7072</v>
      </c>
      <c r="E536" s="78" t="s">
        <v>7073</v>
      </c>
      <c r="F536" s="89"/>
      <c r="G536" s="38" t="s">
        <v>7074</v>
      </c>
      <c r="H536" s="83"/>
      <c r="I536" s="89"/>
    </row>
    <row r="537" spans="1:9" ht="15.75" customHeight="1">
      <c r="A537" s="70" t="s">
        <v>5207</v>
      </c>
      <c r="B537" s="89" t="s">
        <v>7075</v>
      </c>
      <c r="C537" s="65" t="s">
        <v>5209</v>
      </c>
      <c r="D537" s="72" t="s">
        <v>7076</v>
      </c>
      <c r="E537" s="89"/>
      <c r="F537" s="89"/>
      <c r="G537" s="38" t="s">
        <v>7077</v>
      </c>
      <c r="H537" s="83"/>
      <c r="I537" s="89"/>
    </row>
    <row r="538" spans="1:9" ht="15.75" customHeight="1">
      <c r="A538" s="70" t="s">
        <v>5207</v>
      </c>
      <c r="B538" s="89" t="s">
        <v>7078</v>
      </c>
      <c r="C538" s="65" t="s">
        <v>5209</v>
      </c>
      <c r="D538" s="72" t="s">
        <v>7079</v>
      </c>
      <c r="E538" s="89"/>
      <c r="F538" s="89"/>
      <c r="G538" s="38" t="s">
        <v>7080</v>
      </c>
      <c r="H538" s="83"/>
      <c r="I538" s="89"/>
    </row>
    <row r="539" spans="1:9" ht="15.75" customHeight="1">
      <c r="A539" s="70" t="s">
        <v>5207</v>
      </c>
      <c r="B539" s="89" t="s">
        <v>7081</v>
      </c>
      <c r="C539" s="65" t="s">
        <v>5209</v>
      </c>
      <c r="D539" s="72" t="s">
        <v>7082</v>
      </c>
      <c r="E539" s="89"/>
      <c r="F539" s="89"/>
      <c r="G539" s="38" t="s">
        <v>7083</v>
      </c>
      <c r="H539" s="83"/>
      <c r="I539" s="89"/>
    </row>
    <row r="540" spans="1:9" ht="15.75" customHeight="1">
      <c r="A540" s="70" t="s">
        <v>5207</v>
      </c>
      <c r="B540" s="89" t="s">
        <v>7084</v>
      </c>
      <c r="C540" s="65" t="s">
        <v>5209</v>
      </c>
      <c r="D540" s="72" t="s">
        <v>7085</v>
      </c>
      <c r="E540" s="78" t="s">
        <v>7086</v>
      </c>
      <c r="F540" s="89"/>
      <c r="G540" s="92" t="s">
        <v>7087</v>
      </c>
      <c r="H540" s="69" t="s">
        <v>856</v>
      </c>
      <c r="I540" s="89"/>
    </row>
    <row r="541" spans="1:9" ht="15.75" customHeight="1">
      <c r="A541" s="70" t="s">
        <v>5207</v>
      </c>
      <c r="B541" s="89" t="s">
        <v>7088</v>
      </c>
      <c r="C541" s="65" t="s">
        <v>5209</v>
      </c>
      <c r="D541" s="72" t="s">
        <v>7089</v>
      </c>
      <c r="E541" s="89"/>
      <c r="F541" s="89"/>
      <c r="G541" s="38" t="s">
        <v>7090</v>
      </c>
      <c r="H541" s="83"/>
      <c r="I541" s="89"/>
    </row>
    <row r="542" spans="1:9" ht="15.75" customHeight="1">
      <c r="A542" s="70" t="s">
        <v>5207</v>
      </c>
      <c r="B542" s="89" t="s">
        <v>7091</v>
      </c>
      <c r="C542" s="65" t="s">
        <v>5209</v>
      </c>
      <c r="D542" s="72" t="s">
        <v>7092</v>
      </c>
      <c r="E542" s="78" t="s">
        <v>7093</v>
      </c>
      <c r="F542" s="89"/>
      <c r="G542" s="38" t="s">
        <v>7094</v>
      </c>
      <c r="H542" s="69" t="s">
        <v>856</v>
      </c>
      <c r="I542" s="89"/>
    </row>
    <row r="543" spans="1:9" ht="15.75" customHeight="1">
      <c r="A543" s="70" t="s">
        <v>5207</v>
      </c>
      <c r="B543" s="89" t="s">
        <v>7095</v>
      </c>
      <c r="C543" s="65" t="s">
        <v>5209</v>
      </c>
      <c r="D543" s="72" t="s">
        <v>7096</v>
      </c>
      <c r="E543" s="89"/>
      <c r="F543" s="89"/>
      <c r="G543" s="38" t="s">
        <v>7097</v>
      </c>
      <c r="H543" s="83"/>
      <c r="I543" s="89"/>
    </row>
    <row r="544" spans="1:9" ht="15.75" customHeight="1">
      <c r="A544" s="70" t="s">
        <v>5207</v>
      </c>
      <c r="B544" s="89" t="s">
        <v>7098</v>
      </c>
      <c r="C544" s="65" t="s">
        <v>5209</v>
      </c>
      <c r="D544" s="72" t="s">
        <v>7099</v>
      </c>
      <c r="E544" s="89"/>
      <c r="F544" s="89"/>
      <c r="G544" s="38" t="s">
        <v>7100</v>
      </c>
      <c r="H544" s="83"/>
      <c r="I544" s="89"/>
    </row>
    <row r="545" spans="1:9" ht="15.75" customHeight="1">
      <c r="A545" s="70" t="s">
        <v>5207</v>
      </c>
      <c r="B545" s="89" t="s">
        <v>7101</v>
      </c>
      <c r="C545" s="65" t="s">
        <v>5209</v>
      </c>
      <c r="D545" s="72" t="s">
        <v>7102</v>
      </c>
      <c r="E545" s="89"/>
      <c r="F545" s="89"/>
      <c r="G545" s="38" t="s">
        <v>7103</v>
      </c>
      <c r="H545" s="83"/>
      <c r="I545" s="89"/>
    </row>
    <row r="546" spans="1:9" ht="15.75" customHeight="1">
      <c r="A546" s="70" t="s">
        <v>5207</v>
      </c>
      <c r="B546" s="89" t="s">
        <v>7104</v>
      </c>
      <c r="C546" s="65" t="s">
        <v>5209</v>
      </c>
      <c r="D546" s="72" t="s">
        <v>7105</v>
      </c>
      <c r="E546" s="89"/>
      <c r="F546" s="89"/>
      <c r="G546" s="38" t="s">
        <v>7106</v>
      </c>
      <c r="H546" s="83"/>
      <c r="I546" s="89"/>
    </row>
    <row r="547" spans="1:9" ht="15.75" customHeight="1">
      <c r="A547" s="70" t="s">
        <v>5207</v>
      </c>
      <c r="B547" s="89" t="s">
        <v>7107</v>
      </c>
      <c r="C547" s="65" t="s">
        <v>5209</v>
      </c>
      <c r="D547" s="72" t="s">
        <v>7108</v>
      </c>
      <c r="E547" s="89"/>
      <c r="F547" s="89"/>
      <c r="G547" s="38" t="s">
        <v>7109</v>
      </c>
      <c r="H547" s="83"/>
      <c r="I547" s="89"/>
    </row>
    <row r="548" spans="1:9" ht="15.75" customHeight="1">
      <c r="A548" s="70" t="s">
        <v>5207</v>
      </c>
      <c r="B548" s="89" t="s">
        <v>7110</v>
      </c>
      <c r="C548" s="65" t="s">
        <v>5209</v>
      </c>
      <c r="D548" s="72" t="s">
        <v>7111</v>
      </c>
      <c r="E548" s="89"/>
      <c r="F548" s="89"/>
      <c r="G548" s="38" t="s">
        <v>7112</v>
      </c>
      <c r="H548" s="83"/>
      <c r="I548" s="89"/>
    </row>
    <row r="549" spans="1:9" ht="15.75" customHeight="1">
      <c r="A549" s="70" t="s">
        <v>5207</v>
      </c>
      <c r="B549" s="89" t="s">
        <v>7113</v>
      </c>
      <c r="C549" s="65" t="s">
        <v>5209</v>
      </c>
      <c r="D549" s="72" t="s">
        <v>7114</v>
      </c>
      <c r="E549" s="89"/>
      <c r="F549" s="89"/>
      <c r="G549" s="38" t="s">
        <v>7115</v>
      </c>
      <c r="H549" s="83"/>
      <c r="I549" s="89"/>
    </row>
    <row r="550" spans="1:9" ht="15.75" customHeight="1">
      <c r="A550" s="70" t="s">
        <v>5207</v>
      </c>
      <c r="B550" s="89" t="s">
        <v>7116</v>
      </c>
      <c r="C550" s="65" t="s">
        <v>5209</v>
      </c>
      <c r="D550" s="72" t="s">
        <v>7117</v>
      </c>
      <c r="E550" s="78" t="s">
        <v>7118</v>
      </c>
      <c r="F550" s="89"/>
      <c r="G550" s="38" t="s">
        <v>7119</v>
      </c>
      <c r="H550" s="83"/>
      <c r="I550" s="89"/>
    </row>
    <row r="551" spans="1:9" ht="15.75" customHeight="1">
      <c r="A551" s="70" t="s">
        <v>5207</v>
      </c>
      <c r="B551" s="89" t="s">
        <v>7120</v>
      </c>
      <c r="C551" s="65" t="s">
        <v>5209</v>
      </c>
      <c r="D551" s="72" t="s">
        <v>7121</v>
      </c>
      <c r="E551" s="78" t="s">
        <v>7122</v>
      </c>
      <c r="F551" s="89"/>
      <c r="G551" s="92" t="s">
        <v>7123</v>
      </c>
      <c r="H551" s="79"/>
      <c r="I551" s="89"/>
    </row>
    <row r="552" spans="1:9" ht="15.75" customHeight="1">
      <c r="A552" s="70" t="s">
        <v>5207</v>
      </c>
      <c r="B552" s="89" t="s">
        <v>7124</v>
      </c>
      <c r="C552" s="65" t="s">
        <v>5209</v>
      </c>
      <c r="D552" s="72" t="s">
        <v>7125</v>
      </c>
      <c r="E552" s="78" t="s">
        <v>7126</v>
      </c>
      <c r="F552" s="89"/>
      <c r="G552" s="38" t="s">
        <v>7127</v>
      </c>
      <c r="H552" s="69" t="s">
        <v>856</v>
      </c>
      <c r="I552" s="89"/>
    </row>
    <row r="553" spans="1:9" ht="15.75" customHeight="1">
      <c r="A553" s="70" t="s">
        <v>5207</v>
      </c>
      <c r="B553" s="89" t="s">
        <v>7128</v>
      </c>
      <c r="C553" s="65" t="s">
        <v>5209</v>
      </c>
      <c r="D553" s="72" t="s">
        <v>7129</v>
      </c>
      <c r="E553" s="78" t="s">
        <v>7130</v>
      </c>
      <c r="F553" s="89"/>
      <c r="G553" s="38" t="s">
        <v>7131</v>
      </c>
      <c r="H553" s="69" t="s">
        <v>856</v>
      </c>
      <c r="I553" s="89"/>
    </row>
    <row r="554" spans="1:9" ht="15.75" customHeight="1">
      <c r="A554" s="70" t="s">
        <v>5207</v>
      </c>
      <c r="B554" s="89" t="s">
        <v>7132</v>
      </c>
      <c r="C554" s="65" t="s">
        <v>5209</v>
      </c>
      <c r="D554" s="72" t="s">
        <v>7133</v>
      </c>
      <c r="E554" s="78" t="s">
        <v>7134</v>
      </c>
      <c r="F554" s="89"/>
      <c r="G554" s="92" t="s">
        <v>7135</v>
      </c>
      <c r="H554" s="79" t="s">
        <v>856</v>
      </c>
      <c r="I554" s="89"/>
    </row>
    <row r="555" spans="1:9" ht="15.75" customHeight="1">
      <c r="A555" s="70" t="s">
        <v>5207</v>
      </c>
      <c r="B555" s="89" t="s">
        <v>7136</v>
      </c>
      <c r="C555" s="65" t="s">
        <v>5209</v>
      </c>
      <c r="D555" s="72" t="s">
        <v>7137</v>
      </c>
      <c r="E555" s="89"/>
      <c r="F555" s="89"/>
      <c r="G555" s="38" t="s">
        <v>7138</v>
      </c>
      <c r="H555" s="83"/>
      <c r="I555" s="89"/>
    </row>
    <row r="556" spans="1:9" ht="15.75" customHeight="1">
      <c r="A556" s="70" t="s">
        <v>5207</v>
      </c>
      <c r="B556" s="89" t="s">
        <v>7139</v>
      </c>
      <c r="C556" s="65" t="s">
        <v>5209</v>
      </c>
      <c r="D556" s="72" t="s">
        <v>7140</v>
      </c>
      <c r="E556" s="89"/>
      <c r="F556" s="89"/>
      <c r="G556" s="38" t="s">
        <v>7141</v>
      </c>
      <c r="H556" s="83"/>
      <c r="I556" s="89"/>
    </row>
    <row r="557" spans="1:9" ht="15.75" customHeight="1">
      <c r="A557" s="70" t="s">
        <v>5207</v>
      </c>
      <c r="B557" s="89" t="s">
        <v>7142</v>
      </c>
      <c r="C557" s="65" t="s">
        <v>5209</v>
      </c>
      <c r="D557" s="72" t="s">
        <v>7143</v>
      </c>
      <c r="E557" s="89"/>
      <c r="F557" s="89"/>
      <c r="G557" s="38" t="s">
        <v>7144</v>
      </c>
      <c r="H557" s="83"/>
      <c r="I557" s="89"/>
    </row>
    <row r="558" spans="1:9" ht="15.75" customHeight="1">
      <c r="A558" s="70" t="s">
        <v>5207</v>
      </c>
      <c r="B558" s="89" t="s">
        <v>7145</v>
      </c>
      <c r="C558" s="65" t="s">
        <v>5209</v>
      </c>
      <c r="D558" s="72" t="s">
        <v>7146</v>
      </c>
      <c r="E558" s="78" t="s">
        <v>7147</v>
      </c>
      <c r="F558" s="89"/>
      <c r="G558" s="92" t="s">
        <v>7148</v>
      </c>
      <c r="H558" s="79" t="s">
        <v>856</v>
      </c>
      <c r="I558" s="89"/>
    </row>
    <row r="559" spans="1:9" ht="15.75" customHeight="1">
      <c r="A559" s="70" t="s">
        <v>5207</v>
      </c>
      <c r="B559" s="89" t="s">
        <v>7149</v>
      </c>
      <c r="C559" s="65" t="s">
        <v>5209</v>
      </c>
      <c r="D559" s="72" t="s">
        <v>7150</v>
      </c>
      <c r="E559" s="78" t="s">
        <v>7151</v>
      </c>
      <c r="F559" s="89"/>
      <c r="G559" s="38" t="s">
        <v>7152</v>
      </c>
      <c r="H559" s="83"/>
      <c r="I559" s="89"/>
    </row>
    <row r="560" spans="1:9" ht="15.75" customHeight="1">
      <c r="A560" s="70" t="s">
        <v>5207</v>
      </c>
      <c r="B560" s="89" t="s">
        <v>7153</v>
      </c>
      <c r="C560" s="65" t="s">
        <v>5209</v>
      </c>
      <c r="D560" s="72" t="s">
        <v>7154</v>
      </c>
      <c r="E560" s="89"/>
      <c r="F560" s="89"/>
      <c r="G560" s="38" t="s">
        <v>7155</v>
      </c>
      <c r="H560" s="83"/>
      <c r="I560" s="89"/>
    </row>
    <row r="561" spans="1:9" ht="15.75" customHeight="1">
      <c r="A561" s="70" t="s">
        <v>5207</v>
      </c>
      <c r="B561" s="89" t="s">
        <v>7156</v>
      </c>
      <c r="C561" s="65" t="s">
        <v>5209</v>
      </c>
      <c r="D561" s="72" t="s">
        <v>7157</v>
      </c>
      <c r="E561" s="89"/>
      <c r="F561" s="89"/>
      <c r="G561" s="38" t="s">
        <v>7158</v>
      </c>
      <c r="H561" s="83"/>
      <c r="I561" s="89"/>
    </row>
    <row r="562" spans="1:9" ht="15.75" customHeight="1">
      <c r="A562" s="70" t="s">
        <v>5207</v>
      </c>
      <c r="B562" s="89" t="s">
        <v>7159</v>
      </c>
      <c r="C562" s="65" t="s">
        <v>5209</v>
      </c>
      <c r="D562" s="72" t="s">
        <v>7160</v>
      </c>
      <c r="E562" s="78" t="s">
        <v>7161</v>
      </c>
      <c r="F562" s="89"/>
      <c r="G562" s="92" t="s">
        <v>7162</v>
      </c>
      <c r="H562" s="79" t="s">
        <v>856</v>
      </c>
      <c r="I562" s="89"/>
    </row>
    <row r="563" spans="1:9" ht="15.75" customHeight="1">
      <c r="A563" s="70" t="s">
        <v>5207</v>
      </c>
      <c r="B563" s="89" t="s">
        <v>7163</v>
      </c>
      <c r="C563" s="65" t="s">
        <v>5209</v>
      </c>
      <c r="D563" s="72" t="s">
        <v>7164</v>
      </c>
      <c r="E563" s="89"/>
      <c r="F563" s="89"/>
      <c r="G563" s="38" t="s">
        <v>7165</v>
      </c>
      <c r="H563" s="83"/>
      <c r="I563" s="89"/>
    </row>
    <row r="564" spans="1:9" ht="15.75" customHeight="1">
      <c r="A564" s="70" t="s">
        <v>5207</v>
      </c>
      <c r="B564" s="89" t="s">
        <v>7166</v>
      </c>
      <c r="C564" s="65" t="s">
        <v>5209</v>
      </c>
      <c r="D564" s="72" t="s">
        <v>7167</v>
      </c>
      <c r="E564" s="89"/>
      <c r="F564" s="89"/>
      <c r="G564" s="38" t="s">
        <v>7168</v>
      </c>
      <c r="H564" s="83"/>
      <c r="I564" s="89"/>
    </row>
    <row r="565" spans="1:9" ht="15.75" customHeight="1">
      <c r="A565" s="70" t="s">
        <v>5207</v>
      </c>
      <c r="B565" s="89" t="s">
        <v>7169</v>
      </c>
      <c r="C565" s="65" t="s">
        <v>5209</v>
      </c>
      <c r="D565" s="72" t="s">
        <v>7170</v>
      </c>
      <c r="E565" s="89"/>
      <c r="F565" s="89"/>
      <c r="G565" s="38" t="s">
        <v>7171</v>
      </c>
      <c r="H565" s="83"/>
      <c r="I565" s="89"/>
    </row>
    <row r="566" spans="1:9" ht="15.75" customHeight="1">
      <c r="A566" s="70" t="s">
        <v>5207</v>
      </c>
      <c r="B566" s="89" t="s">
        <v>7172</v>
      </c>
      <c r="C566" s="65" t="s">
        <v>5209</v>
      </c>
      <c r="D566" s="72" t="s">
        <v>7173</v>
      </c>
      <c r="E566" s="78" t="s">
        <v>7174</v>
      </c>
      <c r="F566" s="89"/>
      <c r="G566" s="38" t="s">
        <v>7175</v>
      </c>
      <c r="H566" s="79" t="s">
        <v>856</v>
      </c>
      <c r="I566" s="89"/>
    </row>
    <row r="567" spans="1:9" ht="15.75" customHeight="1">
      <c r="A567" s="70" t="s">
        <v>5207</v>
      </c>
      <c r="B567" s="89" t="s">
        <v>7176</v>
      </c>
      <c r="C567" s="65" t="s">
        <v>5209</v>
      </c>
      <c r="D567" s="72" t="s">
        <v>7177</v>
      </c>
      <c r="E567" s="98" t="s">
        <v>7178</v>
      </c>
      <c r="F567" s="89"/>
      <c r="G567" s="38" t="s">
        <v>7179</v>
      </c>
      <c r="H567" s="79" t="s">
        <v>856</v>
      </c>
      <c r="I567" s="89"/>
    </row>
    <row r="568" spans="1:9" ht="15.75" customHeight="1">
      <c r="A568" s="70" t="s">
        <v>5207</v>
      </c>
      <c r="B568" s="89" t="s">
        <v>7180</v>
      </c>
      <c r="C568" s="65" t="s">
        <v>5209</v>
      </c>
      <c r="D568" s="72" t="s">
        <v>7181</v>
      </c>
      <c r="E568" s="78" t="s">
        <v>7182</v>
      </c>
      <c r="F568" s="89"/>
      <c r="G568" s="38" t="s">
        <v>7183</v>
      </c>
      <c r="H568" s="79" t="s">
        <v>856</v>
      </c>
      <c r="I568" s="89"/>
    </row>
    <row r="569" spans="1:9" ht="15.75" customHeight="1">
      <c r="A569" s="70" t="s">
        <v>5207</v>
      </c>
      <c r="B569" s="89" t="s">
        <v>7184</v>
      </c>
      <c r="C569" s="65" t="s">
        <v>5209</v>
      </c>
      <c r="D569" s="72" t="s">
        <v>7185</v>
      </c>
      <c r="E569" s="89"/>
      <c r="F569" s="89"/>
      <c r="G569" s="38" t="s">
        <v>7186</v>
      </c>
      <c r="H569" s="83"/>
      <c r="I569" s="89"/>
    </row>
    <row r="570" spans="1:9" ht="15.75" customHeight="1">
      <c r="A570" s="70" t="s">
        <v>5207</v>
      </c>
      <c r="B570" s="89" t="s">
        <v>7187</v>
      </c>
      <c r="C570" s="65" t="s">
        <v>5209</v>
      </c>
      <c r="D570" s="72" t="s">
        <v>7188</v>
      </c>
      <c r="E570" s="89"/>
      <c r="F570" s="89"/>
      <c r="G570" s="38" t="s">
        <v>7189</v>
      </c>
      <c r="H570" s="83"/>
      <c r="I570" s="89"/>
    </row>
    <row r="571" spans="1:9" ht="15.75" customHeight="1">
      <c r="A571" s="70" t="s">
        <v>5207</v>
      </c>
      <c r="B571" s="89" t="s">
        <v>7190</v>
      </c>
      <c r="C571" s="65" t="s">
        <v>5209</v>
      </c>
      <c r="D571" s="72" t="s">
        <v>7191</v>
      </c>
      <c r="E571" s="89"/>
      <c r="F571" s="89"/>
      <c r="G571" s="38" t="s">
        <v>7192</v>
      </c>
      <c r="H571" s="83"/>
      <c r="I571" s="89"/>
    </row>
    <row r="572" spans="1:9" ht="15.75" customHeight="1">
      <c r="A572" s="70" t="s">
        <v>5207</v>
      </c>
      <c r="B572" s="89" t="s">
        <v>7193</v>
      </c>
      <c r="C572" s="65" t="s">
        <v>5209</v>
      </c>
      <c r="D572" s="72" t="s">
        <v>7194</v>
      </c>
      <c r="E572" s="78" t="s">
        <v>7195</v>
      </c>
      <c r="F572" s="89"/>
      <c r="G572" s="38" t="s">
        <v>7196</v>
      </c>
      <c r="H572" s="83"/>
      <c r="I572" s="89"/>
    </row>
    <row r="573" spans="1:9" ht="15.75" customHeight="1">
      <c r="A573" s="70" t="s">
        <v>5207</v>
      </c>
      <c r="B573" s="89" t="s">
        <v>7197</v>
      </c>
      <c r="C573" s="65" t="s">
        <v>5209</v>
      </c>
      <c r="D573" s="72" t="s">
        <v>7198</v>
      </c>
      <c r="E573" s="78" t="s">
        <v>7199</v>
      </c>
      <c r="F573" s="89"/>
      <c r="G573" s="38" t="s">
        <v>7200</v>
      </c>
      <c r="H573" s="79" t="s">
        <v>856</v>
      </c>
      <c r="I573" s="89"/>
    </row>
    <row r="574" spans="1:9" ht="15.75" customHeight="1">
      <c r="A574" s="70" t="s">
        <v>5207</v>
      </c>
      <c r="B574" s="89" t="s">
        <v>7201</v>
      </c>
      <c r="C574" s="65" t="s">
        <v>5209</v>
      </c>
      <c r="D574" s="72" t="s">
        <v>7202</v>
      </c>
      <c r="E574" s="78" t="s">
        <v>7203</v>
      </c>
      <c r="F574" s="89"/>
      <c r="G574" s="38" t="s">
        <v>7204</v>
      </c>
      <c r="H574" s="79" t="s">
        <v>856</v>
      </c>
      <c r="I574" s="89"/>
    </row>
    <row r="575" spans="1:9" ht="15.75" customHeight="1">
      <c r="A575" s="70" t="s">
        <v>5207</v>
      </c>
      <c r="B575" s="89" t="s">
        <v>7205</v>
      </c>
      <c r="C575" s="65" t="s">
        <v>5209</v>
      </c>
      <c r="D575" s="72" t="s">
        <v>7206</v>
      </c>
      <c r="E575" s="78" t="s">
        <v>7207</v>
      </c>
      <c r="F575" s="89"/>
      <c r="G575" s="92" t="s">
        <v>7208</v>
      </c>
      <c r="H575" s="79" t="s">
        <v>856</v>
      </c>
      <c r="I575" s="89"/>
    </row>
    <row r="576" spans="1:9" ht="15.75" customHeight="1">
      <c r="A576" s="70" t="s">
        <v>5207</v>
      </c>
      <c r="B576" s="89" t="s">
        <v>7209</v>
      </c>
      <c r="C576" s="65" t="s">
        <v>5209</v>
      </c>
      <c r="D576" s="72" t="s">
        <v>7210</v>
      </c>
      <c r="E576" s="89"/>
      <c r="F576" s="89"/>
      <c r="G576" s="38" t="s">
        <v>7211</v>
      </c>
      <c r="H576" s="83"/>
      <c r="I576" s="89"/>
    </row>
    <row r="577" spans="1:9" ht="15.75" customHeight="1">
      <c r="A577" s="70" t="s">
        <v>5207</v>
      </c>
      <c r="B577" s="89" t="s">
        <v>7212</v>
      </c>
      <c r="C577" s="65" t="s">
        <v>5209</v>
      </c>
      <c r="D577" s="72" t="s">
        <v>7213</v>
      </c>
      <c r="E577" s="89"/>
      <c r="F577" s="89"/>
      <c r="G577" s="38" t="s">
        <v>7214</v>
      </c>
      <c r="H577" s="83"/>
      <c r="I577" s="89"/>
    </row>
    <row r="578" spans="1:9" ht="15.75" customHeight="1">
      <c r="A578" s="70" t="s">
        <v>5207</v>
      </c>
      <c r="B578" s="89" t="s">
        <v>7215</v>
      </c>
      <c r="C578" s="65" t="s">
        <v>5209</v>
      </c>
      <c r="D578" s="72" t="s">
        <v>7216</v>
      </c>
      <c r="E578" s="89"/>
      <c r="F578" s="89"/>
      <c r="G578" s="38" t="s">
        <v>7217</v>
      </c>
      <c r="H578" s="83"/>
      <c r="I578" s="89"/>
    </row>
    <row r="579" spans="1:9" ht="15.75" customHeight="1">
      <c r="A579" s="70" t="s">
        <v>5207</v>
      </c>
      <c r="B579" s="89" t="s">
        <v>7218</v>
      </c>
      <c r="C579" s="65" t="s">
        <v>5209</v>
      </c>
      <c r="D579" s="72" t="s">
        <v>7219</v>
      </c>
      <c r="E579" s="78" t="s">
        <v>7220</v>
      </c>
      <c r="F579" s="89"/>
      <c r="G579" s="38" t="s">
        <v>7221</v>
      </c>
      <c r="H579" s="79" t="s">
        <v>856</v>
      </c>
      <c r="I579" s="89"/>
    </row>
    <row r="580" spans="1:9" ht="15.75" customHeight="1">
      <c r="A580" s="70" t="s">
        <v>5207</v>
      </c>
      <c r="B580" s="89" t="s">
        <v>7222</v>
      </c>
      <c r="C580" s="65" t="s">
        <v>5209</v>
      </c>
      <c r="D580" s="72" t="s">
        <v>7223</v>
      </c>
      <c r="E580" s="78" t="s">
        <v>7224</v>
      </c>
      <c r="F580" s="89"/>
      <c r="G580" s="92" t="s">
        <v>7225</v>
      </c>
      <c r="H580" s="79"/>
      <c r="I580" s="89"/>
    </row>
    <row r="581" spans="1:9" ht="15.75" customHeight="1">
      <c r="A581" s="70" t="s">
        <v>5207</v>
      </c>
      <c r="B581" s="89" t="s">
        <v>7226</v>
      </c>
      <c r="C581" s="65" t="s">
        <v>5209</v>
      </c>
      <c r="D581" s="72" t="s">
        <v>7227</v>
      </c>
      <c r="E581" s="78" t="s">
        <v>7228</v>
      </c>
      <c r="F581" s="89"/>
      <c r="G581" s="38" t="s">
        <v>7229</v>
      </c>
      <c r="H581" s="79" t="s">
        <v>856</v>
      </c>
      <c r="I581" s="89"/>
    </row>
    <row r="582" spans="1:9" ht="15.75" customHeight="1">
      <c r="A582" s="70" t="s">
        <v>5207</v>
      </c>
      <c r="B582" s="89" t="s">
        <v>7230</v>
      </c>
      <c r="C582" s="65" t="s">
        <v>5209</v>
      </c>
      <c r="D582" s="72" t="s">
        <v>7231</v>
      </c>
      <c r="E582" s="78" t="s">
        <v>7232</v>
      </c>
      <c r="F582" s="89"/>
      <c r="G582" s="92" t="s">
        <v>7233</v>
      </c>
      <c r="H582" s="79" t="s">
        <v>856</v>
      </c>
      <c r="I582" s="89"/>
    </row>
    <row r="583" spans="1:9" ht="15.75" customHeight="1">
      <c r="A583" s="70" t="s">
        <v>5207</v>
      </c>
      <c r="B583" s="89" t="s">
        <v>7234</v>
      </c>
      <c r="C583" s="65" t="s">
        <v>5209</v>
      </c>
      <c r="D583" s="72" t="s">
        <v>7235</v>
      </c>
      <c r="E583" s="78" t="s">
        <v>7236</v>
      </c>
      <c r="F583" s="89"/>
      <c r="G583" s="38" t="s">
        <v>7237</v>
      </c>
      <c r="H583" s="79" t="s">
        <v>856</v>
      </c>
      <c r="I583" s="89"/>
    </row>
    <row r="584" spans="1:9" ht="15.75" customHeight="1">
      <c r="A584" s="70" t="s">
        <v>5207</v>
      </c>
      <c r="B584" s="89" t="s">
        <v>7238</v>
      </c>
      <c r="C584" s="65" t="s">
        <v>5209</v>
      </c>
      <c r="D584" s="72" t="s">
        <v>7239</v>
      </c>
      <c r="E584" s="89"/>
      <c r="F584" s="89"/>
      <c r="G584" s="38" t="s">
        <v>7240</v>
      </c>
      <c r="H584" s="83"/>
      <c r="I584" s="89"/>
    </row>
    <row r="585" spans="1:9" ht="15.75" customHeight="1">
      <c r="A585" s="70" t="s">
        <v>5207</v>
      </c>
      <c r="B585" s="89" t="s">
        <v>7241</v>
      </c>
      <c r="C585" s="65" t="s">
        <v>5209</v>
      </c>
      <c r="D585" s="72" t="s">
        <v>7242</v>
      </c>
      <c r="E585" s="89"/>
      <c r="F585" s="89"/>
      <c r="G585" s="38" t="s">
        <v>7243</v>
      </c>
      <c r="H585" s="83"/>
      <c r="I585" s="89"/>
    </row>
    <row r="586" spans="1:9" ht="15.75" customHeight="1">
      <c r="A586" s="70" t="s">
        <v>5207</v>
      </c>
      <c r="B586" s="89" t="s">
        <v>7244</v>
      </c>
      <c r="C586" s="65" t="s">
        <v>5209</v>
      </c>
      <c r="D586" s="72" t="s">
        <v>7245</v>
      </c>
      <c r="E586" s="78" t="s">
        <v>7246</v>
      </c>
      <c r="F586" s="89"/>
      <c r="G586" s="92" t="s">
        <v>7247</v>
      </c>
      <c r="H586" s="79" t="s">
        <v>856</v>
      </c>
      <c r="I586" s="89"/>
    </row>
    <row r="587" spans="1:9" ht="15.75" customHeight="1">
      <c r="A587" s="70" t="s">
        <v>5207</v>
      </c>
      <c r="B587" s="89" t="s">
        <v>7248</v>
      </c>
      <c r="C587" s="65" t="s">
        <v>5209</v>
      </c>
      <c r="D587" s="72" t="s">
        <v>7249</v>
      </c>
      <c r="E587" s="78" t="s">
        <v>7250</v>
      </c>
      <c r="F587" s="89"/>
      <c r="G587" s="38" t="s">
        <v>7251</v>
      </c>
      <c r="H587" s="83"/>
      <c r="I587" s="89"/>
    </row>
    <row r="588" spans="1:9" ht="15.75" customHeight="1">
      <c r="A588" s="70" t="s">
        <v>5207</v>
      </c>
      <c r="B588" s="89" t="s">
        <v>7252</v>
      </c>
      <c r="C588" s="65" t="s">
        <v>5209</v>
      </c>
      <c r="D588" s="72" t="s">
        <v>7253</v>
      </c>
      <c r="E588" s="89"/>
      <c r="F588" s="89"/>
      <c r="G588" s="38" t="s">
        <v>7254</v>
      </c>
      <c r="H588" s="83"/>
      <c r="I588" s="89"/>
    </row>
    <row r="589" spans="1:9" ht="15.75" customHeight="1">
      <c r="A589" s="70" t="s">
        <v>5207</v>
      </c>
      <c r="B589" s="89" t="s">
        <v>7255</v>
      </c>
      <c r="C589" s="65" t="s">
        <v>5209</v>
      </c>
      <c r="D589" s="72" t="s">
        <v>7256</v>
      </c>
      <c r="E589" s="89"/>
      <c r="F589" s="89"/>
      <c r="G589" s="38" t="s">
        <v>7257</v>
      </c>
      <c r="H589" s="83"/>
      <c r="I589" s="89"/>
    </row>
    <row r="590" spans="1:9" ht="15.75" customHeight="1">
      <c r="A590" s="70" t="s">
        <v>5207</v>
      </c>
      <c r="B590" s="89" t="s">
        <v>7258</v>
      </c>
      <c r="C590" s="65" t="s">
        <v>5209</v>
      </c>
      <c r="D590" s="72" t="s">
        <v>7259</v>
      </c>
      <c r="E590" s="89"/>
      <c r="F590" s="89"/>
      <c r="G590" s="38" t="s">
        <v>7260</v>
      </c>
      <c r="H590" s="83"/>
      <c r="I590" s="89"/>
    </row>
    <row r="591" spans="1:9" ht="15.75" customHeight="1">
      <c r="A591" s="70" t="s">
        <v>5207</v>
      </c>
      <c r="B591" s="89" t="s">
        <v>7261</v>
      </c>
      <c r="C591" s="65" t="s">
        <v>5209</v>
      </c>
      <c r="D591" s="72" t="s">
        <v>7262</v>
      </c>
      <c r="E591" s="78" t="s">
        <v>7263</v>
      </c>
      <c r="F591" s="89"/>
      <c r="G591" s="38" t="s">
        <v>7264</v>
      </c>
      <c r="H591" s="83"/>
      <c r="I591" s="89"/>
    </row>
    <row r="592" spans="1:9" ht="15.75" customHeight="1">
      <c r="A592" s="70" t="s">
        <v>5207</v>
      </c>
      <c r="B592" s="89" t="s">
        <v>7265</v>
      </c>
      <c r="C592" s="65" t="s">
        <v>5209</v>
      </c>
      <c r="D592" s="72" t="s">
        <v>7266</v>
      </c>
      <c r="E592" s="78" t="s">
        <v>7267</v>
      </c>
      <c r="F592" s="89"/>
      <c r="G592" s="92" t="s">
        <v>7268</v>
      </c>
      <c r="H592" s="79" t="s">
        <v>856</v>
      </c>
      <c r="I592" s="89"/>
    </row>
    <row r="593" spans="1:9" ht="15.75" customHeight="1">
      <c r="A593" s="70" t="s">
        <v>5207</v>
      </c>
      <c r="B593" s="89" t="s">
        <v>7269</v>
      </c>
      <c r="C593" s="65" t="s">
        <v>5209</v>
      </c>
      <c r="D593" s="72" t="s">
        <v>7270</v>
      </c>
      <c r="E593" s="78" t="s">
        <v>7271</v>
      </c>
      <c r="F593" s="89"/>
      <c r="G593" s="92" t="s">
        <v>7272</v>
      </c>
      <c r="H593" s="79" t="s">
        <v>856</v>
      </c>
      <c r="I593" s="89"/>
    </row>
    <row r="594" spans="1:9" ht="15.75" customHeight="1">
      <c r="A594" s="70" t="s">
        <v>5207</v>
      </c>
      <c r="B594" s="89" t="s">
        <v>7273</v>
      </c>
      <c r="C594" s="65" t="s">
        <v>5209</v>
      </c>
      <c r="D594" s="72" t="s">
        <v>7274</v>
      </c>
      <c r="E594" s="89"/>
      <c r="F594" s="89"/>
      <c r="G594" s="38" t="s">
        <v>7275</v>
      </c>
      <c r="H594" s="83"/>
      <c r="I594" s="89"/>
    </row>
    <row r="595" spans="1:9" ht="15.75" customHeight="1">
      <c r="A595" s="70" t="s">
        <v>5207</v>
      </c>
      <c r="B595" s="89" t="s">
        <v>7276</v>
      </c>
      <c r="C595" s="65" t="s">
        <v>5209</v>
      </c>
      <c r="D595" s="72" t="s">
        <v>7277</v>
      </c>
      <c r="E595" s="78" t="s">
        <v>7278</v>
      </c>
      <c r="F595" s="78" t="s">
        <v>7279</v>
      </c>
      <c r="G595" s="38" t="s">
        <v>7280</v>
      </c>
      <c r="H595" s="83"/>
      <c r="I595" s="89"/>
    </row>
    <row r="596" spans="1:9" ht="15.75" customHeight="1">
      <c r="A596" s="70" t="s">
        <v>5207</v>
      </c>
      <c r="B596" s="89" t="s">
        <v>7281</v>
      </c>
      <c r="C596" s="65" t="s">
        <v>5209</v>
      </c>
      <c r="D596" s="72" t="s">
        <v>7282</v>
      </c>
      <c r="E596" s="89"/>
      <c r="F596" s="89"/>
      <c r="G596" s="38" t="s">
        <v>7283</v>
      </c>
      <c r="H596" s="83"/>
      <c r="I596" s="89"/>
    </row>
    <row r="597" spans="1:9" ht="15.75" customHeight="1">
      <c r="A597" s="70" t="s">
        <v>5207</v>
      </c>
      <c r="B597" s="89" t="s">
        <v>7284</v>
      </c>
      <c r="C597" s="65" t="s">
        <v>5209</v>
      </c>
      <c r="D597" s="72" t="s">
        <v>7285</v>
      </c>
      <c r="E597" s="89"/>
      <c r="F597" s="89"/>
      <c r="G597" s="38" t="s">
        <v>7286</v>
      </c>
      <c r="H597" s="83"/>
      <c r="I597" s="89"/>
    </row>
    <row r="598" spans="1:9" ht="15.75" customHeight="1">
      <c r="A598" s="70" t="s">
        <v>5207</v>
      </c>
      <c r="B598" s="89" t="s">
        <v>7287</v>
      </c>
      <c r="C598" s="65" t="s">
        <v>5209</v>
      </c>
      <c r="D598" s="72" t="s">
        <v>7288</v>
      </c>
      <c r="E598" s="78" t="s">
        <v>7289</v>
      </c>
      <c r="F598" s="89"/>
      <c r="G598" s="38" t="s">
        <v>7290</v>
      </c>
      <c r="H598" s="83"/>
      <c r="I598" s="89"/>
    </row>
    <row r="599" spans="1:9" ht="15.75" customHeight="1">
      <c r="A599" s="70" t="s">
        <v>5207</v>
      </c>
      <c r="B599" s="89" t="s">
        <v>7291</v>
      </c>
      <c r="C599" s="65" t="s">
        <v>5209</v>
      </c>
      <c r="D599" s="72" t="s">
        <v>7292</v>
      </c>
      <c r="E599" s="89"/>
      <c r="F599" s="89"/>
      <c r="G599" s="38" t="s">
        <v>7293</v>
      </c>
      <c r="H599" s="83"/>
      <c r="I599" s="89"/>
    </row>
    <row r="600" spans="1:9" ht="15.75" customHeight="1">
      <c r="A600" s="70" t="s">
        <v>5207</v>
      </c>
      <c r="B600" s="89" t="s">
        <v>7294</v>
      </c>
      <c r="C600" s="65" t="s">
        <v>5209</v>
      </c>
      <c r="D600" s="72" t="s">
        <v>7295</v>
      </c>
      <c r="E600" s="89"/>
      <c r="F600" s="89"/>
      <c r="G600" s="38" t="s">
        <v>7296</v>
      </c>
      <c r="H600" s="83"/>
      <c r="I600" s="89"/>
    </row>
    <row r="601" spans="1:9" ht="15.75" customHeight="1">
      <c r="A601" s="70" t="s">
        <v>5207</v>
      </c>
      <c r="B601" s="89" t="s">
        <v>7297</v>
      </c>
      <c r="C601" s="65" t="s">
        <v>5209</v>
      </c>
      <c r="D601" s="72" t="s">
        <v>7298</v>
      </c>
      <c r="E601" s="78" t="s">
        <v>7299</v>
      </c>
      <c r="F601" s="89"/>
      <c r="G601" s="38" t="s">
        <v>7300</v>
      </c>
      <c r="H601" s="83"/>
      <c r="I601" s="89"/>
    </row>
    <row r="602" spans="1:9" ht="15.75" customHeight="1">
      <c r="A602" s="70" t="s">
        <v>5207</v>
      </c>
      <c r="B602" s="89" t="s">
        <v>7301</v>
      </c>
      <c r="C602" s="65" t="s">
        <v>5209</v>
      </c>
      <c r="D602" s="72" t="s">
        <v>7302</v>
      </c>
      <c r="E602" s="89"/>
      <c r="F602" s="89"/>
      <c r="G602" s="38" t="s">
        <v>7303</v>
      </c>
      <c r="H602" s="83"/>
      <c r="I602" s="89"/>
    </row>
    <row r="603" spans="1:9" ht="15.75" customHeight="1">
      <c r="A603" s="70" t="s">
        <v>5207</v>
      </c>
      <c r="B603" s="89" t="s">
        <v>7304</v>
      </c>
      <c r="C603" s="65" t="s">
        <v>5209</v>
      </c>
      <c r="D603" s="72" t="s">
        <v>7305</v>
      </c>
      <c r="E603" s="78" t="s">
        <v>7306</v>
      </c>
      <c r="F603" s="89"/>
      <c r="G603" s="38" t="s">
        <v>7307</v>
      </c>
      <c r="H603" s="79" t="s">
        <v>856</v>
      </c>
      <c r="I603" s="89"/>
    </row>
    <row r="604" spans="1:9" ht="15.75" customHeight="1">
      <c r="A604" s="70" t="s">
        <v>5207</v>
      </c>
      <c r="B604" s="89" t="s">
        <v>7308</v>
      </c>
      <c r="C604" s="65" t="s">
        <v>5209</v>
      </c>
      <c r="D604" s="72" t="s">
        <v>7309</v>
      </c>
      <c r="E604" s="89"/>
      <c r="F604" s="89"/>
      <c r="G604" s="38" t="s">
        <v>7310</v>
      </c>
      <c r="H604" s="83"/>
      <c r="I604" s="89"/>
    </row>
    <row r="605" spans="1:9" ht="15.75" customHeight="1">
      <c r="A605" s="70" t="s">
        <v>5207</v>
      </c>
      <c r="B605" s="89" t="s">
        <v>7311</v>
      </c>
      <c r="C605" s="65" t="s">
        <v>5209</v>
      </c>
      <c r="D605" s="72" t="s">
        <v>7312</v>
      </c>
      <c r="E605" s="78" t="s">
        <v>7313</v>
      </c>
      <c r="F605" s="89"/>
      <c r="G605" s="89"/>
      <c r="H605" s="83"/>
      <c r="I605" s="89"/>
    </row>
    <row r="606" spans="1:9" ht="15.75" customHeight="1">
      <c r="A606" s="70" t="s">
        <v>5207</v>
      </c>
      <c r="B606" s="89" t="s">
        <v>7314</v>
      </c>
      <c r="C606" s="65" t="s">
        <v>5209</v>
      </c>
      <c r="D606" s="72" t="s">
        <v>7315</v>
      </c>
      <c r="E606" s="89"/>
      <c r="F606" s="89"/>
      <c r="G606" s="38" t="s">
        <v>7316</v>
      </c>
      <c r="H606" s="83"/>
      <c r="I606" s="89"/>
    </row>
    <row r="607" spans="1:9" ht="15.75" customHeight="1">
      <c r="A607" s="70" t="s">
        <v>5207</v>
      </c>
      <c r="B607" s="89" t="s">
        <v>7317</v>
      </c>
      <c r="C607" s="65" t="s">
        <v>5209</v>
      </c>
      <c r="D607" s="72" t="s">
        <v>7318</v>
      </c>
      <c r="E607" s="89"/>
      <c r="F607" s="89"/>
      <c r="G607" s="38" t="s">
        <v>7319</v>
      </c>
      <c r="H607" s="83"/>
      <c r="I607" s="89"/>
    </row>
    <row r="608" spans="1:9" ht="15.75" customHeight="1">
      <c r="A608" s="70" t="s">
        <v>5207</v>
      </c>
      <c r="B608" s="89" t="s">
        <v>7320</v>
      </c>
      <c r="C608" s="65" t="s">
        <v>5209</v>
      </c>
      <c r="D608" s="72" t="s">
        <v>7321</v>
      </c>
      <c r="E608" s="78" t="s">
        <v>7322</v>
      </c>
      <c r="F608" s="89"/>
      <c r="G608" s="92" t="s">
        <v>7323</v>
      </c>
      <c r="H608" s="79"/>
      <c r="I608" s="89"/>
    </row>
    <row r="609" spans="1:9" ht="15.75" customHeight="1">
      <c r="A609" s="70" t="s">
        <v>5207</v>
      </c>
      <c r="B609" s="89" t="s">
        <v>7324</v>
      </c>
      <c r="C609" s="65" t="s">
        <v>5209</v>
      </c>
      <c r="D609" s="72" t="s">
        <v>7325</v>
      </c>
      <c r="E609" s="78" t="s">
        <v>7326</v>
      </c>
      <c r="F609" s="89"/>
      <c r="G609" s="92" t="s">
        <v>7327</v>
      </c>
      <c r="H609" s="79" t="s">
        <v>856</v>
      </c>
      <c r="I609" s="89"/>
    </row>
    <row r="610" spans="1:9" ht="15.75" customHeight="1">
      <c r="A610" s="70" t="s">
        <v>5207</v>
      </c>
      <c r="B610" s="89" t="s">
        <v>7328</v>
      </c>
      <c r="C610" s="65" t="s">
        <v>5209</v>
      </c>
      <c r="D610" s="72" t="s">
        <v>7329</v>
      </c>
      <c r="E610" s="78" t="s">
        <v>7330</v>
      </c>
      <c r="F610" s="89"/>
      <c r="G610" s="92" t="s">
        <v>7331</v>
      </c>
      <c r="H610" s="79" t="s">
        <v>856</v>
      </c>
      <c r="I610" s="89"/>
    </row>
    <row r="611" spans="1:9" ht="15.75" customHeight="1">
      <c r="A611" s="70" t="s">
        <v>5207</v>
      </c>
      <c r="B611" s="89" t="s">
        <v>7332</v>
      </c>
      <c r="C611" s="65" t="s">
        <v>5209</v>
      </c>
      <c r="D611" s="72" t="s">
        <v>7333</v>
      </c>
      <c r="E611" s="89"/>
      <c r="F611" s="89"/>
      <c r="G611" s="38" t="s">
        <v>7334</v>
      </c>
      <c r="H611" s="83"/>
      <c r="I611" s="89"/>
    </row>
    <row r="612" spans="1:9" ht="15.75" customHeight="1">
      <c r="A612" s="70" t="s">
        <v>5207</v>
      </c>
      <c r="B612" s="89" t="s">
        <v>7335</v>
      </c>
      <c r="C612" s="65" t="s">
        <v>5209</v>
      </c>
      <c r="D612" s="72" t="s">
        <v>7336</v>
      </c>
      <c r="E612" s="78" t="s">
        <v>7337</v>
      </c>
      <c r="F612" s="89"/>
      <c r="G612" s="92" t="s">
        <v>7338</v>
      </c>
      <c r="H612" s="79" t="s">
        <v>856</v>
      </c>
      <c r="I612" s="89"/>
    </row>
    <row r="613" spans="1:9" ht="15.75" customHeight="1">
      <c r="A613" s="70" t="s">
        <v>5207</v>
      </c>
      <c r="B613" s="89" t="s">
        <v>7339</v>
      </c>
      <c r="C613" s="65" t="s">
        <v>5209</v>
      </c>
      <c r="D613" s="72" t="s">
        <v>7340</v>
      </c>
      <c r="E613" s="89"/>
      <c r="F613" s="89"/>
      <c r="G613" s="38" t="s">
        <v>7341</v>
      </c>
      <c r="H613" s="83"/>
      <c r="I613" s="89"/>
    </row>
    <row r="614" spans="1:9" ht="15.75" customHeight="1">
      <c r="A614" s="70" t="s">
        <v>5207</v>
      </c>
      <c r="B614" s="89" t="s">
        <v>7342</v>
      </c>
      <c r="C614" s="65" t="s">
        <v>5209</v>
      </c>
      <c r="D614" s="72" t="s">
        <v>7343</v>
      </c>
      <c r="E614" s="78" t="s">
        <v>7344</v>
      </c>
      <c r="F614" s="89"/>
      <c r="G614" s="38" t="s">
        <v>7345</v>
      </c>
      <c r="H614" s="79" t="s">
        <v>856</v>
      </c>
      <c r="I614" s="89"/>
    </row>
    <row r="615" spans="1:9" ht="15.75" customHeight="1">
      <c r="A615" s="70" t="s">
        <v>5207</v>
      </c>
      <c r="B615" s="89" t="s">
        <v>7346</v>
      </c>
      <c r="C615" s="65" t="s">
        <v>5209</v>
      </c>
      <c r="D615" s="72" t="s">
        <v>7347</v>
      </c>
      <c r="E615" s="78" t="s">
        <v>7348</v>
      </c>
      <c r="F615" s="89"/>
      <c r="G615" s="92" t="s">
        <v>7349</v>
      </c>
      <c r="H615" s="79" t="s">
        <v>856</v>
      </c>
      <c r="I615" s="89"/>
    </row>
    <row r="616" spans="1:9" ht="15.75" customHeight="1">
      <c r="A616" s="70" t="s">
        <v>5207</v>
      </c>
      <c r="B616" s="89" t="s">
        <v>7350</v>
      </c>
      <c r="C616" s="65" t="s">
        <v>5209</v>
      </c>
      <c r="D616" s="72" t="s">
        <v>7351</v>
      </c>
      <c r="E616" s="89"/>
      <c r="F616" s="89"/>
      <c r="G616" s="38" t="s">
        <v>7352</v>
      </c>
      <c r="H616" s="83"/>
      <c r="I616" s="89"/>
    </row>
    <row r="617" spans="1:9" ht="15.75" customHeight="1">
      <c r="A617" s="70" t="s">
        <v>5207</v>
      </c>
      <c r="B617" s="89" t="s">
        <v>7353</v>
      </c>
      <c r="C617" s="65" t="s">
        <v>5209</v>
      </c>
      <c r="D617" s="72" t="s">
        <v>7354</v>
      </c>
      <c r="E617" s="89"/>
      <c r="F617" s="89"/>
      <c r="G617" s="38" t="s">
        <v>7355</v>
      </c>
      <c r="H617" s="83"/>
      <c r="I617" s="89"/>
    </row>
    <row r="618" spans="1:9" ht="15.75" customHeight="1">
      <c r="A618" s="70" t="s">
        <v>5207</v>
      </c>
      <c r="B618" s="89" t="s">
        <v>7356</v>
      </c>
      <c r="C618" s="65" t="s">
        <v>5209</v>
      </c>
      <c r="D618" s="72" t="s">
        <v>7357</v>
      </c>
      <c r="E618" s="78" t="s">
        <v>7358</v>
      </c>
      <c r="F618" s="89"/>
      <c r="G618" s="38" t="s">
        <v>7359</v>
      </c>
      <c r="H618" s="79" t="s">
        <v>856</v>
      </c>
      <c r="I618" s="89"/>
    </row>
    <row r="619" spans="1:9" ht="15.75" customHeight="1">
      <c r="A619" s="70" t="s">
        <v>5207</v>
      </c>
      <c r="B619" s="89" t="s">
        <v>7360</v>
      </c>
      <c r="C619" s="65" t="s">
        <v>5209</v>
      </c>
      <c r="D619" s="72" t="s">
        <v>7361</v>
      </c>
      <c r="E619" s="89"/>
      <c r="F619" s="89"/>
      <c r="G619" s="38" t="s">
        <v>7362</v>
      </c>
      <c r="H619" s="83"/>
      <c r="I619" s="89"/>
    </row>
    <row r="620" spans="1:9" ht="15.75" customHeight="1">
      <c r="A620" s="70" t="s">
        <v>5207</v>
      </c>
      <c r="B620" s="89" t="s">
        <v>7363</v>
      </c>
      <c r="C620" s="65" t="s">
        <v>5209</v>
      </c>
      <c r="D620" s="72" t="s">
        <v>7364</v>
      </c>
      <c r="E620" s="89"/>
      <c r="F620" s="89"/>
      <c r="G620" s="38" t="s">
        <v>7365</v>
      </c>
      <c r="H620" s="83"/>
      <c r="I620" s="89"/>
    </row>
    <row r="621" spans="1:9" ht="15.75" customHeight="1">
      <c r="A621" s="70" t="s">
        <v>5207</v>
      </c>
      <c r="B621" s="89" t="s">
        <v>7366</v>
      </c>
      <c r="C621" s="65" t="s">
        <v>5209</v>
      </c>
      <c r="D621" s="72" t="s">
        <v>7367</v>
      </c>
      <c r="E621" s="89"/>
      <c r="F621" s="89"/>
      <c r="G621" s="38" t="s">
        <v>7368</v>
      </c>
      <c r="H621" s="83"/>
      <c r="I621" s="89"/>
    </row>
    <row r="622" spans="1:9" ht="15.75" customHeight="1">
      <c r="A622" s="70" t="s">
        <v>5207</v>
      </c>
      <c r="B622" s="89" t="s">
        <v>7369</v>
      </c>
      <c r="C622" s="65" t="s">
        <v>5209</v>
      </c>
      <c r="D622" s="72" t="s">
        <v>7370</v>
      </c>
      <c r="E622" s="78" t="s">
        <v>7371</v>
      </c>
      <c r="F622" s="89"/>
      <c r="G622" s="38" t="s">
        <v>7372</v>
      </c>
      <c r="H622" s="79" t="s">
        <v>856</v>
      </c>
      <c r="I622" s="89"/>
    </row>
    <row r="623" spans="1:9" ht="15.75" customHeight="1">
      <c r="A623" s="70" t="s">
        <v>5207</v>
      </c>
      <c r="B623" s="89" t="s">
        <v>7373</v>
      </c>
      <c r="C623" s="65" t="s">
        <v>5209</v>
      </c>
      <c r="D623" s="72" t="s">
        <v>7374</v>
      </c>
      <c r="E623" s="89"/>
      <c r="F623" s="89"/>
      <c r="G623" s="38" t="s">
        <v>7375</v>
      </c>
      <c r="H623" s="83"/>
      <c r="I623" s="89"/>
    </row>
    <row r="624" spans="1:9" ht="15.75" customHeight="1">
      <c r="A624" s="70" t="s">
        <v>5207</v>
      </c>
      <c r="B624" s="89" t="s">
        <v>7376</v>
      </c>
      <c r="C624" s="65" t="s">
        <v>5209</v>
      </c>
      <c r="D624" s="72" t="s">
        <v>7377</v>
      </c>
      <c r="E624" s="89"/>
      <c r="F624" s="89"/>
      <c r="G624" s="38" t="s">
        <v>7378</v>
      </c>
      <c r="H624" s="83"/>
      <c r="I624" s="89"/>
    </row>
    <row r="625" spans="1:9" ht="15.75" customHeight="1">
      <c r="A625" s="70" t="s">
        <v>5207</v>
      </c>
      <c r="B625" s="89" t="s">
        <v>7379</v>
      </c>
      <c r="C625" s="65" t="s">
        <v>5209</v>
      </c>
      <c r="D625" s="72" t="s">
        <v>7380</v>
      </c>
      <c r="E625" s="78" t="s">
        <v>7381</v>
      </c>
      <c r="F625" s="89"/>
      <c r="G625" s="38" t="s">
        <v>7382</v>
      </c>
      <c r="H625" s="79" t="s">
        <v>856</v>
      </c>
      <c r="I625" s="89"/>
    </row>
    <row r="626" spans="1:9" ht="15.75" customHeight="1">
      <c r="A626" s="70" t="s">
        <v>5207</v>
      </c>
      <c r="B626" s="89" t="s">
        <v>7383</v>
      </c>
      <c r="C626" s="65" t="s">
        <v>5209</v>
      </c>
      <c r="D626" s="72" t="s">
        <v>7384</v>
      </c>
      <c r="E626" s="78" t="s">
        <v>7385</v>
      </c>
      <c r="F626" s="89"/>
      <c r="G626" s="92" t="s">
        <v>7386</v>
      </c>
      <c r="H626" s="79" t="s">
        <v>856</v>
      </c>
      <c r="I626" s="89"/>
    </row>
    <row r="627" spans="1:9" ht="15.75" customHeight="1">
      <c r="A627" s="70" t="s">
        <v>5207</v>
      </c>
      <c r="B627" s="89" t="s">
        <v>7387</v>
      </c>
      <c r="C627" s="65" t="s">
        <v>5209</v>
      </c>
      <c r="D627" s="72" t="s">
        <v>7388</v>
      </c>
      <c r="E627" s="78" t="s">
        <v>7389</v>
      </c>
      <c r="F627" s="89"/>
      <c r="G627" s="38" t="s">
        <v>7390</v>
      </c>
      <c r="H627" s="79" t="s">
        <v>856</v>
      </c>
      <c r="I627" s="89"/>
    </row>
    <row r="628" spans="1:9" ht="15.75" customHeight="1">
      <c r="A628" s="70" t="s">
        <v>5207</v>
      </c>
      <c r="B628" s="89" t="s">
        <v>7391</v>
      </c>
      <c r="C628" s="65" t="s">
        <v>5209</v>
      </c>
      <c r="D628" s="72" t="s">
        <v>7392</v>
      </c>
      <c r="E628" s="78" t="s">
        <v>7393</v>
      </c>
      <c r="F628" s="89"/>
      <c r="G628" s="92" t="s">
        <v>7394</v>
      </c>
      <c r="H628" s="79" t="s">
        <v>856</v>
      </c>
      <c r="I628" s="89"/>
    </row>
    <row r="629" spans="1:9" ht="15.75" customHeight="1">
      <c r="A629" s="70" t="s">
        <v>5207</v>
      </c>
      <c r="B629" s="89" t="s">
        <v>7395</v>
      </c>
      <c r="C629" s="65" t="s">
        <v>5209</v>
      </c>
      <c r="D629" s="72" t="s">
        <v>7396</v>
      </c>
      <c r="E629" s="89"/>
      <c r="F629" s="89"/>
      <c r="G629" s="38" t="s">
        <v>7397</v>
      </c>
      <c r="H629" s="83"/>
      <c r="I629" s="89"/>
    </row>
    <row r="630" spans="1:9" ht="15.75" customHeight="1">
      <c r="A630" s="70" t="s">
        <v>5207</v>
      </c>
      <c r="B630" s="89" t="s">
        <v>4344</v>
      </c>
      <c r="C630" s="65" t="s">
        <v>5209</v>
      </c>
      <c r="D630" s="72" t="s">
        <v>7398</v>
      </c>
      <c r="E630" s="89"/>
      <c r="F630" s="89"/>
      <c r="G630" s="38" t="s">
        <v>7399</v>
      </c>
      <c r="H630" s="83"/>
      <c r="I630" s="89"/>
    </row>
    <row r="631" spans="1:9" ht="15.75" customHeight="1">
      <c r="A631" s="70" t="s">
        <v>5207</v>
      </c>
      <c r="B631" s="89" t="s">
        <v>7400</v>
      </c>
      <c r="C631" s="65" t="s">
        <v>5209</v>
      </c>
      <c r="D631" s="72" t="s">
        <v>7401</v>
      </c>
      <c r="E631" s="89"/>
      <c r="F631" s="89"/>
      <c r="G631" s="38" t="s">
        <v>7402</v>
      </c>
      <c r="H631" s="83"/>
      <c r="I631" s="89"/>
    </row>
    <row r="632" spans="1:9" ht="15.75" customHeight="1">
      <c r="A632" s="70" t="s">
        <v>5207</v>
      </c>
      <c r="B632" s="89" t="s">
        <v>7403</v>
      </c>
      <c r="C632" s="65" t="s">
        <v>5209</v>
      </c>
      <c r="D632" s="72" t="s">
        <v>7404</v>
      </c>
      <c r="E632" s="89"/>
      <c r="F632" s="89"/>
      <c r="G632" s="38" t="s">
        <v>7405</v>
      </c>
      <c r="H632" s="83"/>
      <c r="I632" s="89"/>
    </row>
    <row r="633" spans="1:9" ht="15.75" customHeight="1">
      <c r="A633" s="70" t="s">
        <v>5207</v>
      </c>
      <c r="B633" s="89" t="s">
        <v>7406</v>
      </c>
      <c r="C633" s="65" t="s">
        <v>5209</v>
      </c>
      <c r="D633" s="72" t="s">
        <v>7407</v>
      </c>
      <c r="E633" s="89"/>
      <c r="F633" s="89"/>
      <c r="G633" s="38" t="s">
        <v>7408</v>
      </c>
      <c r="H633" s="83"/>
      <c r="I633" s="89"/>
    </row>
    <row r="634" spans="1:9" ht="15.75" customHeight="1">
      <c r="A634" s="70" t="s">
        <v>5207</v>
      </c>
      <c r="B634" s="89" t="s">
        <v>7409</v>
      </c>
      <c r="C634" s="65" t="s">
        <v>5209</v>
      </c>
      <c r="D634" s="72" t="s">
        <v>7410</v>
      </c>
      <c r="E634" s="78" t="s">
        <v>7411</v>
      </c>
      <c r="F634" s="89"/>
      <c r="G634" s="38" t="s">
        <v>7412</v>
      </c>
      <c r="H634" s="79" t="s">
        <v>856</v>
      </c>
      <c r="I634" s="89"/>
    </row>
    <row r="635" spans="1:9" ht="15.75" customHeight="1">
      <c r="A635" s="70" t="s">
        <v>5207</v>
      </c>
      <c r="B635" s="89" t="s">
        <v>7413</v>
      </c>
      <c r="C635" s="65" t="s">
        <v>5209</v>
      </c>
      <c r="D635" s="72" t="s">
        <v>7414</v>
      </c>
      <c r="E635" s="78" t="s">
        <v>7415</v>
      </c>
      <c r="F635" s="89"/>
      <c r="G635" s="92" t="s">
        <v>7416</v>
      </c>
      <c r="H635" s="79" t="s">
        <v>856</v>
      </c>
      <c r="I635" s="89"/>
    </row>
    <row r="636" spans="1:9" ht="15.75" customHeight="1">
      <c r="A636" s="70" t="s">
        <v>5207</v>
      </c>
      <c r="B636" s="89" t="s">
        <v>7417</v>
      </c>
      <c r="C636" s="65" t="s">
        <v>5209</v>
      </c>
      <c r="D636" s="72" t="s">
        <v>7418</v>
      </c>
      <c r="E636" s="78" t="s">
        <v>7419</v>
      </c>
      <c r="F636" s="89"/>
      <c r="G636" s="92" t="s">
        <v>7420</v>
      </c>
      <c r="H636" s="79" t="s">
        <v>856</v>
      </c>
      <c r="I636" s="89"/>
    </row>
    <row r="637" spans="1:9" ht="15.75" customHeight="1">
      <c r="A637" s="70" t="s">
        <v>5207</v>
      </c>
      <c r="B637" s="89" t="s">
        <v>7421</v>
      </c>
      <c r="C637" s="65" t="s">
        <v>5209</v>
      </c>
      <c r="D637" s="72" t="s">
        <v>7422</v>
      </c>
      <c r="E637" s="89"/>
      <c r="F637" s="89"/>
      <c r="G637" s="38" t="s">
        <v>7423</v>
      </c>
      <c r="H637" s="83"/>
      <c r="I637" s="89"/>
    </row>
    <row r="638" spans="1:9" ht="15.75" customHeight="1">
      <c r="A638" s="70" t="s">
        <v>5207</v>
      </c>
      <c r="B638" s="89" t="s">
        <v>7424</v>
      </c>
      <c r="C638" s="65" t="s">
        <v>5209</v>
      </c>
      <c r="D638" s="72" t="s">
        <v>7425</v>
      </c>
      <c r="E638" s="89"/>
      <c r="F638" s="89"/>
      <c r="G638" s="38" t="s">
        <v>7426</v>
      </c>
      <c r="H638" s="83"/>
      <c r="I638" s="89"/>
    </row>
    <row r="639" spans="1:9" ht="15.75" customHeight="1">
      <c r="A639" s="70" t="s">
        <v>5207</v>
      </c>
      <c r="B639" s="89" t="s">
        <v>7427</v>
      </c>
      <c r="C639" s="65" t="s">
        <v>5209</v>
      </c>
      <c r="D639" s="72" t="s">
        <v>7428</v>
      </c>
      <c r="E639" s="78" t="s">
        <v>7429</v>
      </c>
      <c r="F639" s="89"/>
      <c r="G639" s="92" t="s">
        <v>7430</v>
      </c>
      <c r="H639" s="79" t="s">
        <v>856</v>
      </c>
      <c r="I639" s="89"/>
    </row>
    <row r="640" spans="1:9" ht="15.75" customHeight="1">
      <c r="A640" s="70" t="s">
        <v>5207</v>
      </c>
      <c r="B640" s="89" t="s">
        <v>7431</v>
      </c>
      <c r="C640" s="65" t="s">
        <v>5209</v>
      </c>
      <c r="D640" s="72" t="s">
        <v>7432</v>
      </c>
      <c r="E640" s="89"/>
      <c r="F640" s="89"/>
      <c r="G640" s="38" t="s">
        <v>7433</v>
      </c>
      <c r="H640" s="83"/>
      <c r="I640" s="89"/>
    </row>
    <row r="641" spans="1:9" ht="15.75" customHeight="1">
      <c r="A641" s="70" t="s">
        <v>5207</v>
      </c>
      <c r="B641" s="89" t="s">
        <v>7434</v>
      </c>
      <c r="C641" s="65" t="s">
        <v>5209</v>
      </c>
      <c r="D641" s="72" t="s">
        <v>7435</v>
      </c>
      <c r="E641" s="89"/>
      <c r="F641" s="89"/>
      <c r="G641" s="38" t="s">
        <v>7436</v>
      </c>
      <c r="H641" s="83"/>
      <c r="I641" s="89"/>
    </row>
    <row r="642" spans="1:9" ht="15.75" customHeight="1">
      <c r="A642" s="70" t="s">
        <v>5207</v>
      </c>
      <c r="B642" s="89" t="s">
        <v>7437</v>
      </c>
      <c r="C642" s="65" t="s">
        <v>5209</v>
      </c>
      <c r="D642" s="72" t="s">
        <v>7438</v>
      </c>
      <c r="E642" s="89"/>
      <c r="F642" s="89"/>
      <c r="G642" s="38" t="s">
        <v>7439</v>
      </c>
      <c r="H642" s="83"/>
      <c r="I642" s="89"/>
    </row>
    <row r="643" spans="1:9" ht="15.75" customHeight="1">
      <c r="A643" s="70" t="s">
        <v>5207</v>
      </c>
      <c r="B643" s="89" t="s">
        <v>7440</v>
      </c>
      <c r="C643" s="65" t="s">
        <v>5209</v>
      </c>
      <c r="D643" s="72" t="s">
        <v>7441</v>
      </c>
      <c r="E643" s="78" t="s">
        <v>7442</v>
      </c>
      <c r="F643" s="89"/>
      <c r="G643" s="38" t="s">
        <v>7443</v>
      </c>
      <c r="H643" s="79" t="s">
        <v>856</v>
      </c>
      <c r="I643" s="89"/>
    </row>
    <row r="644" spans="1:9" ht="15.75" customHeight="1">
      <c r="A644" s="70" t="s">
        <v>5207</v>
      </c>
      <c r="B644" s="89" t="s">
        <v>7444</v>
      </c>
      <c r="C644" s="65" t="s">
        <v>5209</v>
      </c>
      <c r="D644" s="72" t="s">
        <v>7445</v>
      </c>
      <c r="E644" s="89"/>
      <c r="F644" s="89"/>
      <c r="G644" s="38" t="s">
        <v>7446</v>
      </c>
      <c r="H644" s="83"/>
      <c r="I644" s="89"/>
    </row>
    <row r="645" spans="1:9" ht="15.75" customHeight="1">
      <c r="A645" s="70" t="s">
        <v>5207</v>
      </c>
      <c r="B645" s="89" t="s">
        <v>7447</v>
      </c>
      <c r="C645" s="65" t="s">
        <v>5209</v>
      </c>
      <c r="D645" s="72" t="s">
        <v>7448</v>
      </c>
      <c r="E645" s="78" t="s">
        <v>7449</v>
      </c>
      <c r="F645" s="89"/>
      <c r="G645" s="92" t="s">
        <v>7450</v>
      </c>
      <c r="H645" s="79" t="s">
        <v>856</v>
      </c>
      <c r="I645" s="89"/>
    </row>
    <row r="646" spans="1:9" ht="15.75" customHeight="1">
      <c r="A646" s="70" t="s">
        <v>5207</v>
      </c>
      <c r="B646" s="89" t="s">
        <v>7451</v>
      </c>
      <c r="C646" s="65" t="s">
        <v>5209</v>
      </c>
      <c r="D646" s="72" t="s">
        <v>7452</v>
      </c>
      <c r="E646" s="78" t="s">
        <v>7453</v>
      </c>
      <c r="F646" s="89"/>
      <c r="G646" s="92" t="s">
        <v>7454</v>
      </c>
      <c r="H646" s="79" t="s">
        <v>856</v>
      </c>
      <c r="I646" s="89"/>
    </row>
    <row r="647" spans="1:9" ht="15.75" customHeight="1">
      <c r="A647" s="70" t="s">
        <v>5207</v>
      </c>
      <c r="B647" s="89" t="s">
        <v>7455</v>
      </c>
      <c r="C647" s="65" t="s">
        <v>5209</v>
      </c>
      <c r="D647" s="72" t="s">
        <v>7456</v>
      </c>
      <c r="E647" s="89"/>
      <c r="F647" s="89"/>
      <c r="G647" s="38" t="s">
        <v>7457</v>
      </c>
      <c r="H647" s="83"/>
      <c r="I647" s="89"/>
    </row>
    <row r="648" spans="1:9" ht="15.75" customHeight="1">
      <c r="A648" s="70" t="s">
        <v>5207</v>
      </c>
      <c r="B648" s="89" t="s">
        <v>7458</v>
      </c>
      <c r="C648" s="65" t="s">
        <v>5209</v>
      </c>
      <c r="D648" s="72" t="s">
        <v>7459</v>
      </c>
      <c r="E648" s="89"/>
      <c r="F648" s="89"/>
      <c r="G648" s="38" t="s">
        <v>7460</v>
      </c>
      <c r="H648" s="83"/>
      <c r="I648" s="89"/>
    </row>
    <row r="649" spans="1:9" ht="15.75" customHeight="1">
      <c r="A649" s="70" t="s">
        <v>5207</v>
      </c>
      <c r="B649" s="89" t="s">
        <v>7461</v>
      </c>
      <c r="C649" s="65" t="s">
        <v>5209</v>
      </c>
      <c r="D649" s="72" t="s">
        <v>7462</v>
      </c>
      <c r="E649" s="78" t="s">
        <v>7463</v>
      </c>
      <c r="F649" s="89"/>
      <c r="G649" s="38" t="s">
        <v>7464</v>
      </c>
      <c r="H649" s="79" t="s">
        <v>856</v>
      </c>
      <c r="I649" s="89"/>
    </row>
    <row r="650" spans="1:9" ht="15.75" customHeight="1">
      <c r="A650" s="70" t="s">
        <v>5207</v>
      </c>
      <c r="B650" s="89" t="s">
        <v>7465</v>
      </c>
      <c r="C650" s="65" t="s">
        <v>5209</v>
      </c>
      <c r="D650" s="72" t="s">
        <v>7466</v>
      </c>
      <c r="E650" s="78" t="s">
        <v>7467</v>
      </c>
      <c r="F650" s="89"/>
      <c r="G650" s="38" t="s">
        <v>7468</v>
      </c>
      <c r="H650" s="83"/>
      <c r="I650" s="89"/>
    </row>
    <row r="651" spans="1:9" ht="15.75" customHeight="1">
      <c r="A651" s="70" t="s">
        <v>5207</v>
      </c>
      <c r="B651" s="89" t="s">
        <v>7469</v>
      </c>
      <c r="C651" s="65" t="s">
        <v>5209</v>
      </c>
      <c r="D651" s="72" t="s">
        <v>7470</v>
      </c>
      <c r="E651" s="89"/>
      <c r="F651" s="89"/>
      <c r="G651" s="38" t="s">
        <v>7471</v>
      </c>
      <c r="H651" s="83"/>
      <c r="I651" s="89"/>
    </row>
    <row r="652" spans="1:9" ht="15.75" customHeight="1">
      <c r="A652" s="70" t="s">
        <v>5207</v>
      </c>
      <c r="B652" s="89" t="s">
        <v>7472</v>
      </c>
      <c r="C652" s="65" t="s">
        <v>5209</v>
      </c>
      <c r="D652" s="72" t="s">
        <v>7473</v>
      </c>
      <c r="E652" s="78" t="s">
        <v>7474</v>
      </c>
      <c r="F652" s="89"/>
      <c r="G652" s="38" t="s">
        <v>7475</v>
      </c>
      <c r="H652" s="83"/>
      <c r="I652" s="89"/>
    </row>
    <row r="653" spans="1:9" ht="15.75" customHeight="1">
      <c r="A653" s="70" t="s">
        <v>5207</v>
      </c>
      <c r="B653" s="89" t="s">
        <v>7476</v>
      </c>
      <c r="C653" s="65" t="s">
        <v>5209</v>
      </c>
      <c r="D653" s="72" t="s">
        <v>7477</v>
      </c>
      <c r="E653" s="89"/>
      <c r="F653" s="89"/>
      <c r="G653" s="38" t="s">
        <v>7478</v>
      </c>
      <c r="H653" s="83"/>
      <c r="I653" s="89"/>
    </row>
    <row r="654" spans="1:9" ht="15.75" customHeight="1">
      <c r="A654" s="70" t="s">
        <v>5207</v>
      </c>
      <c r="B654" s="89" t="s">
        <v>7479</v>
      </c>
      <c r="C654" s="65" t="s">
        <v>5209</v>
      </c>
      <c r="D654" s="72" t="s">
        <v>7480</v>
      </c>
      <c r="E654" s="78" t="s">
        <v>7481</v>
      </c>
      <c r="F654" s="89"/>
      <c r="G654" s="38" t="s">
        <v>7482</v>
      </c>
      <c r="H654" s="79" t="s">
        <v>856</v>
      </c>
      <c r="I654" s="89"/>
    </row>
    <row r="655" spans="1:9" ht="15.75" customHeight="1">
      <c r="A655" s="70" t="s">
        <v>5207</v>
      </c>
      <c r="B655" s="89" t="s">
        <v>7483</v>
      </c>
      <c r="C655" s="65" t="s">
        <v>5209</v>
      </c>
      <c r="D655" s="72" t="s">
        <v>7484</v>
      </c>
      <c r="E655" s="78" t="s">
        <v>7485</v>
      </c>
      <c r="F655" s="89"/>
      <c r="G655" s="38" t="s">
        <v>7486</v>
      </c>
      <c r="H655" s="83"/>
      <c r="I655" s="89"/>
    </row>
    <row r="656" spans="1:9" ht="15.75" customHeight="1">
      <c r="A656" s="70" t="s">
        <v>5207</v>
      </c>
      <c r="B656" s="89" t="s">
        <v>7487</v>
      </c>
      <c r="C656" s="65" t="s">
        <v>5209</v>
      </c>
      <c r="D656" s="72" t="s">
        <v>7488</v>
      </c>
      <c r="E656" s="89"/>
      <c r="F656" s="89"/>
      <c r="G656" s="38" t="s">
        <v>7489</v>
      </c>
      <c r="H656" s="83"/>
      <c r="I656" s="89"/>
    </row>
    <row r="657" spans="1:9" ht="15.75" customHeight="1">
      <c r="A657" s="70" t="s">
        <v>5207</v>
      </c>
      <c r="B657" s="89" t="s">
        <v>7490</v>
      </c>
      <c r="C657" s="65" t="s">
        <v>5209</v>
      </c>
      <c r="D657" s="72" t="s">
        <v>7491</v>
      </c>
      <c r="E657" s="89"/>
      <c r="F657" s="89"/>
      <c r="G657" s="38" t="s">
        <v>7492</v>
      </c>
      <c r="H657" s="83"/>
      <c r="I657" s="89"/>
    </row>
    <row r="658" spans="1:9" ht="15.75" customHeight="1">
      <c r="A658" s="70" t="s">
        <v>5207</v>
      </c>
      <c r="B658" s="89" t="s">
        <v>7493</v>
      </c>
      <c r="C658" s="65" t="s">
        <v>5209</v>
      </c>
      <c r="D658" s="72" t="s">
        <v>7494</v>
      </c>
      <c r="E658" s="78" t="s">
        <v>7495</v>
      </c>
      <c r="F658" s="89"/>
      <c r="G658" s="38" t="s">
        <v>7496</v>
      </c>
      <c r="H658" s="79" t="s">
        <v>856</v>
      </c>
      <c r="I658" s="89"/>
    </row>
    <row r="659" spans="1:9" ht="15.75" customHeight="1">
      <c r="A659" s="70" t="s">
        <v>5207</v>
      </c>
      <c r="B659" s="89" t="s">
        <v>7497</v>
      </c>
      <c r="C659" s="65" t="s">
        <v>5209</v>
      </c>
      <c r="D659" s="72" t="s">
        <v>7498</v>
      </c>
      <c r="E659" s="78" t="s">
        <v>7499</v>
      </c>
      <c r="F659" s="89"/>
      <c r="G659" s="38" t="s">
        <v>7500</v>
      </c>
      <c r="H659" s="83"/>
      <c r="I659" s="89"/>
    </row>
    <row r="660" spans="1:9" ht="15.75" customHeight="1">
      <c r="A660" s="70" t="s">
        <v>5207</v>
      </c>
      <c r="B660" s="89" t="s">
        <v>7501</v>
      </c>
      <c r="C660" s="65" t="s">
        <v>5209</v>
      </c>
      <c r="D660" s="72" t="s">
        <v>7502</v>
      </c>
      <c r="E660" s="78" t="s">
        <v>7503</v>
      </c>
      <c r="F660" s="89"/>
      <c r="G660" s="38" t="s">
        <v>7504</v>
      </c>
      <c r="H660" s="83"/>
      <c r="I660" s="89"/>
    </row>
    <row r="661" spans="1:9" ht="15.75" customHeight="1">
      <c r="A661" s="70" t="s">
        <v>5207</v>
      </c>
      <c r="B661" s="89" t="s">
        <v>7505</v>
      </c>
      <c r="C661" s="65" t="s">
        <v>5209</v>
      </c>
      <c r="D661" s="72" t="s">
        <v>7506</v>
      </c>
      <c r="E661" s="89"/>
      <c r="F661" s="89"/>
      <c r="G661" s="38" t="s">
        <v>7507</v>
      </c>
      <c r="H661" s="83"/>
      <c r="I661" s="89"/>
    </row>
    <row r="662" spans="1:9" ht="15.75" customHeight="1">
      <c r="A662" s="70" t="s">
        <v>5207</v>
      </c>
      <c r="B662" s="89" t="s">
        <v>7508</v>
      </c>
      <c r="C662" s="65" t="s">
        <v>5209</v>
      </c>
      <c r="D662" s="72" t="s">
        <v>7509</v>
      </c>
      <c r="E662" s="89"/>
      <c r="F662" s="89"/>
      <c r="G662" s="38" t="s">
        <v>7510</v>
      </c>
      <c r="H662" s="83"/>
      <c r="I662" s="89"/>
    </row>
    <row r="663" spans="1:9" ht="15.75" customHeight="1">
      <c r="A663" s="70" t="s">
        <v>5207</v>
      </c>
      <c r="B663" s="89" t="s">
        <v>7511</v>
      </c>
      <c r="C663" s="65" t="s">
        <v>5209</v>
      </c>
      <c r="D663" s="72" t="s">
        <v>7512</v>
      </c>
      <c r="E663" s="78" t="s">
        <v>7513</v>
      </c>
      <c r="F663" s="89"/>
      <c r="G663" s="92" t="s">
        <v>7514</v>
      </c>
      <c r="H663" s="79" t="s">
        <v>856</v>
      </c>
      <c r="I663" s="89"/>
    </row>
    <row r="664" spans="1:9" ht="15.75" customHeight="1">
      <c r="A664" s="70" t="s">
        <v>5207</v>
      </c>
      <c r="B664" s="89" t="s">
        <v>7515</v>
      </c>
      <c r="C664" s="65" t="s">
        <v>5209</v>
      </c>
      <c r="D664" s="72" t="s">
        <v>7516</v>
      </c>
      <c r="E664" s="78" t="s">
        <v>7517</v>
      </c>
      <c r="F664" s="89"/>
      <c r="G664" s="38" t="s">
        <v>7518</v>
      </c>
      <c r="H664" s="79" t="s">
        <v>856</v>
      </c>
      <c r="I664" s="89"/>
    </row>
    <row r="665" spans="1:9" ht="15.75" customHeight="1">
      <c r="A665" s="70" t="s">
        <v>5207</v>
      </c>
      <c r="B665" s="89" t="s">
        <v>7519</v>
      </c>
      <c r="C665" s="65" t="s">
        <v>5209</v>
      </c>
      <c r="D665" s="72" t="s">
        <v>7520</v>
      </c>
      <c r="E665" s="78" t="s">
        <v>7521</v>
      </c>
      <c r="F665" s="89"/>
      <c r="G665" s="92" t="s">
        <v>7522</v>
      </c>
      <c r="H665" s="79" t="s">
        <v>856</v>
      </c>
      <c r="I665" s="89"/>
    </row>
    <row r="666" spans="1:9" ht="15.75" customHeight="1">
      <c r="A666" s="70" t="s">
        <v>5207</v>
      </c>
      <c r="B666" s="89" t="s">
        <v>7523</v>
      </c>
      <c r="C666" s="65" t="s">
        <v>5209</v>
      </c>
      <c r="D666" s="72" t="s">
        <v>7524</v>
      </c>
      <c r="E666" s="78" t="s">
        <v>7525</v>
      </c>
      <c r="F666" s="89"/>
      <c r="G666" s="92" t="s">
        <v>7526</v>
      </c>
      <c r="H666" s="79" t="s">
        <v>856</v>
      </c>
      <c r="I666" s="89"/>
    </row>
    <row r="667" spans="1:9" ht="15.75" customHeight="1">
      <c r="A667" s="70" t="s">
        <v>5207</v>
      </c>
      <c r="B667" s="89" t="s">
        <v>7527</v>
      </c>
      <c r="C667" s="65" t="s">
        <v>5209</v>
      </c>
      <c r="D667" s="72" t="s">
        <v>7528</v>
      </c>
      <c r="E667" s="78" t="s">
        <v>7529</v>
      </c>
      <c r="F667" s="89"/>
      <c r="G667" s="38" t="s">
        <v>7530</v>
      </c>
      <c r="H667" s="79" t="s">
        <v>856</v>
      </c>
      <c r="I667" s="89"/>
    </row>
    <row r="668" spans="1:9" ht="15.75" customHeight="1">
      <c r="A668" s="70" t="s">
        <v>5207</v>
      </c>
      <c r="B668" s="89" t="s">
        <v>7531</v>
      </c>
      <c r="C668" s="65" t="s">
        <v>5209</v>
      </c>
      <c r="D668" s="72" t="s">
        <v>7532</v>
      </c>
      <c r="E668" s="89"/>
      <c r="F668" s="89"/>
      <c r="G668" s="38" t="s">
        <v>7533</v>
      </c>
      <c r="H668" s="83"/>
      <c r="I668" s="89"/>
    </row>
    <row r="669" spans="1:9" ht="15.75" customHeight="1">
      <c r="A669" s="70" t="s">
        <v>5207</v>
      </c>
      <c r="B669" s="89" t="s">
        <v>7534</v>
      </c>
      <c r="C669" s="65" t="s">
        <v>5209</v>
      </c>
      <c r="D669" s="72" t="s">
        <v>7535</v>
      </c>
      <c r="E669" s="89"/>
      <c r="F669" s="89"/>
      <c r="G669" s="38" t="s">
        <v>7536</v>
      </c>
      <c r="H669" s="83"/>
      <c r="I669" s="89"/>
    </row>
    <row r="670" spans="1:9" ht="15.75" customHeight="1">
      <c r="A670" s="70" t="s">
        <v>5207</v>
      </c>
      <c r="B670" s="89" t="s">
        <v>7537</v>
      </c>
      <c r="C670" s="65" t="s">
        <v>5209</v>
      </c>
      <c r="D670" s="72" t="s">
        <v>7538</v>
      </c>
      <c r="E670" s="89"/>
      <c r="F670" s="89"/>
      <c r="G670" s="38" t="s">
        <v>7539</v>
      </c>
      <c r="H670" s="83"/>
      <c r="I670" s="89"/>
    </row>
    <row r="671" spans="1:9" ht="15.75" customHeight="1">
      <c r="A671" s="70" t="s">
        <v>5207</v>
      </c>
      <c r="B671" s="89" t="s">
        <v>7540</v>
      </c>
      <c r="C671" s="65" t="s">
        <v>5209</v>
      </c>
      <c r="D671" s="72" t="s">
        <v>7541</v>
      </c>
      <c r="E671" s="89"/>
      <c r="F671" s="89"/>
      <c r="G671" s="38" t="s">
        <v>7542</v>
      </c>
      <c r="H671" s="83"/>
      <c r="I671" s="89"/>
    </row>
    <row r="672" spans="1:9" ht="15.75" customHeight="1">
      <c r="A672" s="70" t="s">
        <v>5207</v>
      </c>
      <c r="B672" s="89" t="s">
        <v>7543</v>
      </c>
      <c r="C672" s="65" t="s">
        <v>5209</v>
      </c>
      <c r="D672" s="72" t="s">
        <v>7544</v>
      </c>
      <c r="E672" s="89"/>
      <c r="F672" s="89"/>
      <c r="G672" s="38" t="s">
        <v>7545</v>
      </c>
      <c r="H672" s="83"/>
      <c r="I672" s="89"/>
    </row>
    <row r="673" spans="1:9" ht="15.75" customHeight="1">
      <c r="A673" s="70" t="s">
        <v>5207</v>
      </c>
      <c r="B673" s="89" t="s">
        <v>2107</v>
      </c>
      <c r="C673" s="65" t="s">
        <v>5209</v>
      </c>
      <c r="D673" s="95" t="s">
        <v>7546</v>
      </c>
      <c r="E673" s="78" t="s">
        <v>7547</v>
      </c>
      <c r="F673" s="89"/>
      <c r="G673" s="92" t="s">
        <v>7548</v>
      </c>
      <c r="H673" s="79" t="s">
        <v>856</v>
      </c>
      <c r="I673" s="89"/>
    </row>
    <row r="674" spans="1:9" ht="15.75" customHeight="1">
      <c r="A674" s="70" t="s">
        <v>5207</v>
      </c>
      <c r="B674" s="89" t="s">
        <v>7549</v>
      </c>
      <c r="C674" s="65" t="s">
        <v>5209</v>
      </c>
      <c r="D674" s="72" t="s">
        <v>7550</v>
      </c>
      <c r="E674" s="78" t="s">
        <v>7551</v>
      </c>
      <c r="F674" s="89"/>
      <c r="G674" s="92" t="s">
        <v>7552</v>
      </c>
      <c r="H674" s="79" t="s">
        <v>856</v>
      </c>
      <c r="I674" s="89"/>
    </row>
    <row r="675" spans="1:9" ht="15.75" customHeight="1">
      <c r="A675" s="70" t="s">
        <v>5207</v>
      </c>
      <c r="B675" s="89" t="s">
        <v>7553</v>
      </c>
      <c r="C675" s="65" t="s">
        <v>5209</v>
      </c>
      <c r="D675" s="72" t="s">
        <v>7554</v>
      </c>
      <c r="E675" s="89"/>
      <c r="F675" s="89"/>
      <c r="G675" s="38" t="s">
        <v>7555</v>
      </c>
      <c r="H675" s="83"/>
      <c r="I675" s="89"/>
    </row>
    <row r="676" spans="1:9" ht="15.75" customHeight="1">
      <c r="A676" s="70" t="s">
        <v>5207</v>
      </c>
      <c r="B676" s="89" t="s">
        <v>7556</v>
      </c>
      <c r="C676" s="65" t="s">
        <v>5209</v>
      </c>
      <c r="D676" s="72" t="s">
        <v>7557</v>
      </c>
      <c r="E676" s="78" t="s">
        <v>7558</v>
      </c>
      <c r="F676" s="89"/>
      <c r="G676" s="38" t="s">
        <v>7559</v>
      </c>
      <c r="H676" s="79" t="s">
        <v>856</v>
      </c>
      <c r="I676" s="89"/>
    </row>
    <row r="677" spans="1:9" ht="15.75" customHeight="1">
      <c r="A677" s="70" t="s">
        <v>5207</v>
      </c>
      <c r="B677" s="89" t="s">
        <v>7560</v>
      </c>
      <c r="C677" s="65" t="s">
        <v>5209</v>
      </c>
      <c r="D677" s="72" t="s">
        <v>7561</v>
      </c>
      <c r="E677" s="89"/>
      <c r="F677" s="89"/>
      <c r="G677" s="38" t="s">
        <v>7562</v>
      </c>
      <c r="H677" s="83"/>
      <c r="I677" s="89"/>
    </row>
    <row r="678" spans="1:9" ht="15.75" customHeight="1">
      <c r="A678" s="70" t="s">
        <v>5207</v>
      </c>
      <c r="B678" s="89" t="s">
        <v>7563</v>
      </c>
      <c r="C678" s="65" t="s">
        <v>5209</v>
      </c>
      <c r="D678" s="72" t="s">
        <v>7564</v>
      </c>
      <c r="E678" s="89"/>
      <c r="F678" s="89"/>
      <c r="G678" s="38" t="s">
        <v>7565</v>
      </c>
      <c r="H678" s="83"/>
      <c r="I678" s="89"/>
    </row>
    <row r="679" spans="1:9" ht="15.75" customHeight="1">
      <c r="A679" s="70" t="s">
        <v>5207</v>
      </c>
      <c r="B679" s="89" t="s">
        <v>7566</v>
      </c>
      <c r="C679" s="65" t="s">
        <v>5209</v>
      </c>
      <c r="D679" s="72" t="s">
        <v>7567</v>
      </c>
      <c r="E679" s="89"/>
      <c r="F679" s="89"/>
      <c r="G679" s="38" t="s">
        <v>7568</v>
      </c>
      <c r="H679" s="83"/>
      <c r="I679" s="89"/>
    </row>
    <row r="680" spans="1:9" ht="15.75" customHeight="1">
      <c r="A680" s="70" t="s">
        <v>5207</v>
      </c>
      <c r="B680" s="89" t="s">
        <v>7569</v>
      </c>
      <c r="C680" s="65" t="s">
        <v>5209</v>
      </c>
      <c r="D680" s="72" t="s">
        <v>7570</v>
      </c>
      <c r="E680" s="78" t="s">
        <v>7571</v>
      </c>
      <c r="F680" s="89"/>
      <c r="G680" s="92" t="s">
        <v>7572</v>
      </c>
      <c r="H680" s="79" t="s">
        <v>856</v>
      </c>
      <c r="I680" s="89"/>
    </row>
    <row r="681" spans="1:9" ht="15.75" customHeight="1">
      <c r="A681" s="70" t="s">
        <v>5207</v>
      </c>
      <c r="B681" s="89" t="s">
        <v>7573</v>
      </c>
      <c r="C681" s="65" t="s">
        <v>5209</v>
      </c>
      <c r="D681" s="72" t="s">
        <v>7574</v>
      </c>
      <c r="E681" s="89"/>
      <c r="F681" s="89"/>
      <c r="G681" s="38" t="s">
        <v>7575</v>
      </c>
      <c r="H681" s="83"/>
      <c r="I681" s="89"/>
    </row>
    <row r="682" spans="1:9" ht="15.75" customHeight="1">
      <c r="A682" s="70" t="s">
        <v>5207</v>
      </c>
      <c r="B682" s="89" t="s">
        <v>7576</v>
      </c>
      <c r="C682" s="65" t="s">
        <v>5209</v>
      </c>
      <c r="D682" s="72" t="s">
        <v>7577</v>
      </c>
      <c r="E682" s="89"/>
      <c r="F682" s="89"/>
      <c r="G682" s="38" t="s">
        <v>7578</v>
      </c>
      <c r="H682" s="83"/>
      <c r="I682" s="89"/>
    </row>
    <row r="683" spans="1:9" ht="15.75" customHeight="1">
      <c r="A683" s="70" t="s">
        <v>5207</v>
      </c>
      <c r="B683" s="89" t="s">
        <v>7579</v>
      </c>
      <c r="C683" s="65" t="s">
        <v>5209</v>
      </c>
      <c r="D683" s="72" t="s">
        <v>7580</v>
      </c>
      <c r="E683" s="78" t="s">
        <v>7581</v>
      </c>
      <c r="F683" s="89"/>
      <c r="G683" s="38" t="s">
        <v>7582</v>
      </c>
      <c r="H683" s="79" t="s">
        <v>856</v>
      </c>
      <c r="I683" s="89"/>
    </row>
    <row r="684" spans="1:9" ht="15.75" customHeight="1">
      <c r="A684" s="70" t="s">
        <v>5207</v>
      </c>
      <c r="B684" s="89" t="s">
        <v>2122</v>
      </c>
      <c r="C684" s="65" t="s">
        <v>5209</v>
      </c>
      <c r="D684" s="72" t="s">
        <v>7583</v>
      </c>
      <c r="E684" s="78" t="s">
        <v>7584</v>
      </c>
      <c r="F684" s="89"/>
      <c r="G684" s="38" t="s">
        <v>7585</v>
      </c>
      <c r="H684" s="83"/>
      <c r="I684" s="89"/>
    </row>
    <row r="685" spans="1:9" ht="15.75" customHeight="1">
      <c r="A685" s="70" t="s">
        <v>5207</v>
      </c>
      <c r="B685" s="89" t="s">
        <v>7586</v>
      </c>
      <c r="C685" s="65" t="s">
        <v>5209</v>
      </c>
      <c r="D685" s="72" t="s">
        <v>7587</v>
      </c>
      <c r="E685" s="78" t="s">
        <v>7588</v>
      </c>
      <c r="F685" s="89"/>
      <c r="G685" s="38" t="s">
        <v>7589</v>
      </c>
      <c r="H685" s="83"/>
      <c r="I685" s="89"/>
    </row>
    <row r="686" spans="1:9" ht="15.75" customHeight="1">
      <c r="A686" s="70" t="s">
        <v>5207</v>
      </c>
      <c r="B686" s="89" t="s">
        <v>7590</v>
      </c>
      <c r="C686" s="65" t="s">
        <v>5209</v>
      </c>
      <c r="D686" s="72" t="s">
        <v>7591</v>
      </c>
      <c r="E686" s="78" t="s">
        <v>7592</v>
      </c>
      <c r="F686" s="89"/>
      <c r="G686" s="38" t="s">
        <v>7593</v>
      </c>
      <c r="H686" s="79" t="s">
        <v>856</v>
      </c>
      <c r="I686" s="89"/>
    </row>
    <row r="687" spans="1:9" ht="15.75" customHeight="1">
      <c r="A687" s="70" t="s">
        <v>5207</v>
      </c>
      <c r="B687" s="89" t="s">
        <v>7594</v>
      </c>
      <c r="C687" s="65" t="s">
        <v>5209</v>
      </c>
      <c r="D687" s="72" t="s">
        <v>7595</v>
      </c>
      <c r="E687" s="78" t="s">
        <v>7596</v>
      </c>
      <c r="F687" s="89"/>
      <c r="G687" s="92" t="s">
        <v>7597</v>
      </c>
      <c r="H687" s="79" t="s">
        <v>856</v>
      </c>
      <c r="I687" s="89"/>
    </row>
    <row r="688" spans="1:9" ht="15.75" customHeight="1">
      <c r="A688" s="70" t="s">
        <v>5207</v>
      </c>
      <c r="B688" s="89" t="s">
        <v>7598</v>
      </c>
      <c r="C688" s="65" t="s">
        <v>5209</v>
      </c>
      <c r="D688" s="72" t="s">
        <v>7599</v>
      </c>
      <c r="E688" s="89"/>
      <c r="F688" s="89"/>
      <c r="G688" s="38" t="s">
        <v>7600</v>
      </c>
      <c r="H688" s="83"/>
      <c r="I688" s="89"/>
    </row>
    <row r="689" spans="1:9" ht="15.75" customHeight="1">
      <c r="A689" s="70" t="s">
        <v>5207</v>
      </c>
      <c r="B689" s="89" t="s">
        <v>7601</v>
      </c>
      <c r="C689" s="65" t="s">
        <v>5209</v>
      </c>
      <c r="D689" s="72" t="s">
        <v>7602</v>
      </c>
      <c r="E689" s="78" t="s">
        <v>7603</v>
      </c>
      <c r="F689" s="89"/>
      <c r="G689" s="92" t="s">
        <v>7604</v>
      </c>
      <c r="H689" s="79" t="s">
        <v>856</v>
      </c>
      <c r="I689" s="89"/>
    </row>
    <row r="690" spans="1:9" ht="15.75" customHeight="1">
      <c r="A690" s="70" t="s">
        <v>5207</v>
      </c>
      <c r="B690" s="89" t="s">
        <v>7605</v>
      </c>
      <c r="C690" s="65" t="s">
        <v>5209</v>
      </c>
      <c r="D690" s="72" t="s">
        <v>7606</v>
      </c>
      <c r="E690" s="89"/>
      <c r="F690" s="89"/>
      <c r="G690" s="38" t="s">
        <v>7607</v>
      </c>
      <c r="H690" s="83"/>
      <c r="I690" s="89"/>
    </row>
    <row r="691" spans="1:9" ht="15.75" customHeight="1">
      <c r="A691" s="70" t="s">
        <v>5207</v>
      </c>
      <c r="B691" s="89" t="s">
        <v>7608</v>
      </c>
      <c r="C691" s="65" t="s">
        <v>5209</v>
      </c>
      <c r="D691" s="72" t="s">
        <v>7609</v>
      </c>
      <c r="E691" s="89"/>
      <c r="F691" s="89"/>
      <c r="G691" s="38" t="s">
        <v>7610</v>
      </c>
      <c r="H691" s="83"/>
      <c r="I691" s="89"/>
    </row>
    <row r="692" spans="1:9" ht="15.75" customHeight="1">
      <c r="A692" s="70" t="s">
        <v>5207</v>
      </c>
      <c r="B692" s="89" t="s">
        <v>7611</v>
      </c>
      <c r="C692" s="65" t="s">
        <v>5209</v>
      </c>
      <c r="D692" s="72" t="s">
        <v>7612</v>
      </c>
      <c r="E692" s="78" t="s">
        <v>7613</v>
      </c>
      <c r="F692" s="89"/>
      <c r="G692" s="38" t="s">
        <v>7614</v>
      </c>
      <c r="H692" s="79" t="s">
        <v>856</v>
      </c>
      <c r="I692" s="89"/>
    </row>
    <row r="693" spans="1:9" ht="15.75" customHeight="1">
      <c r="A693" s="70" t="s">
        <v>5207</v>
      </c>
      <c r="B693" s="89" t="s">
        <v>7615</v>
      </c>
      <c r="C693" s="65" t="s">
        <v>5209</v>
      </c>
      <c r="D693" s="72" t="s">
        <v>7616</v>
      </c>
      <c r="E693" s="89"/>
      <c r="F693" s="89"/>
      <c r="G693" s="38" t="s">
        <v>7617</v>
      </c>
      <c r="H693" s="83"/>
      <c r="I693" s="89"/>
    </row>
    <row r="694" spans="1:9" ht="15.75" customHeight="1">
      <c r="A694" s="70" t="s">
        <v>5207</v>
      </c>
      <c r="B694" s="89" t="s">
        <v>7618</v>
      </c>
      <c r="C694" s="65" t="s">
        <v>5209</v>
      </c>
      <c r="D694" s="72" t="s">
        <v>7619</v>
      </c>
      <c r="E694" s="78" t="s">
        <v>7620</v>
      </c>
      <c r="F694" s="89"/>
      <c r="G694" s="38" t="s">
        <v>7621</v>
      </c>
      <c r="H694" s="79" t="s">
        <v>856</v>
      </c>
      <c r="I694" s="89"/>
    </row>
    <row r="695" spans="1:9" ht="15.75" customHeight="1">
      <c r="A695" s="70" t="s">
        <v>5207</v>
      </c>
      <c r="B695" s="89" t="s">
        <v>7622</v>
      </c>
      <c r="C695" s="65" t="s">
        <v>5209</v>
      </c>
      <c r="D695" s="72" t="s">
        <v>7623</v>
      </c>
      <c r="E695" s="99" t="s">
        <v>7624</v>
      </c>
      <c r="F695" s="89"/>
      <c r="G695" s="38" t="s">
        <v>7625</v>
      </c>
      <c r="H695" s="79"/>
      <c r="I695" s="89"/>
    </row>
    <row r="696" spans="1:9" ht="15.75" customHeight="1">
      <c r="A696" s="70" t="s">
        <v>5207</v>
      </c>
      <c r="B696" s="89" t="s">
        <v>7626</v>
      </c>
      <c r="C696" s="65" t="s">
        <v>5209</v>
      </c>
      <c r="D696" s="72" t="s">
        <v>7627</v>
      </c>
      <c r="E696" s="78" t="s">
        <v>7628</v>
      </c>
      <c r="F696" s="89"/>
      <c r="G696" s="38" t="s">
        <v>7629</v>
      </c>
      <c r="H696" s="96" t="s">
        <v>6539</v>
      </c>
      <c r="I696" s="89"/>
    </row>
    <row r="697" spans="1:9" ht="15.75" customHeight="1">
      <c r="A697" s="70" t="s">
        <v>5207</v>
      </c>
      <c r="B697" s="89" t="s">
        <v>7630</v>
      </c>
      <c r="C697" s="65" t="s">
        <v>5209</v>
      </c>
      <c r="D697" s="72" t="s">
        <v>7631</v>
      </c>
      <c r="E697" s="78" t="s">
        <v>7632</v>
      </c>
      <c r="F697" s="89"/>
      <c r="G697" s="92" t="s">
        <v>7633</v>
      </c>
      <c r="H697" s="79" t="s">
        <v>856</v>
      </c>
      <c r="I697" s="89"/>
    </row>
    <row r="698" spans="1:9" ht="15.75" customHeight="1">
      <c r="A698" s="70" t="s">
        <v>5207</v>
      </c>
      <c r="B698" s="89" t="s">
        <v>7634</v>
      </c>
      <c r="C698" s="65" t="s">
        <v>5209</v>
      </c>
      <c r="D698" s="72" t="s">
        <v>7635</v>
      </c>
      <c r="E698" s="78" t="s">
        <v>7636</v>
      </c>
      <c r="F698" s="89"/>
      <c r="G698" s="92" t="s">
        <v>7637</v>
      </c>
      <c r="H698" s="79" t="s">
        <v>856</v>
      </c>
      <c r="I698" s="89"/>
    </row>
    <row r="699" spans="1:9" ht="15.75" customHeight="1">
      <c r="A699" s="70" t="s">
        <v>5207</v>
      </c>
      <c r="B699" s="89" t="s">
        <v>7638</v>
      </c>
      <c r="C699" s="65" t="s">
        <v>5209</v>
      </c>
      <c r="D699" s="72" t="s">
        <v>7639</v>
      </c>
      <c r="E699" s="78" t="s">
        <v>7640</v>
      </c>
      <c r="F699" s="89"/>
      <c r="G699" s="92" t="s">
        <v>7641</v>
      </c>
      <c r="H699" s="79" t="s">
        <v>856</v>
      </c>
      <c r="I699" s="89"/>
    </row>
    <row r="700" spans="1:9" ht="15.75" customHeight="1">
      <c r="A700" s="70" t="s">
        <v>5207</v>
      </c>
      <c r="B700" s="89" t="s">
        <v>7642</v>
      </c>
      <c r="C700" s="65" t="s">
        <v>5209</v>
      </c>
      <c r="D700" s="72" t="s">
        <v>7643</v>
      </c>
      <c r="E700" s="89"/>
      <c r="F700" s="89"/>
      <c r="G700" s="38" t="s">
        <v>7644</v>
      </c>
      <c r="H700" s="83"/>
      <c r="I700" s="89"/>
    </row>
    <row r="701" spans="1:9" ht="15.75" customHeight="1">
      <c r="A701" s="70" t="s">
        <v>5207</v>
      </c>
      <c r="B701" s="89" t="s">
        <v>7645</v>
      </c>
      <c r="C701" s="65" t="s">
        <v>5209</v>
      </c>
      <c r="D701" s="72" t="s">
        <v>7646</v>
      </c>
      <c r="E701" s="89"/>
      <c r="F701" s="89"/>
      <c r="G701" s="38" t="s">
        <v>7647</v>
      </c>
      <c r="H701" s="83"/>
      <c r="I701" s="89"/>
    </row>
    <row r="702" spans="1:9" ht="15.75" customHeight="1">
      <c r="A702" s="70" t="s">
        <v>5207</v>
      </c>
      <c r="B702" s="89" t="s">
        <v>7648</v>
      </c>
      <c r="C702" s="65" t="s">
        <v>5209</v>
      </c>
      <c r="D702" s="72" t="s">
        <v>7649</v>
      </c>
      <c r="E702" s="78" t="s">
        <v>7650</v>
      </c>
      <c r="F702" s="89"/>
      <c r="G702" s="38" t="s">
        <v>7651</v>
      </c>
      <c r="H702" s="79" t="s">
        <v>856</v>
      </c>
      <c r="I702" s="89"/>
    </row>
    <row r="703" spans="1:9" ht="15.75" customHeight="1">
      <c r="A703" s="70" t="s">
        <v>5207</v>
      </c>
      <c r="B703" s="89" t="s">
        <v>7652</v>
      </c>
      <c r="C703" s="65" t="s">
        <v>5209</v>
      </c>
      <c r="D703" s="72" t="s">
        <v>7653</v>
      </c>
      <c r="E703" s="89"/>
      <c r="F703" s="89"/>
      <c r="G703" s="38" t="s">
        <v>7654</v>
      </c>
      <c r="H703" s="83"/>
      <c r="I703" s="89"/>
    </row>
    <row r="704" spans="1:9" ht="15.75" customHeight="1">
      <c r="A704" s="70" t="s">
        <v>5207</v>
      </c>
      <c r="B704" s="89" t="s">
        <v>7655</v>
      </c>
      <c r="C704" s="65" t="s">
        <v>5209</v>
      </c>
      <c r="D704" s="72" t="s">
        <v>7656</v>
      </c>
      <c r="E704" s="89"/>
      <c r="F704" s="89"/>
      <c r="G704" s="38" t="s">
        <v>7657</v>
      </c>
      <c r="H704" s="83"/>
      <c r="I704" s="89"/>
    </row>
    <row r="705" spans="1:9" ht="15.75" customHeight="1">
      <c r="A705" s="70" t="s">
        <v>5207</v>
      </c>
      <c r="B705" s="89" t="s">
        <v>7658</v>
      </c>
      <c r="C705" s="65" t="s">
        <v>5209</v>
      </c>
      <c r="D705" s="72" t="s">
        <v>7659</v>
      </c>
      <c r="E705" s="78" t="s">
        <v>7660</v>
      </c>
      <c r="F705" s="89"/>
      <c r="G705" s="38" t="s">
        <v>7661</v>
      </c>
      <c r="H705" s="79" t="s">
        <v>856</v>
      </c>
      <c r="I705" s="89"/>
    </row>
    <row r="706" spans="1:9" ht="15.75" customHeight="1">
      <c r="A706" s="70" t="s">
        <v>5207</v>
      </c>
      <c r="B706" s="89" t="s">
        <v>7662</v>
      </c>
      <c r="C706" s="65" t="s">
        <v>5209</v>
      </c>
      <c r="D706" s="95" t="s">
        <v>7663</v>
      </c>
      <c r="E706" s="78" t="s">
        <v>7664</v>
      </c>
      <c r="F706" s="89"/>
      <c r="G706" s="92" t="s">
        <v>7665</v>
      </c>
      <c r="H706" s="79" t="s">
        <v>856</v>
      </c>
      <c r="I706" s="89"/>
    </row>
    <row r="707" spans="1:9" ht="15.75" customHeight="1">
      <c r="A707" s="70" t="s">
        <v>5207</v>
      </c>
      <c r="B707" s="89" t="s">
        <v>7666</v>
      </c>
      <c r="C707" s="65" t="s">
        <v>5209</v>
      </c>
      <c r="D707" s="72" t="s">
        <v>7667</v>
      </c>
      <c r="E707" s="78" t="s">
        <v>7668</v>
      </c>
      <c r="F707" s="89"/>
      <c r="G707" s="92" t="s">
        <v>7669</v>
      </c>
      <c r="H707" s="79" t="s">
        <v>856</v>
      </c>
      <c r="I707" s="89"/>
    </row>
    <row r="708" spans="1:9" ht="15.75" customHeight="1">
      <c r="A708" s="70" t="s">
        <v>5207</v>
      </c>
      <c r="B708" s="89" t="s">
        <v>7670</v>
      </c>
      <c r="C708" s="65" t="s">
        <v>5209</v>
      </c>
      <c r="D708" s="72" t="s">
        <v>7671</v>
      </c>
      <c r="E708" s="78" t="s">
        <v>7672</v>
      </c>
      <c r="F708" s="89"/>
      <c r="G708" s="38" t="s">
        <v>7673</v>
      </c>
      <c r="H708" s="79" t="s">
        <v>856</v>
      </c>
      <c r="I708" s="89"/>
    </row>
    <row r="709" spans="1:9" ht="15.75" customHeight="1">
      <c r="A709" s="70" t="s">
        <v>5207</v>
      </c>
      <c r="B709" s="89" t="s">
        <v>7674</v>
      </c>
      <c r="C709" s="65" t="s">
        <v>5209</v>
      </c>
      <c r="D709" s="72" t="s">
        <v>7675</v>
      </c>
      <c r="E709" s="78" t="s">
        <v>7676</v>
      </c>
      <c r="F709" s="89"/>
      <c r="G709" s="92" t="s">
        <v>7677</v>
      </c>
      <c r="H709" s="79" t="s">
        <v>856</v>
      </c>
      <c r="I709" s="89"/>
    </row>
    <row r="710" spans="1:9" ht="15.75" customHeight="1">
      <c r="A710" s="70" t="s">
        <v>5207</v>
      </c>
      <c r="B710" s="89" t="s">
        <v>7678</v>
      </c>
      <c r="C710" s="65" t="s">
        <v>5209</v>
      </c>
      <c r="D710" s="72" t="s">
        <v>7679</v>
      </c>
      <c r="E710" s="78" t="s">
        <v>7680</v>
      </c>
      <c r="F710" s="89"/>
      <c r="G710" s="38" t="s">
        <v>7681</v>
      </c>
      <c r="H710" s="83"/>
      <c r="I710" s="89"/>
    </row>
    <row r="711" spans="1:9" ht="15.75" customHeight="1">
      <c r="A711" s="70" t="s">
        <v>5207</v>
      </c>
      <c r="B711" s="89" t="s">
        <v>7682</v>
      </c>
      <c r="C711" s="65" t="s">
        <v>5209</v>
      </c>
      <c r="D711" s="72" t="s">
        <v>7683</v>
      </c>
      <c r="E711" s="100" t="s">
        <v>7684</v>
      </c>
      <c r="F711" s="89"/>
      <c r="G711" s="38" t="s">
        <v>7685</v>
      </c>
      <c r="H711" s="83"/>
      <c r="I711" s="89"/>
    </row>
    <row r="712" spans="1:9" ht="15.75" customHeight="1">
      <c r="A712" s="70" t="s">
        <v>5207</v>
      </c>
      <c r="B712" s="89" t="s">
        <v>7686</v>
      </c>
      <c r="C712" s="65" t="s">
        <v>5209</v>
      </c>
      <c r="D712" s="72" t="s">
        <v>7687</v>
      </c>
      <c r="E712" s="89"/>
      <c r="F712" s="89"/>
      <c r="G712" s="38" t="s">
        <v>7688</v>
      </c>
      <c r="H712" s="83"/>
      <c r="I712" s="89"/>
    </row>
    <row r="713" spans="1:9" ht="15.75" customHeight="1">
      <c r="A713" s="70" t="s">
        <v>5207</v>
      </c>
      <c r="B713" s="89" t="s">
        <v>7689</v>
      </c>
      <c r="C713" s="65" t="s">
        <v>5209</v>
      </c>
      <c r="D713" s="72" t="s">
        <v>7690</v>
      </c>
      <c r="E713" s="78" t="s">
        <v>7691</v>
      </c>
      <c r="F713" s="89"/>
      <c r="G713" s="38" t="s">
        <v>7692</v>
      </c>
      <c r="H713" s="79" t="s">
        <v>856</v>
      </c>
      <c r="I713" s="89"/>
    </row>
    <row r="714" spans="1:9" ht="15.75" customHeight="1">
      <c r="A714" s="70" t="s">
        <v>5207</v>
      </c>
      <c r="B714" s="89" t="s">
        <v>7693</v>
      </c>
      <c r="C714" s="65" t="s">
        <v>5209</v>
      </c>
      <c r="D714" s="72" t="s">
        <v>7694</v>
      </c>
      <c r="E714" s="89"/>
      <c r="F714" s="89"/>
      <c r="G714" s="38" t="s">
        <v>7695</v>
      </c>
      <c r="H714" s="83"/>
      <c r="I714" s="89"/>
    </row>
    <row r="715" spans="1:9" ht="15.75" customHeight="1">
      <c r="A715" s="70" t="s">
        <v>5207</v>
      </c>
      <c r="B715" s="89" t="s">
        <v>7696</v>
      </c>
      <c r="C715" s="65" t="s">
        <v>5209</v>
      </c>
      <c r="D715" s="72" t="s">
        <v>7697</v>
      </c>
      <c r="E715" s="78" t="s">
        <v>7698</v>
      </c>
      <c r="F715" s="89"/>
      <c r="G715" s="38" t="s">
        <v>7699</v>
      </c>
      <c r="H715" s="79" t="s">
        <v>856</v>
      </c>
      <c r="I715" s="89"/>
    </row>
    <row r="716" spans="1:9" ht="15.75" customHeight="1">
      <c r="A716" s="70" t="s">
        <v>5207</v>
      </c>
      <c r="B716" s="89" t="s">
        <v>7700</v>
      </c>
      <c r="C716" s="65" t="s">
        <v>5209</v>
      </c>
      <c r="D716" s="72" t="s">
        <v>7701</v>
      </c>
      <c r="E716" s="78" t="s">
        <v>7702</v>
      </c>
      <c r="F716" s="89"/>
      <c r="G716" s="92" t="s">
        <v>7703</v>
      </c>
      <c r="H716" s="79" t="s">
        <v>856</v>
      </c>
      <c r="I716" s="89"/>
    </row>
    <row r="717" spans="1:9" ht="15.75" customHeight="1">
      <c r="A717" s="70" t="s">
        <v>5207</v>
      </c>
      <c r="B717" s="89" t="s">
        <v>7704</v>
      </c>
      <c r="C717" s="65" t="s">
        <v>5209</v>
      </c>
      <c r="D717" s="72" t="s">
        <v>7705</v>
      </c>
      <c r="E717" s="89"/>
      <c r="F717" s="89"/>
      <c r="G717" s="38" t="s">
        <v>7706</v>
      </c>
      <c r="H717" s="83"/>
      <c r="I717" s="89"/>
    </row>
    <row r="718" spans="1:9" ht="15.75" customHeight="1">
      <c r="A718" s="70" t="s">
        <v>5207</v>
      </c>
      <c r="B718" s="89" t="s">
        <v>7707</v>
      </c>
      <c r="C718" s="65" t="s">
        <v>5209</v>
      </c>
      <c r="D718" s="72" t="s">
        <v>7708</v>
      </c>
      <c r="E718" s="89"/>
      <c r="F718" s="89"/>
      <c r="G718" s="38" t="s">
        <v>7709</v>
      </c>
      <c r="H718" s="83"/>
      <c r="I718" s="89"/>
    </row>
    <row r="719" spans="1:9" ht="15.75" customHeight="1">
      <c r="A719" s="70" t="s">
        <v>5207</v>
      </c>
      <c r="B719" s="89" t="s">
        <v>7710</v>
      </c>
      <c r="C719" s="65" t="s">
        <v>5209</v>
      </c>
      <c r="D719" s="72" t="s">
        <v>7711</v>
      </c>
      <c r="E719" s="98" t="s">
        <v>7712</v>
      </c>
      <c r="F719" s="89"/>
      <c r="G719" s="38" t="s">
        <v>7713</v>
      </c>
      <c r="H719" s="79" t="s">
        <v>856</v>
      </c>
      <c r="I719" s="89"/>
    </row>
    <row r="720" spans="1:9" ht="15.75" customHeight="1">
      <c r="A720" s="70" t="s">
        <v>5207</v>
      </c>
      <c r="B720" s="89" t="s">
        <v>7714</v>
      </c>
      <c r="C720" s="65" t="s">
        <v>5209</v>
      </c>
      <c r="D720" s="72" t="s">
        <v>7715</v>
      </c>
      <c r="E720" s="78" t="s">
        <v>7716</v>
      </c>
      <c r="F720" s="89"/>
      <c r="G720" s="38" t="s">
        <v>7717</v>
      </c>
      <c r="H720" s="83"/>
      <c r="I720" s="89"/>
    </row>
    <row r="721" spans="1:9" ht="15.75" customHeight="1">
      <c r="A721" s="70" t="s">
        <v>5207</v>
      </c>
      <c r="B721" s="89" t="s">
        <v>7718</v>
      </c>
      <c r="C721" s="65" t="s">
        <v>5209</v>
      </c>
      <c r="D721" s="72" t="s">
        <v>7719</v>
      </c>
      <c r="E721" s="78" t="s">
        <v>7720</v>
      </c>
      <c r="F721" s="89"/>
      <c r="G721" s="92" t="s">
        <v>7721</v>
      </c>
      <c r="H721" s="79" t="s">
        <v>856</v>
      </c>
      <c r="I721" s="89"/>
    </row>
    <row r="722" spans="1:9" ht="15.75" customHeight="1">
      <c r="A722" s="70" t="s">
        <v>5207</v>
      </c>
      <c r="B722" s="89" t="s">
        <v>7722</v>
      </c>
      <c r="C722" s="65" t="s">
        <v>5209</v>
      </c>
      <c r="D722" s="72" t="s">
        <v>7723</v>
      </c>
      <c r="E722" s="89"/>
      <c r="F722" s="89"/>
      <c r="G722" s="38" t="s">
        <v>7724</v>
      </c>
      <c r="H722" s="83"/>
      <c r="I722" s="89"/>
    </row>
    <row r="723" spans="1:9" ht="15.75" customHeight="1">
      <c r="A723" s="70" t="s">
        <v>5207</v>
      </c>
      <c r="B723" s="89" t="s">
        <v>7725</v>
      </c>
      <c r="C723" s="65" t="s">
        <v>5209</v>
      </c>
      <c r="D723" s="72" t="s">
        <v>7726</v>
      </c>
      <c r="E723" s="78" t="s">
        <v>7727</v>
      </c>
      <c r="F723" s="89"/>
      <c r="G723" s="92" t="s">
        <v>7728</v>
      </c>
      <c r="H723" s="79" t="s">
        <v>856</v>
      </c>
      <c r="I723" s="89"/>
    </row>
    <row r="724" spans="1:9" ht="15.75" customHeight="1">
      <c r="A724" s="70" t="s">
        <v>5207</v>
      </c>
      <c r="B724" s="89" t="s">
        <v>7729</v>
      </c>
      <c r="C724" s="65" t="s">
        <v>5209</v>
      </c>
      <c r="D724" s="72" t="s">
        <v>7730</v>
      </c>
      <c r="E724" s="78" t="s">
        <v>7731</v>
      </c>
      <c r="F724" s="78" t="s">
        <v>7732</v>
      </c>
      <c r="G724" s="92" t="s">
        <v>7733</v>
      </c>
      <c r="H724" s="79" t="s">
        <v>856</v>
      </c>
      <c r="I724" s="89"/>
    </row>
    <row r="725" spans="1:9" ht="15.75" customHeight="1">
      <c r="A725" s="70" t="s">
        <v>5207</v>
      </c>
      <c r="B725" s="89" t="s">
        <v>7734</v>
      </c>
      <c r="C725" s="65" t="s">
        <v>5209</v>
      </c>
      <c r="D725" s="72" t="s">
        <v>7735</v>
      </c>
      <c r="E725" s="78" t="s">
        <v>7736</v>
      </c>
      <c r="F725" s="89"/>
      <c r="G725" s="38" t="s">
        <v>7737</v>
      </c>
      <c r="H725" s="83"/>
      <c r="I725" s="89"/>
    </row>
    <row r="726" spans="1:9" ht="15.75" customHeight="1">
      <c r="A726" s="70" t="s">
        <v>5207</v>
      </c>
      <c r="B726" s="89" t="s">
        <v>7738</v>
      </c>
      <c r="C726" s="65" t="s">
        <v>5209</v>
      </c>
      <c r="D726" s="72" t="s">
        <v>7739</v>
      </c>
      <c r="E726" s="89"/>
      <c r="F726" s="89"/>
      <c r="G726" s="38" t="s">
        <v>7740</v>
      </c>
      <c r="H726" s="83"/>
      <c r="I726" s="89"/>
    </row>
    <row r="727" spans="1:9" ht="15.75" customHeight="1">
      <c r="A727" s="70" t="s">
        <v>5207</v>
      </c>
      <c r="B727" s="89" t="s">
        <v>7741</v>
      </c>
      <c r="C727" s="65" t="s">
        <v>5209</v>
      </c>
      <c r="D727" s="72" t="s">
        <v>7742</v>
      </c>
      <c r="E727" s="89"/>
      <c r="F727" s="89"/>
      <c r="G727" s="38" t="s">
        <v>7743</v>
      </c>
      <c r="H727" s="83"/>
      <c r="I727" s="89"/>
    </row>
    <row r="728" spans="1:9" ht="15.75" customHeight="1">
      <c r="A728" s="70" t="s">
        <v>5207</v>
      </c>
      <c r="B728" s="89" t="s">
        <v>7744</v>
      </c>
      <c r="C728" s="65" t="s">
        <v>5209</v>
      </c>
      <c r="D728" s="72" t="s">
        <v>7745</v>
      </c>
      <c r="E728" s="78" t="s">
        <v>7746</v>
      </c>
      <c r="F728" s="89"/>
      <c r="G728" s="38" t="s">
        <v>7747</v>
      </c>
      <c r="H728" s="83"/>
      <c r="I728" s="89"/>
    </row>
    <row r="729" spans="1:9" ht="15.75" customHeight="1">
      <c r="A729" s="70" t="s">
        <v>5207</v>
      </c>
      <c r="B729" s="89" t="s">
        <v>7748</v>
      </c>
      <c r="C729" s="65" t="s">
        <v>5209</v>
      </c>
      <c r="D729" s="72" t="s">
        <v>7749</v>
      </c>
      <c r="E729" s="89"/>
      <c r="F729" s="89"/>
      <c r="G729" s="38" t="s">
        <v>7750</v>
      </c>
      <c r="H729" s="83"/>
      <c r="I729" s="89"/>
    </row>
    <row r="730" spans="1:9" ht="15.75" customHeight="1">
      <c r="A730" s="70" t="s">
        <v>5207</v>
      </c>
      <c r="B730" s="89" t="s">
        <v>7751</v>
      </c>
      <c r="C730" s="65" t="s">
        <v>5209</v>
      </c>
      <c r="D730" s="72" t="s">
        <v>7752</v>
      </c>
      <c r="E730" s="89"/>
      <c r="F730" s="89"/>
      <c r="G730" s="38" t="s">
        <v>7753</v>
      </c>
      <c r="H730" s="83"/>
      <c r="I730" s="89"/>
    </row>
    <row r="731" spans="1:9" ht="15.75" customHeight="1">
      <c r="A731" s="70" t="s">
        <v>5207</v>
      </c>
      <c r="B731" s="89" t="s">
        <v>7754</v>
      </c>
      <c r="C731" s="65" t="s">
        <v>5209</v>
      </c>
      <c r="D731" s="72" t="s">
        <v>7755</v>
      </c>
      <c r="E731" s="78" t="s">
        <v>7756</v>
      </c>
      <c r="F731" s="89"/>
      <c r="G731" s="38" t="s">
        <v>7757</v>
      </c>
      <c r="H731" s="79" t="s">
        <v>856</v>
      </c>
      <c r="I731" s="89"/>
    </row>
    <row r="732" spans="1:9" ht="15.75" customHeight="1">
      <c r="A732" s="70" t="s">
        <v>5207</v>
      </c>
      <c r="B732" s="89" t="s">
        <v>7758</v>
      </c>
      <c r="C732" s="65" t="s">
        <v>5209</v>
      </c>
      <c r="D732" s="72" t="s">
        <v>7759</v>
      </c>
      <c r="E732" s="78" t="s">
        <v>7760</v>
      </c>
      <c r="F732" s="89"/>
      <c r="G732" s="92" t="s">
        <v>7761</v>
      </c>
      <c r="H732" s="79" t="s">
        <v>856</v>
      </c>
      <c r="I732" s="89"/>
    </row>
    <row r="733" spans="1:9" ht="15.75" customHeight="1">
      <c r="A733" s="70" t="s">
        <v>5207</v>
      </c>
      <c r="B733" s="89" t="s">
        <v>7762</v>
      </c>
      <c r="C733" s="65" t="s">
        <v>5209</v>
      </c>
      <c r="D733" s="72" t="s">
        <v>7763</v>
      </c>
      <c r="E733" s="89"/>
      <c r="F733" s="89"/>
      <c r="G733" s="38" t="s">
        <v>7764</v>
      </c>
      <c r="H733" s="83"/>
      <c r="I733" s="89"/>
    </row>
    <row r="734" spans="1:9" ht="15.75" customHeight="1">
      <c r="A734" s="70" t="s">
        <v>5207</v>
      </c>
      <c r="B734" s="89" t="s">
        <v>7765</v>
      </c>
      <c r="C734" s="65" t="s">
        <v>5209</v>
      </c>
      <c r="D734" s="72" t="s">
        <v>7766</v>
      </c>
      <c r="E734" s="89"/>
      <c r="F734" s="89"/>
      <c r="G734" s="38" t="s">
        <v>7767</v>
      </c>
      <c r="H734" s="83"/>
      <c r="I734" s="89"/>
    </row>
    <row r="735" spans="1:9" ht="15.75" customHeight="1">
      <c r="A735" s="70" t="s">
        <v>5207</v>
      </c>
      <c r="B735" s="89" t="s">
        <v>7768</v>
      </c>
      <c r="C735" s="65" t="s">
        <v>5209</v>
      </c>
      <c r="D735" s="72" t="s">
        <v>7769</v>
      </c>
      <c r="E735" s="100" t="s">
        <v>7770</v>
      </c>
      <c r="F735" s="89"/>
      <c r="G735" s="38" t="s">
        <v>7771</v>
      </c>
      <c r="H735" s="83"/>
      <c r="I735" s="89"/>
    </row>
    <row r="736" spans="1:9" ht="15.75" customHeight="1">
      <c r="A736" s="70" t="s">
        <v>5207</v>
      </c>
      <c r="B736" s="89" t="s">
        <v>7772</v>
      </c>
      <c r="C736" s="65" t="s">
        <v>5209</v>
      </c>
      <c r="D736" s="72" t="s">
        <v>7773</v>
      </c>
      <c r="E736" s="78" t="s">
        <v>7774</v>
      </c>
      <c r="F736" s="89"/>
      <c r="G736" s="92" t="s">
        <v>7775</v>
      </c>
      <c r="H736" s="79" t="s">
        <v>856</v>
      </c>
      <c r="I736" s="89"/>
    </row>
    <row r="737" spans="1:9" ht="15.75" customHeight="1">
      <c r="A737" s="70" t="s">
        <v>5207</v>
      </c>
      <c r="B737" s="89" t="s">
        <v>7776</v>
      </c>
      <c r="C737" s="65" t="s">
        <v>5209</v>
      </c>
      <c r="D737" s="72" t="s">
        <v>7777</v>
      </c>
      <c r="E737" s="78" t="s">
        <v>7778</v>
      </c>
      <c r="F737" s="89"/>
      <c r="G737" s="38" t="s">
        <v>7779</v>
      </c>
      <c r="H737" s="79" t="s">
        <v>856</v>
      </c>
      <c r="I737" s="89"/>
    </row>
    <row r="738" spans="1:9" ht="15.75" customHeight="1">
      <c r="A738" s="70" t="s">
        <v>5207</v>
      </c>
      <c r="B738" s="89" t="s">
        <v>7780</v>
      </c>
      <c r="C738" s="65" t="s">
        <v>5209</v>
      </c>
      <c r="D738" s="72" t="s">
        <v>7781</v>
      </c>
      <c r="E738" s="89"/>
      <c r="F738" s="89"/>
      <c r="G738" s="38" t="s">
        <v>7782</v>
      </c>
      <c r="H738" s="83"/>
      <c r="I738" s="89"/>
    </row>
    <row r="739" spans="1:9" ht="15.75" customHeight="1">
      <c r="A739" s="70" t="s">
        <v>5207</v>
      </c>
      <c r="B739" s="89" t="s">
        <v>7783</v>
      </c>
      <c r="C739" s="65" t="s">
        <v>5209</v>
      </c>
      <c r="D739" s="72" t="s">
        <v>7784</v>
      </c>
      <c r="E739" s="89"/>
      <c r="F739" s="89"/>
      <c r="G739" s="38" t="s">
        <v>7785</v>
      </c>
      <c r="H739" s="83"/>
      <c r="I739" s="89"/>
    </row>
    <row r="740" spans="1:9" ht="15.75" customHeight="1">
      <c r="A740" s="70" t="s">
        <v>5207</v>
      </c>
      <c r="B740" s="89" t="s">
        <v>7786</v>
      </c>
      <c r="C740" s="65" t="s">
        <v>5209</v>
      </c>
      <c r="D740" s="72" t="s">
        <v>7787</v>
      </c>
      <c r="E740" s="89"/>
      <c r="F740" s="89"/>
      <c r="G740" s="38" t="s">
        <v>7788</v>
      </c>
      <c r="H740" s="83"/>
      <c r="I740" s="89"/>
    </row>
    <row r="741" spans="1:9" ht="15.75" customHeight="1">
      <c r="A741" s="70" t="s">
        <v>5207</v>
      </c>
      <c r="B741" s="89" t="s">
        <v>7789</v>
      </c>
      <c r="C741" s="65" t="s">
        <v>5209</v>
      </c>
      <c r="D741" s="72" t="s">
        <v>7790</v>
      </c>
      <c r="E741" s="78" t="s">
        <v>7791</v>
      </c>
      <c r="F741" s="89"/>
      <c r="G741" s="38" t="s">
        <v>7792</v>
      </c>
      <c r="H741" s="83"/>
      <c r="I741" s="89"/>
    </row>
    <row r="742" spans="1:9" ht="15.75" customHeight="1">
      <c r="A742" s="70" t="s">
        <v>5207</v>
      </c>
      <c r="B742" s="89" t="s">
        <v>4432</v>
      </c>
      <c r="C742" s="65" t="s">
        <v>5209</v>
      </c>
      <c r="D742" s="72" t="s">
        <v>7793</v>
      </c>
      <c r="E742" s="89"/>
      <c r="F742" s="89"/>
      <c r="G742" s="38" t="s">
        <v>7794</v>
      </c>
      <c r="H742" s="83"/>
      <c r="I742" s="89"/>
    </row>
    <row r="743" spans="1:9" ht="15.75" customHeight="1">
      <c r="A743" s="70" t="s">
        <v>5207</v>
      </c>
      <c r="B743" s="89" t="s">
        <v>7795</v>
      </c>
      <c r="C743" s="65" t="s">
        <v>5209</v>
      </c>
      <c r="D743" s="72" t="s">
        <v>7796</v>
      </c>
      <c r="E743" s="78" t="s">
        <v>7797</v>
      </c>
      <c r="F743" s="78" t="s">
        <v>7798</v>
      </c>
      <c r="G743" s="38" t="s">
        <v>7799</v>
      </c>
      <c r="H743" s="83"/>
      <c r="I743" s="89"/>
    </row>
    <row r="744" spans="1:9" ht="15.75" customHeight="1">
      <c r="A744" s="70" t="s">
        <v>5207</v>
      </c>
      <c r="B744" s="89" t="s">
        <v>7800</v>
      </c>
      <c r="C744" s="65" t="s">
        <v>5209</v>
      </c>
      <c r="D744" s="72" t="s">
        <v>7801</v>
      </c>
      <c r="E744" s="89"/>
      <c r="F744" s="89"/>
      <c r="G744" s="38" t="s">
        <v>7802</v>
      </c>
      <c r="H744" s="83"/>
      <c r="I744" s="89"/>
    </row>
    <row r="745" spans="1:9" ht="15.75" customHeight="1">
      <c r="A745" s="70" t="s">
        <v>5207</v>
      </c>
      <c r="B745" s="89" t="s">
        <v>7803</v>
      </c>
      <c r="C745" s="65" t="s">
        <v>5209</v>
      </c>
      <c r="D745" s="72" t="s">
        <v>7804</v>
      </c>
      <c r="E745" s="89"/>
      <c r="F745" s="89"/>
      <c r="G745" s="38" t="s">
        <v>7805</v>
      </c>
      <c r="H745" s="83"/>
      <c r="I745" s="89"/>
    </row>
    <row r="746" spans="1:9" ht="15.75" customHeight="1">
      <c r="A746" s="70" t="s">
        <v>5207</v>
      </c>
      <c r="B746" s="89" t="s">
        <v>7806</v>
      </c>
      <c r="C746" s="65" t="s">
        <v>5209</v>
      </c>
      <c r="D746" s="72" t="s">
        <v>7807</v>
      </c>
      <c r="E746" s="89"/>
      <c r="F746" s="89"/>
      <c r="G746" s="38" t="s">
        <v>7808</v>
      </c>
      <c r="H746" s="83"/>
      <c r="I746" s="89"/>
    </row>
    <row r="747" spans="1:9" ht="15.75" customHeight="1">
      <c r="A747" s="70" t="s">
        <v>5207</v>
      </c>
      <c r="B747" s="89" t="s">
        <v>7809</v>
      </c>
      <c r="C747" s="65" t="s">
        <v>5209</v>
      </c>
      <c r="D747" s="72" t="s">
        <v>7810</v>
      </c>
      <c r="E747" s="89"/>
      <c r="F747" s="89"/>
      <c r="G747" s="38" t="s">
        <v>7811</v>
      </c>
      <c r="H747" s="83"/>
      <c r="I747" s="89"/>
    </row>
    <row r="748" spans="1:9" ht="15.75" customHeight="1">
      <c r="A748" s="70" t="s">
        <v>5207</v>
      </c>
      <c r="B748" s="89" t="s">
        <v>7812</v>
      </c>
      <c r="C748" s="65" t="s">
        <v>5209</v>
      </c>
      <c r="D748" s="72" t="s">
        <v>7813</v>
      </c>
      <c r="E748" s="89"/>
      <c r="F748" s="89"/>
      <c r="G748" s="38" t="s">
        <v>7814</v>
      </c>
      <c r="H748" s="83"/>
      <c r="I748" s="89"/>
    </row>
    <row r="749" spans="1:9" ht="15.75" customHeight="1">
      <c r="A749" s="70" t="s">
        <v>5207</v>
      </c>
      <c r="B749" s="89" t="s">
        <v>7815</v>
      </c>
      <c r="C749" s="65" t="s">
        <v>5209</v>
      </c>
      <c r="D749" s="72" t="s">
        <v>7816</v>
      </c>
      <c r="E749" s="89"/>
      <c r="F749" s="89"/>
      <c r="G749" s="38" t="s">
        <v>7817</v>
      </c>
      <c r="H749" s="83"/>
      <c r="I749" s="89"/>
    </row>
    <row r="750" spans="1:9" ht="15.75" customHeight="1">
      <c r="A750" s="70" t="s">
        <v>5207</v>
      </c>
      <c r="B750" s="89" t="s">
        <v>7818</v>
      </c>
      <c r="C750" s="65" t="s">
        <v>5209</v>
      </c>
      <c r="D750" s="72" t="s">
        <v>7819</v>
      </c>
      <c r="E750" s="89"/>
      <c r="F750" s="89"/>
      <c r="G750" s="38" t="s">
        <v>7820</v>
      </c>
      <c r="H750" s="83"/>
      <c r="I750" s="89"/>
    </row>
    <row r="751" spans="1:9" ht="15.75" customHeight="1">
      <c r="A751" s="70" t="s">
        <v>5207</v>
      </c>
      <c r="B751" s="89" t="s">
        <v>7821</v>
      </c>
      <c r="C751" s="65" t="s">
        <v>5209</v>
      </c>
      <c r="D751" s="72" t="s">
        <v>7822</v>
      </c>
      <c r="E751" s="89"/>
      <c r="F751" s="89"/>
      <c r="G751" s="38" t="s">
        <v>7823</v>
      </c>
      <c r="H751" s="83"/>
      <c r="I751" s="89"/>
    </row>
    <row r="752" spans="1:9" ht="15.75" customHeight="1">
      <c r="A752" s="70" t="s">
        <v>5207</v>
      </c>
      <c r="B752" s="89" t="s">
        <v>7824</v>
      </c>
      <c r="C752" s="65" t="s">
        <v>5209</v>
      </c>
      <c r="D752" s="72" t="s">
        <v>7825</v>
      </c>
      <c r="E752" s="78" t="s">
        <v>7826</v>
      </c>
      <c r="F752" s="89"/>
      <c r="G752" s="38" t="s">
        <v>7827</v>
      </c>
      <c r="H752" s="83"/>
      <c r="I752" s="89"/>
    </row>
    <row r="753" spans="1:9" ht="15.75" customHeight="1">
      <c r="A753" s="70" t="s">
        <v>5207</v>
      </c>
      <c r="B753" s="89" t="s">
        <v>7828</v>
      </c>
      <c r="C753" s="65" t="s">
        <v>5209</v>
      </c>
      <c r="D753" s="72" t="s">
        <v>7829</v>
      </c>
      <c r="E753" s="89"/>
      <c r="F753" s="89"/>
      <c r="G753" s="38" t="s">
        <v>7830</v>
      </c>
      <c r="H753" s="83"/>
      <c r="I753" s="89"/>
    </row>
    <row r="754" spans="1:9" ht="15.75" customHeight="1">
      <c r="A754" s="70" t="s">
        <v>5207</v>
      </c>
      <c r="B754" s="89" t="s">
        <v>7831</v>
      </c>
      <c r="C754" s="65" t="s">
        <v>5209</v>
      </c>
      <c r="D754" s="72" t="s">
        <v>7832</v>
      </c>
      <c r="E754" s="89"/>
      <c r="F754" s="89"/>
      <c r="G754" s="38" t="s">
        <v>7833</v>
      </c>
      <c r="H754" s="83"/>
      <c r="I754" s="89"/>
    </row>
    <row r="755" spans="1:9" ht="15.75" customHeight="1">
      <c r="A755" s="70" t="s">
        <v>5207</v>
      </c>
      <c r="B755" s="89" t="s">
        <v>7834</v>
      </c>
      <c r="C755" s="65" t="s">
        <v>5209</v>
      </c>
      <c r="D755" s="72" t="s">
        <v>7835</v>
      </c>
      <c r="E755" s="78" t="s">
        <v>7836</v>
      </c>
      <c r="F755" s="78" t="s">
        <v>7837</v>
      </c>
      <c r="G755" s="92" t="s">
        <v>7838</v>
      </c>
      <c r="H755" s="79" t="s">
        <v>856</v>
      </c>
      <c r="I755" s="89"/>
    </row>
    <row r="756" spans="1:9" ht="15.75" customHeight="1">
      <c r="A756" s="70" t="s">
        <v>5207</v>
      </c>
      <c r="B756" s="89" t="s">
        <v>7839</v>
      </c>
      <c r="C756" s="65" t="s">
        <v>5209</v>
      </c>
      <c r="D756" s="72" t="s">
        <v>7840</v>
      </c>
      <c r="E756" s="78" t="s">
        <v>7841</v>
      </c>
      <c r="F756" s="89"/>
      <c r="G756" s="38" t="s">
        <v>7842</v>
      </c>
      <c r="H756" s="79" t="s">
        <v>856</v>
      </c>
      <c r="I756" s="89"/>
    </row>
    <row r="757" spans="1:9" ht="15.75" customHeight="1">
      <c r="A757" s="70" t="s">
        <v>5207</v>
      </c>
      <c r="B757" s="89" t="s">
        <v>7843</v>
      </c>
      <c r="C757" s="65" t="s">
        <v>5209</v>
      </c>
      <c r="D757" s="72" t="s">
        <v>7844</v>
      </c>
      <c r="E757" s="78" t="s">
        <v>7845</v>
      </c>
      <c r="F757" s="89"/>
      <c r="G757" s="38" t="s">
        <v>7846</v>
      </c>
      <c r="H757" s="79" t="s">
        <v>856</v>
      </c>
      <c r="I757" s="89"/>
    </row>
    <row r="758" spans="1:9" ht="15.75" customHeight="1">
      <c r="A758" s="70" t="s">
        <v>5207</v>
      </c>
      <c r="B758" s="89" t="s">
        <v>7847</v>
      </c>
      <c r="C758" s="65" t="s">
        <v>5209</v>
      </c>
      <c r="D758" s="72" t="s">
        <v>7848</v>
      </c>
      <c r="E758" s="78" t="s">
        <v>7849</v>
      </c>
      <c r="F758" s="89"/>
      <c r="G758" s="38" t="s">
        <v>7850</v>
      </c>
      <c r="H758" s="79" t="s">
        <v>856</v>
      </c>
      <c r="I758" s="89"/>
    </row>
    <row r="759" spans="1:9" ht="15.75" customHeight="1">
      <c r="A759" s="70" t="s">
        <v>5207</v>
      </c>
      <c r="B759" s="89" t="s">
        <v>7851</v>
      </c>
      <c r="C759" s="65" t="s">
        <v>5209</v>
      </c>
      <c r="D759" s="72" t="s">
        <v>7852</v>
      </c>
      <c r="E759" s="89"/>
      <c r="F759" s="89"/>
      <c r="G759" s="38" t="s">
        <v>7853</v>
      </c>
      <c r="H759" s="83"/>
      <c r="I759" s="89"/>
    </row>
    <row r="760" spans="1:9" ht="15.75" customHeight="1">
      <c r="A760" s="70" t="s">
        <v>5207</v>
      </c>
      <c r="B760" s="89" t="s">
        <v>7854</v>
      </c>
      <c r="C760" s="65" t="s">
        <v>5209</v>
      </c>
      <c r="D760" s="72" t="s">
        <v>7855</v>
      </c>
      <c r="E760" s="78" t="s">
        <v>7856</v>
      </c>
      <c r="F760" s="89"/>
      <c r="G760" s="38" t="s">
        <v>7857</v>
      </c>
      <c r="H760" s="79" t="s">
        <v>856</v>
      </c>
      <c r="I760" s="89"/>
    </row>
    <row r="761" spans="1:9" ht="15.75" customHeight="1">
      <c r="A761" s="70" t="s">
        <v>5207</v>
      </c>
      <c r="B761" s="89" t="s">
        <v>7858</v>
      </c>
      <c r="C761" s="65" t="s">
        <v>5209</v>
      </c>
      <c r="D761" s="72" t="s">
        <v>7859</v>
      </c>
      <c r="E761" s="78" t="s">
        <v>7860</v>
      </c>
      <c r="F761" s="89"/>
      <c r="G761" s="38" t="s">
        <v>7861</v>
      </c>
      <c r="H761" s="79" t="s">
        <v>856</v>
      </c>
      <c r="I761" s="89"/>
    </row>
    <row r="762" spans="1:9" ht="15.75" customHeight="1">
      <c r="A762" s="70" t="s">
        <v>5207</v>
      </c>
      <c r="B762" s="89" t="s">
        <v>7862</v>
      </c>
      <c r="C762" s="65" t="s">
        <v>5209</v>
      </c>
      <c r="D762" s="72" t="s">
        <v>7863</v>
      </c>
      <c r="E762" s="89"/>
      <c r="F762" s="89"/>
      <c r="G762" s="38" t="s">
        <v>7864</v>
      </c>
      <c r="H762" s="83"/>
      <c r="I762" s="89"/>
    </row>
    <row r="763" spans="1:9" ht="15.75" customHeight="1">
      <c r="A763" s="70" t="s">
        <v>5207</v>
      </c>
      <c r="B763" s="89" t="s">
        <v>7865</v>
      </c>
      <c r="C763" s="65" t="s">
        <v>5209</v>
      </c>
      <c r="D763" s="72" t="s">
        <v>7866</v>
      </c>
      <c r="E763" s="78" t="s">
        <v>7867</v>
      </c>
      <c r="F763" s="78" t="s">
        <v>7868</v>
      </c>
      <c r="G763" s="38" t="s">
        <v>7869</v>
      </c>
      <c r="H763" s="83"/>
      <c r="I763" s="89"/>
    </row>
    <row r="764" spans="1:9" ht="15.75" customHeight="1">
      <c r="A764" s="70" t="s">
        <v>5207</v>
      </c>
      <c r="B764" s="89" t="s">
        <v>7870</v>
      </c>
      <c r="C764" s="65" t="s">
        <v>5209</v>
      </c>
      <c r="D764" s="72" t="s">
        <v>7871</v>
      </c>
      <c r="E764" s="89"/>
      <c r="F764" s="89"/>
      <c r="G764" s="38" t="s">
        <v>7872</v>
      </c>
      <c r="H764" s="83"/>
      <c r="I764" s="89"/>
    </row>
    <row r="765" spans="1:9" ht="15.75" customHeight="1">
      <c r="A765" s="70" t="s">
        <v>5207</v>
      </c>
      <c r="B765" s="89" t="s">
        <v>7873</v>
      </c>
      <c r="C765" s="65" t="s">
        <v>5209</v>
      </c>
      <c r="D765" s="72" t="s">
        <v>7874</v>
      </c>
      <c r="E765" s="89"/>
      <c r="F765" s="89"/>
      <c r="G765" s="38" t="s">
        <v>7875</v>
      </c>
      <c r="H765" s="83"/>
      <c r="I765" s="89"/>
    </row>
    <row r="766" spans="1:9" ht="15.75" customHeight="1">
      <c r="A766" s="70" t="s">
        <v>5207</v>
      </c>
      <c r="B766" s="89" t="s">
        <v>7876</v>
      </c>
      <c r="C766" s="65" t="s">
        <v>5209</v>
      </c>
      <c r="D766" s="72" t="s">
        <v>7877</v>
      </c>
      <c r="E766" s="89"/>
      <c r="F766" s="89"/>
      <c r="G766" s="38" t="s">
        <v>7878</v>
      </c>
      <c r="H766" s="83"/>
      <c r="I766" s="89"/>
    </row>
    <row r="767" spans="1:9" ht="15.75" customHeight="1">
      <c r="A767" s="70" t="s">
        <v>5207</v>
      </c>
      <c r="B767" s="89" t="s">
        <v>7879</v>
      </c>
      <c r="C767" s="65" t="s">
        <v>5209</v>
      </c>
      <c r="D767" s="72" t="s">
        <v>7880</v>
      </c>
      <c r="E767" s="78" t="s">
        <v>7881</v>
      </c>
      <c r="F767" s="89"/>
      <c r="G767" s="92" t="s">
        <v>7882</v>
      </c>
      <c r="H767" s="79" t="s">
        <v>856</v>
      </c>
      <c r="I767" s="89"/>
    </row>
    <row r="768" spans="1:9" ht="15.75" customHeight="1">
      <c r="A768" s="70" t="s">
        <v>5207</v>
      </c>
      <c r="B768" s="89" t="s">
        <v>7883</v>
      </c>
      <c r="C768" s="65" t="s">
        <v>5209</v>
      </c>
      <c r="D768" s="72" t="s">
        <v>7884</v>
      </c>
      <c r="E768" s="78" t="s">
        <v>7885</v>
      </c>
      <c r="F768" s="89"/>
      <c r="G768" s="38" t="s">
        <v>7886</v>
      </c>
      <c r="I768" s="89"/>
    </row>
    <row r="769" spans="1:9" ht="15.75" customHeight="1">
      <c r="A769" s="70" t="s">
        <v>5207</v>
      </c>
      <c r="B769" s="89" t="s">
        <v>7887</v>
      </c>
      <c r="C769" s="65" t="s">
        <v>5209</v>
      </c>
      <c r="D769" s="72" t="s">
        <v>7888</v>
      </c>
      <c r="E769" s="89"/>
      <c r="F769" s="89"/>
      <c r="G769" s="38" t="s">
        <v>7889</v>
      </c>
      <c r="H769" s="83"/>
      <c r="I769" s="89"/>
    </row>
    <row r="770" spans="1:9" ht="15.75" customHeight="1">
      <c r="A770" s="70" t="s">
        <v>5207</v>
      </c>
      <c r="B770" s="89" t="s">
        <v>7890</v>
      </c>
      <c r="C770" s="65" t="s">
        <v>5209</v>
      </c>
      <c r="D770" s="72" t="s">
        <v>7891</v>
      </c>
      <c r="E770" s="78" t="s">
        <v>7892</v>
      </c>
      <c r="F770" s="89"/>
      <c r="G770" s="38" t="s">
        <v>7893</v>
      </c>
      <c r="H770" s="79" t="s">
        <v>856</v>
      </c>
      <c r="I770" s="89"/>
    </row>
    <row r="771" spans="1:9" ht="15.75" customHeight="1">
      <c r="A771" s="70" t="s">
        <v>5207</v>
      </c>
      <c r="B771" s="89" t="s">
        <v>7894</v>
      </c>
      <c r="C771" s="65" t="s">
        <v>5209</v>
      </c>
      <c r="D771" s="72" t="s">
        <v>7895</v>
      </c>
      <c r="E771" s="78" t="s">
        <v>7896</v>
      </c>
      <c r="F771" s="89"/>
      <c r="G771" s="38" t="s">
        <v>7897</v>
      </c>
      <c r="H771" s="79" t="s">
        <v>856</v>
      </c>
      <c r="I771" s="89"/>
    </row>
    <row r="772" spans="1:9" ht="15.75" customHeight="1">
      <c r="A772" s="70" t="s">
        <v>5207</v>
      </c>
      <c r="B772" s="89" t="s">
        <v>7898</v>
      </c>
      <c r="C772" s="65" t="s">
        <v>5209</v>
      </c>
      <c r="D772" s="72" t="s">
        <v>7899</v>
      </c>
      <c r="E772" s="78" t="s">
        <v>7900</v>
      </c>
      <c r="F772" s="89"/>
      <c r="G772" s="92" t="s">
        <v>7901</v>
      </c>
      <c r="H772" s="79" t="s">
        <v>856</v>
      </c>
      <c r="I772" s="89"/>
    </row>
    <row r="773" spans="1:9" ht="15.75" customHeight="1">
      <c r="A773" s="70" t="s">
        <v>5207</v>
      </c>
      <c r="B773" s="89" t="s">
        <v>7902</v>
      </c>
      <c r="C773" s="65" t="s">
        <v>5209</v>
      </c>
      <c r="D773" s="72" t="s">
        <v>7903</v>
      </c>
      <c r="E773" s="89"/>
      <c r="F773" s="89"/>
      <c r="G773" s="38" t="s">
        <v>7904</v>
      </c>
      <c r="H773" s="83"/>
      <c r="I773" s="89"/>
    </row>
    <row r="774" spans="1:9" ht="15.75" customHeight="1">
      <c r="A774" s="70" t="s">
        <v>5207</v>
      </c>
      <c r="B774" s="89" t="s">
        <v>7905</v>
      </c>
      <c r="C774" s="65" t="s">
        <v>5209</v>
      </c>
      <c r="D774" s="72" t="s">
        <v>7906</v>
      </c>
      <c r="E774" s="78" t="s">
        <v>7907</v>
      </c>
      <c r="F774" s="89"/>
      <c r="G774" s="92" t="s">
        <v>7908</v>
      </c>
      <c r="H774" s="79"/>
      <c r="I774" s="89"/>
    </row>
    <row r="775" spans="1:9" ht="15.75" customHeight="1">
      <c r="A775" s="70" t="s">
        <v>5207</v>
      </c>
      <c r="B775" s="89" t="s">
        <v>7909</v>
      </c>
      <c r="C775" s="65" t="s">
        <v>5209</v>
      </c>
      <c r="D775" s="72" t="s">
        <v>7910</v>
      </c>
      <c r="E775" s="89"/>
      <c r="F775" s="89"/>
      <c r="G775" s="38" t="s">
        <v>7911</v>
      </c>
      <c r="H775" s="83"/>
      <c r="I775" s="89"/>
    </row>
    <row r="776" spans="1:9" ht="15.75" customHeight="1">
      <c r="A776" s="70" t="s">
        <v>5207</v>
      </c>
      <c r="B776" s="89" t="s">
        <v>7912</v>
      </c>
      <c r="C776" s="65" t="s">
        <v>5209</v>
      </c>
      <c r="D776" s="72" t="s">
        <v>7913</v>
      </c>
      <c r="E776" s="89"/>
      <c r="F776" s="89"/>
      <c r="G776" s="38" t="s">
        <v>7914</v>
      </c>
      <c r="H776" s="83"/>
      <c r="I776" s="89"/>
    </row>
    <row r="777" spans="1:9" ht="15.75" customHeight="1">
      <c r="A777" s="70" t="s">
        <v>5207</v>
      </c>
      <c r="B777" s="89" t="s">
        <v>7915</v>
      </c>
      <c r="C777" s="65" t="s">
        <v>5209</v>
      </c>
      <c r="D777" s="72" t="s">
        <v>7916</v>
      </c>
      <c r="E777" s="78" t="s">
        <v>7917</v>
      </c>
      <c r="F777" s="89"/>
      <c r="G777" s="38" t="s">
        <v>7918</v>
      </c>
      <c r="H777" s="79" t="s">
        <v>856</v>
      </c>
      <c r="I777" s="89"/>
    </row>
    <row r="778" spans="1:9" ht="15.75" customHeight="1">
      <c r="A778" s="70" t="s">
        <v>5207</v>
      </c>
      <c r="B778" s="89" t="s">
        <v>7919</v>
      </c>
      <c r="C778" s="65" t="s">
        <v>5209</v>
      </c>
      <c r="D778" s="72" t="s">
        <v>7920</v>
      </c>
      <c r="E778" s="78" t="s">
        <v>7921</v>
      </c>
      <c r="F778" s="89"/>
      <c r="G778" s="92" t="s">
        <v>7922</v>
      </c>
      <c r="H778" s="79" t="s">
        <v>856</v>
      </c>
      <c r="I778" s="89"/>
    </row>
    <row r="779" spans="1:9" ht="15.75" customHeight="1">
      <c r="A779" s="70" t="s">
        <v>5207</v>
      </c>
      <c r="B779" s="89" t="s">
        <v>7923</v>
      </c>
      <c r="C779" s="65" t="s">
        <v>5209</v>
      </c>
      <c r="D779" s="72" t="s">
        <v>7924</v>
      </c>
      <c r="E779" s="89"/>
      <c r="F779" s="89"/>
      <c r="G779" s="38" t="s">
        <v>7925</v>
      </c>
      <c r="H779" s="83"/>
      <c r="I779" s="89"/>
    </row>
    <row r="780" spans="1:9" ht="15.75" customHeight="1">
      <c r="A780" s="70" t="s">
        <v>5207</v>
      </c>
      <c r="B780" s="89" t="s">
        <v>7926</v>
      </c>
      <c r="C780" s="65" t="s">
        <v>5209</v>
      </c>
      <c r="D780" s="72" t="s">
        <v>7927</v>
      </c>
      <c r="E780" s="100" t="s">
        <v>7928</v>
      </c>
      <c r="F780" s="89"/>
      <c r="G780" s="92" t="s">
        <v>7929</v>
      </c>
      <c r="H780" s="79" t="s">
        <v>856</v>
      </c>
      <c r="I780" s="89"/>
    </row>
    <row r="781" spans="1:9" ht="15.75" customHeight="1">
      <c r="A781" s="70" t="s">
        <v>5207</v>
      </c>
      <c r="B781" s="89" t="s">
        <v>7930</v>
      </c>
      <c r="C781" s="65" t="s">
        <v>5209</v>
      </c>
      <c r="D781" s="72" t="s">
        <v>7931</v>
      </c>
      <c r="E781" s="89"/>
      <c r="F781" s="89"/>
      <c r="G781" s="38" t="s">
        <v>7932</v>
      </c>
      <c r="H781" s="83"/>
      <c r="I781" s="89"/>
    </row>
    <row r="782" spans="1:9" ht="15.75" customHeight="1">
      <c r="A782" s="70" t="s">
        <v>5207</v>
      </c>
      <c r="B782" s="89" t="s">
        <v>7933</v>
      </c>
      <c r="C782" s="65" t="s">
        <v>5209</v>
      </c>
      <c r="D782" s="72" t="s">
        <v>7934</v>
      </c>
      <c r="E782" s="89"/>
      <c r="F782" s="89"/>
      <c r="G782" s="38" t="s">
        <v>7935</v>
      </c>
      <c r="H782" s="83"/>
      <c r="I782" s="89"/>
    </row>
    <row r="783" spans="1:9" ht="15.75" customHeight="1">
      <c r="A783" s="70" t="s">
        <v>5207</v>
      </c>
      <c r="B783" s="89" t="s">
        <v>7936</v>
      </c>
      <c r="C783" s="65" t="s">
        <v>5209</v>
      </c>
      <c r="D783" s="72" t="s">
        <v>7937</v>
      </c>
      <c r="E783" s="89"/>
      <c r="F783" s="89"/>
      <c r="G783" s="38" t="s">
        <v>7938</v>
      </c>
      <c r="H783" s="83"/>
      <c r="I783" s="89"/>
    </row>
    <row r="784" spans="1:9" ht="15.75" customHeight="1">
      <c r="A784" s="70" t="s">
        <v>5207</v>
      </c>
      <c r="B784" s="89" t="s">
        <v>7939</v>
      </c>
      <c r="C784" s="65" t="s">
        <v>5209</v>
      </c>
      <c r="D784" s="72" t="s">
        <v>7940</v>
      </c>
      <c r="E784" s="89"/>
      <c r="F784" s="89"/>
      <c r="G784" s="38" t="s">
        <v>7941</v>
      </c>
      <c r="H784" s="83"/>
      <c r="I784" s="89"/>
    </row>
    <row r="785" spans="1:9" ht="15.75" customHeight="1">
      <c r="A785" s="70" t="s">
        <v>5207</v>
      </c>
      <c r="B785" s="89" t="s">
        <v>7942</v>
      </c>
      <c r="C785" s="65" t="s">
        <v>5209</v>
      </c>
      <c r="D785" s="72" t="s">
        <v>7943</v>
      </c>
      <c r="E785" s="89"/>
      <c r="F785" s="89"/>
      <c r="G785" s="38" t="s">
        <v>7944</v>
      </c>
      <c r="H785" s="83"/>
      <c r="I785" s="89"/>
    </row>
    <row r="786" spans="1:9" ht="15.75" customHeight="1">
      <c r="A786" s="70" t="s">
        <v>5207</v>
      </c>
      <c r="B786" s="89" t="s">
        <v>7945</v>
      </c>
      <c r="C786" s="65" t="s">
        <v>5209</v>
      </c>
      <c r="D786" s="72" t="s">
        <v>7946</v>
      </c>
      <c r="E786" s="78" t="s">
        <v>7947</v>
      </c>
      <c r="F786" s="89"/>
      <c r="G786" s="38" t="s">
        <v>7948</v>
      </c>
      <c r="H786" s="79" t="s">
        <v>856</v>
      </c>
      <c r="I786" s="89"/>
    </row>
    <row r="787" spans="1:9" ht="15.75" customHeight="1">
      <c r="A787" s="70" t="s">
        <v>5207</v>
      </c>
      <c r="B787" s="89" t="s">
        <v>7949</v>
      </c>
      <c r="C787" s="65" t="s">
        <v>5209</v>
      </c>
      <c r="D787" s="72" t="s">
        <v>7950</v>
      </c>
      <c r="E787" s="78" t="s">
        <v>7951</v>
      </c>
      <c r="F787" s="89"/>
      <c r="G787" s="38" t="s">
        <v>7952</v>
      </c>
      <c r="H787" s="79" t="s">
        <v>856</v>
      </c>
      <c r="I787" s="89"/>
    </row>
    <row r="788" spans="1:9" ht="15.75" customHeight="1">
      <c r="A788" s="70" t="s">
        <v>5207</v>
      </c>
      <c r="B788" s="89" t="s">
        <v>7953</v>
      </c>
      <c r="C788" s="65" t="s">
        <v>5209</v>
      </c>
      <c r="D788" s="72" t="s">
        <v>7954</v>
      </c>
      <c r="E788" s="78" t="s">
        <v>7955</v>
      </c>
      <c r="F788" s="89"/>
      <c r="G788" s="38" t="s">
        <v>7956</v>
      </c>
      <c r="H788" s="79"/>
      <c r="I788" s="89"/>
    </row>
    <row r="789" spans="1:9" ht="15.75" customHeight="1">
      <c r="A789" s="70" t="s">
        <v>5207</v>
      </c>
      <c r="B789" s="89" t="s">
        <v>7957</v>
      </c>
      <c r="C789" s="65" t="s">
        <v>5209</v>
      </c>
      <c r="D789" s="72" t="s">
        <v>7958</v>
      </c>
      <c r="E789" s="78" t="s">
        <v>7959</v>
      </c>
      <c r="F789" s="89"/>
      <c r="G789" s="38" t="s">
        <v>7960</v>
      </c>
      <c r="H789" s="79" t="s">
        <v>856</v>
      </c>
      <c r="I789" s="89"/>
    </row>
    <row r="790" spans="1:9" ht="15.75" customHeight="1">
      <c r="A790" s="70" t="s">
        <v>5207</v>
      </c>
      <c r="B790" s="89" t="s">
        <v>7961</v>
      </c>
      <c r="C790" s="65" t="s">
        <v>5209</v>
      </c>
      <c r="D790" s="72" t="s">
        <v>7962</v>
      </c>
      <c r="E790" s="89"/>
      <c r="F790" s="89"/>
      <c r="G790" s="38" t="s">
        <v>7963</v>
      </c>
      <c r="H790" s="83"/>
      <c r="I790" s="89"/>
    </row>
    <row r="791" spans="1:9" ht="15.75" customHeight="1">
      <c r="A791" s="70" t="s">
        <v>5207</v>
      </c>
      <c r="B791" s="89" t="s">
        <v>7964</v>
      </c>
      <c r="C791" s="65" t="s">
        <v>5209</v>
      </c>
      <c r="D791" s="72" t="s">
        <v>7965</v>
      </c>
      <c r="E791" s="78" t="s">
        <v>7966</v>
      </c>
      <c r="F791" s="89"/>
      <c r="G791" s="38" t="s">
        <v>7967</v>
      </c>
      <c r="H791" s="79" t="s">
        <v>856</v>
      </c>
      <c r="I791" s="89"/>
    </row>
    <row r="792" spans="1:9" ht="15.75" customHeight="1">
      <c r="A792" s="70" t="s">
        <v>5207</v>
      </c>
      <c r="B792" s="89" t="s">
        <v>7968</v>
      </c>
      <c r="C792" s="65" t="s">
        <v>5209</v>
      </c>
      <c r="D792" s="72" t="s">
        <v>7969</v>
      </c>
      <c r="E792" s="89"/>
      <c r="F792" s="89"/>
      <c r="G792" s="38" t="s">
        <v>7970</v>
      </c>
      <c r="H792" s="83"/>
      <c r="I792" s="89"/>
    </row>
    <row r="793" spans="1:9" ht="15.75" customHeight="1">
      <c r="A793" s="70" t="s">
        <v>5207</v>
      </c>
      <c r="B793" s="89" t="s">
        <v>7971</v>
      </c>
      <c r="C793" s="65" t="s">
        <v>5209</v>
      </c>
      <c r="D793" s="72" t="s">
        <v>7972</v>
      </c>
      <c r="E793" s="78" t="s">
        <v>7973</v>
      </c>
      <c r="F793" s="89"/>
      <c r="G793" s="38" t="s">
        <v>7974</v>
      </c>
      <c r="H793" s="79" t="s">
        <v>856</v>
      </c>
      <c r="I793" s="89"/>
    </row>
    <row r="794" spans="1:9" ht="15.75" customHeight="1">
      <c r="A794" s="70" t="s">
        <v>5207</v>
      </c>
      <c r="B794" s="89" t="s">
        <v>7975</v>
      </c>
      <c r="C794" s="65" t="s">
        <v>5209</v>
      </c>
      <c r="D794" s="72" t="s">
        <v>7976</v>
      </c>
      <c r="E794" s="78" t="s">
        <v>7977</v>
      </c>
      <c r="F794" s="89"/>
      <c r="G794" s="38" t="s">
        <v>7978</v>
      </c>
      <c r="H794" s="79" t="s">
        <v>856</v>
      </c>
      <c r="I794" s="89"/>
    </row>
    <row r="795" spans="1:9" ht="15.75" customHeight="1">
      <c r="A795" s="70" t="s">
        <v>5207</v>
      </c>
      <c r="B795" s="89" t="s">
        <v>7979</v>
      </c>
      <c r="C795" s="65" t="s">
        <v>5209</v>
      </c>
      <c r="D795" s="72" t="s">
        <v>7980</v>
      </c>
      <c r="E795" s="89"/>
      <c r="F795" s="89"/>
      <c r="G795" s="38" t="s">
        <v>7981</v>
      </c>
      <c r="H795" s="83"/>
      <c r="I795" s="89"/>
    </row>
    <row r="796" spans="1:9" ht="15.75" customHeight="1">
      <c r="A796" s="70" t="s">
        <v>5207</v>
      </c>
      <c r="B796" s="89" t="s">
        <v>7982</v>
      </c>
      <c r="C796" s="65" t="s">
        <v>5209</v>
      </c>
      <c r="D796" s="72" t="s">
        <v>7983</v>
      </c>
      <c r="E796" s="78" t="s">
        <v>7984</v>
      </c>
      <c r="F796" s="89"/>
      <c r="G796" s="38" t="s">
        <v>7985</v>
      </c>
      <c r="H796" s="79" t="s">
        <v>856</v>
      </c>
      <c r="I796" s="89"/>
    </row>
    <row r="797" spans="1:9" ht="15.75" customHeight="1">
      <c r="A797" s="70" t="s">
        <v>5207</v>
      </c>
      <c r="B797" s="89" t="s">
        <v>7986</v>
      </c>
      <c r="C797" s="65" t="s">
        <v>5209</v>
      </c>
      <c r="D797" s="72" t="s">
        <v>7987</v>
      </c>
      <c r="E797" s="89"/>
      <c r="F797" s="89"/>
      <c r="G797" s="38" t="s">
        <v>7988</v>
      </c>
      <c r="H797" s="83"/>
      <c r="I797" s="89"/>
    </row>
    <row r="798" spans="1:9" ht="15.75" customHeight="1">
      <c r="A798" s="70" t="s">
        <v>5207</v>
      </c>
      <c r="B798" s="89" t="s">
        <v>7989</v>
      </c>
      <c r="C798" s="65" t="s">
        <v>5209</v>
      </c>
      <c r="D798" s="72" t="s">
        <v>7990</v>
      </c>
      <c r="E798" s="78" t="s">
        <v>7991</v>
      </c>
      <c r="F798" s="89"/>
      <c r="G798" s="38" t="s">
        <v>7992</v>
      </c>
      <c r="H798" s="79" t="s">
        <v>856</v>
      </c>
      <c r="I798" s="89"/>
    </row>
    <row r="799" spans="1:9" ht="15.75" customHeight="1">
      <c r="A799" s="70" t="s">
        <v>5207</v>
      </c>
      <c r="B799" s="89" t="s">
        <v>7993</v>
      </c>
      <c r="C799" s="65" t="s">
        <v>5209</v>
      </c>
      <c r="D799" s="72" t="s">
        <v>7994</v>
      </c>
      <c r="E799" s="78" t="s">
        <v>7995</v>
      </c>
      <c r="F799" s="89"/>
      <c r="G799" s="38" t="s">
        <v>7996</v>
      </c>
      <c r="H799" s="79" t="s">
        <v>856</v>
      </c>
      <c r="I799" s="89"/>
    </row>
    <row r="800" spans="1:9" ht="15.75" customHeight="1">
      <c r="A800" s="70" t="s">
        <v>5207</v>
      </c>
      <c r="B800" s="89" t="s">
        <v>7997</v>
      </c>
      <c r="C800" s="65" t="s">
        <v>5209</v>
      </c>
      <c r="D800" s="72" t="s">
        <v>7998</v>
      </c>
      <c r="E800" s="89"/>
      <c r="F800" s="89"/>
      <c r="G800" s="38" t="s">
        <v>7999</v>
      </c>
      <c r="H800" s="83"/>
      <c r="I800" s="89"/>
    </row>
    <row r="801" spans="1:9" ht="15.75" customHeight="1">
      <c r="A801" s="70" t="s">
        <v>5207</v>
      </c>
      <c r="B801" s="89" t="s">
        <v>8000</v>
      </c>
      <c r="C801" s="65" t="s">
        <v>5209</v>
      </c>
      <c r="D801" s="72" t="s">
        <v>8001</v>
      </c>
      <c r="E801" s="89"/>
      <c r="F801" s="89"/>
      <c r="G801" s="38" t="s">
        <v>8002</v>
      </c>
      <c r="H801" s="83"/>
      <c r="I801" s="89"/>
    </row>
    <row r="802" spans="1:9" ht="15.75" customHeight="1">
      <c r="A802" s="70" t="s">
        <v>5207</v>
      </c>
      <c r="B802" s="89" t="s">
        <v>8003</v>
      </c>
      <c r="C802" s="65" t="s">
        <v>5209</v>
      </c>
      <c r="D802" s="72" t="s">
        <v>8004</v>
      </c>
      <c r="E802" s="89"/>
      <c r="F802" s="89"/>
      <c r="G802" s="38" t="s">
        <v>8005</v>
      </c>
      <c r="H802" s="83"/>
      <c r="I802" s="89"/>
    </row>
    <row r="803" spans="1:9" ht="15.75" customHeight="1">
      <c r="A803" s="70" t="s">
        <v>5207</v>
      </c>
      <c r="B803" s="89" t="s">
        <v>8006</v>
      </c>
      <c r="C803" s="65" t="s">
        <v>5209</v>
      </c>
      <c r="D803" s="72" t="s">
        <v>8007</v>
      </c>
      <c r="E803" s="89"/>
      <c r="F803" s="89"/>
      <c r="G803" s="38" t="s">
        <v>8008</v>
      </c>
      <c r="H803" s="83"/>
      <c r="I803" s="89"/>
    </row>
    <row r="804" spans="1:9" ht="15.75" customHeight="1">
      <c r="A804" s="70" t="s">
        <v>5207</v>
      </c>
      <c r="B804" s="89" t="s">
        <v>8009</v>
      </c>
      <c r="C804" s="65" t="s">
        <v>5209</v>
      </c>
      <c r="D804" s="72" t="s">
        <v>8010</v>
      </c>
      <c r="E804" s="89"/>
      <c r="F804" s="89"/>
      <c r="G804" s="38" t="s">
        <v>8011</v>
      </c>
      <c r="H804" s="83"/>
      <c r="I804" s="89"/>
    </row>
    <row r="805" spans="1:9" ht="15.75" customHeight="1">
      <c r="A805" s="70" t="s">
        <v>5207</v>
      </c>
      <c r="B805" s="89" t="s">
        <v>8012</v>
      </c>
      <c r="C805" s="65" t="s">
        <v>5209</v>
      </c>
      <c r="D805" s="72" t="s">
        <v>8013</v>
      </c>
      <c r="E805" s="89"/>
      <c r="F805" s="89"/>
      <c r="G805" s="38" t="s">
        <v>8014</v>
      </c>
      <c r="H805" s="83"/>
      <c r="I805" s="89"/>
    </row>
    <row r="806" spans="1:9" ht="15.75" customHeight="1">
      <c r="A806" s="70" t="s">
        <v>5207</v>
      </c>
      <c r="B806" s="89" t="s">
        <v>8015</v>
      </c>
      <c r="C806" s="65" t="s">
        <v>5209</v>
      </c>
      <c r="D806" s="72" t="s">
        <v>8016</v>
      </c>
      <c r="E806" s="78" t="s">
        <v>8017</v>
      </c>
      <c r="F806" s="89"/>
      <c r="G806" s="38" t="s">
        <v>8018</v>
      </c>
      <c r="H806" s="79" t="s">
        <v>856</v>
      </c>
      <c r="I806" s="89"/>
    </row>
    <row r="807" spans="1:9" ht="15.75" customHeight="1">
      <c r="A807" s="70" t="s">
        <v>5207</v>
      </c>
      <c r="B807" s="89" t="s">
        <v>8019</v>
      </c>
      <c r="C807" s="65" t="s">
        <v>5209</v>
      </c>
      <c r="D807" s="72" t="s">
        <v>8020</v>
      </c>
      <c r="E807" s="78" t="s">
        <v>8021</v>
      </c>
      <c r="F807" s="89"/>
      <c r="G807" s="38" t="s">
        <v>8022</v>
      </c>
      <c r="H807" s="79" t="s">
        <v>856</v>
      </c>
      <c r="I807" s="89"/>
    </row>
    <row r="808" spans="1:9" ht="15.75" customHeight="1">
      <c r="A808" s="70" t="s">
        <v>5207</v>
      </c>
      <c r="B808" s="89" t="s">
        <v>8023</v>
      </c>
      <c r="C808" s="65" t="s">
        <v>5209</v>
      </c>
      <c r="D808" s="72" t="s">
        <v>8024</v>
      </c>
      <c r="E808" s="89"/>
      <c r="F808" s="89"/>
      <c r="G808" s="38" t="s">
        <v>8025</v>
      </c>
      <c r="H808" s="83"/>
      <c r="I808" s="89"/>
    </row>
    <row r="809" spans="1:9" ht="15.75" customHeight="1">
      <c r="A809" s="70" t="s">
        <v>5207</v>
      </c>
      <c r="B809" s="89" t="s">
        <v>8026</v>
      </c>
      <c r="C809" s="65" t="s">
        <v>5209</v>
      </c>
      <c r="D809" s="72" t="s">
        <v>8027</v>
      </c>
      <c r="E809" s="89"/>
      <c r="F809" s="89"/>
      <c r="G809" s="38" t="s">
        <v>8028</v>
      </c>
      <c r="H809" s="83"/>
      <c r="I809" s="89"/>
    </row>
    <row r="810" spans="1:9" ht="15.75" customHeight="1">
      <c r="A810" s="70" t="s">
        <v>5207</v>
      </c>
      <c r="B810" s="89" t="s">
        <v>8029</v>
      </c>
      <c r="C810" s="65" t="s">
        <v>5209</v>
      </c>
      <c r="D810" s="72" t="s">
        <v>8030</v>
      </c>
      <c r="E810" s="78" t="s">
        <v>8031</v>
      </c>
      <c r="F810" s="89"/>
      <c r="G810" s="38" t="s">
        <v>8032</v>
      </c>
      <c r="H810" s="79" t="s">
        <v>856</v>
      </c>
      <c r="I810" s="89"/>
    </row>
    <row r="811" spans="1:9" ht="15.75" customHeight="1">
      <c r="A811" s="70" t="s">
        <v>5207</v>
      </c>
      <c r="B811" s="89" t="s">
        <v>8033</v>
      </c>
      <c r="C811" s="65" t="s">
        <v>5209</v>
      </c>
      <c r="D811" s="72" t="s">
        <v>8034</v>
      </c>
      <c r="E811" s="89"/>
      <c r="F811" s="89"/>
      <c r="G811" s="38" t="s">
        <v>8035</v>
      </c>
      <c r="H811" s="83"/>
      <c r="I811" s="89"/>
    </row>
    <row r="812" spans="1:9" ht="15.75" customHeight="1">
      <c r="A812" s="70" t="s">
        <v>5207</v>
      </c>
      <c r="B812" s="89" t="s">
        <v>8036</v>
      </c>
      <c r="C812" s="65" t="s">
        <v>5209</v>
      </c>
      <c r="D812" s="72" t="s">
        <v>8037</v>
      </c>
      <c r="E812" s="89"/>
      <c r="F812" s="89"/>
      <c r="G812" s="38" t="s">
        <v>8038</v>
      </c>
      <c r="H812" s="83"/>
      <c r="I812" s="89"/>
    </row>
    <row r="813" spans="1:9" ht="15.75" customHeight="1">
      <c r="A813" s="70" t="s">
        <v>5207</v>
      </c>
      <c r="B813" s="89" t="s">
        <v>8039</v>
      </c>
      <c r="C813" s="65" t="s">
        <v>5209</v>
      </c>
      <c r="D813" s="72" t="s">
        <v>8040</v>
      </c>
      <c r="E813" s="89"/>
      <c r="F813" s="89"/>
      <c r="G813" s="38" t="s">
        <v>8041</v>
      </c>
      <c r="H813" s="83"/>
      <c r="I813" s="89"/>
    </row>
    <row r="814" spans="1:9" ht="15.75" customHeight="1">
      <c r="A814" s="70" t="s">
        <v>5207</v>
      </c>
      <c r="B814" s="89" t="s">
        <v>8042</v>
      </c>
      <c r="C814" s="65" t="s">
        <v>5209</v>
      </c>
      <c r="D814" s="72" t="s">
        <v>8043</v>
      </c>
      <c r="E814" s="78" t="s">
        <v>8044</v>
      </c>
      <c r="F814" s="89"/>
      <c r="G814" s="38" t="s">
        <v>8045</v>
      </c>
      <c r="H814" s="79" t="s">
        <v>856</v>
      </c>
      <c r="I814" s="89"/>
    </row>
    <row r="815" spans="1:9" ht="15.75" customHeight="1">
      <c r="A815" s="70" t="s">
        <v>5207</v>
      </c>
      <c r="B815" s="89" t="s">
        <v>8046</v>
      </c>
      <c r="C815" s="65" t="s">
        <v>5209</v>
      </c>
      <c r="D815" s="72" t="s">
        <v>8047</v>
      </c>
      <c r="E815" s="78" t="s">
        <v>8048</v>
      </c>
      <c r="F815" s="89"/>
      <c r="G815" s="38" t="s">
        <v>8049</v>
      </c>
      <c r="H815" s="79" t="s">
        <v>856</v>
      </c>
      <c r="I815" s="89"/>
    </row>
    <row r="816" spans="1:9" ht="15.75" customHeight="1">
      <c r="A816" s="70" t="s">
        <v>5207</v>
      </c>
      <c r="B816" s="89" t="s">
        <v>8050</v>
      </c>
      <c r="C816" s="65" t="s">
        <v>5209</v>
      </c>
      <c r="D816" s="72" t="s">
        <v>8051</v>
      </c>
      <c r="E816" s="78" t="s">
        <v>8052</v>
      </c>
      <c r="F816" s="89"/>
      <c r="G816" s="38" t="s">
        <v>8053</v>
      </c>
      <c r="H816" s="79" t="s">
        <v>856</v>
      </c>
      <c r="I816" s="89"/>
    </row>
    <row r="817" spans="1:9" ht="15.75" customHeight="1">
      <c r="A817" s="70" t="s">
        <v>5207</v>
      </c>
      <c r="B817" s="89" t="s">
        <v>8054</v>
      </c>
      <c r="C817" s="65" t="s">
        <v>5209</v>
      </c>
      <c r="D817" s="72" t="s">
        <v>8055</v>
      </c>
      <c r="E817" s="78" t="s">
        <v>8056</v>
      </c>
      <c r="F817" s="89"/>
      <c r="G817" s="38" t="s">
        <v>8057</v>
      </c>
      <c r="H817" s="79" t="s">
        <v>856</v>
      </c>
      <c r="I817" s="89"/>
    </row>
    <row r="818" spans="1:9" ht="15.75" customHeight="1">
      <c r="A818" s="70" t="s">
        <v>5207</v>
      </c>
      <c r="B818" s="89" t="s">
        <v>8058</v>
      </c>
      <c r="C818" s="65" t="s">
        <v>5209</v>
      </c>
      <c r="D818" s="72" t="s">
        <v>8059</v>
      </c>
      <c r="E818" s="78" t="s">
        <v>8060</v>
      </c>
      <c r="F818" s="89"/>
      <c r="G818" s="38" t="s">
        <v>8061</v>
      </c>
      <c r="H818" s="79" t="s">
        <v>856</v>
      </c>
      <c r="I818" s="89"/>
    </row>
    <row r="819" spans="1:9" ht="15.75" customHeight="1">
      <c r="A819" s="70" t="s">
        <v>5207</v>
      </c>
      <c r="B819" s="89" t="s">
        <v>8062</v>
      </c>
      <c r="C819" s="65" t="s">
        <v>5209</v>
      </c>
      <c r="D819" s="72" t="s">
        <v>8063</v>
      </c>
      <c r="E819" s="78" t="s">
        <v>8064</v>
      </c>
      <c r="F819" s="89"/>
      <c r="G819" s="38" t="s">
        <v>8065</v>
      </c>
      <c r="H819" s="79" t="s">
        <v>856</v>
      </c>
      <c r="I819" s="89"/>
    </row>
    <row r="820" spans="1:9" ht="15.75" customHeight="1">
      <c r="A820" s="70" t="s">
        <v>5207</v>
      </c>
      <c r="B820" s="89" t="s">
        <v>8066</v>
      </c>
      <c r="C820" s="65" t="s">
        <v>5209</v>
      </c>
      <c r="D820" s="72" t="s">
        <v>8067</v>
      </c>
      <c r="E820" s="89"/>
      <c r="F820" s="89"/>
      <c r="G820" s="38" t="s">
        <v>8068</v>
      </c>
      <c r="H820" s="83"/>
      <c r="I820" s="89"/>
    </row>
    <row r="821" spans="1:9" ht="15.75" customHeight="1">
      <c r="A821" s="70" t="s">
        <v>5207</v>
      </c>
      <c r="B821" s="89" t="s">
        <v>8069</v>
      </c>
      <c r="C821" s="65" t="s">
        <v>5209</v>
      </c>
      <c r="D821" s="72" t="s">
        <v>8070</v>
      </c>
      <c r="E821" s="78" t="s">
        <v>8071</v>
      </c>
      <c r="F821" s="89"/>
      <c r="G821" s="38" t="s">
        <v>8072</v>
      </c>
      <c r="H821" s="79" t="s">
        <v>856</v>
      </c>
      <c r="I821" s="89"/>
    </row>
    <row r="822" spans="1:9" ht="15.75" customHeight="1">
      <c r="A822" s="70" t="s">
        <v>5207</v>
      </c>
      <c r="B822" s="89" t="s">
        <v>8073</v>
      </c>
      <c r="C822" s="65" t="s">
        <v>5209</v>
      </c>
      <c r="D822" s="72" t="s">
        <v>8074</v>
      </c>
      <c r="E822" s="89"/>
      <c r="F822" s="89"/>
      <c r="G822" s="38" t="s">
        <v>8075</v>
      </c>
      <c r="H822" s="83"/>
      <c r="I822" s="89"/>
    </row>
    <row r="823" spans="1:9" ht="15.75" customHeight="1">
      <c r="A823" s="70" t="s">
        <v>5207</v>
      </c>
      <c r="B823" s="89" t="s">
        <v>8076</v>
      </c>
      <c r="C823" s="65" t="s">
        <v>5209</v>
      </c>
      <c r="D823" s="72" t="s">
        <v>8077</v>
      </c>
      <c r="E823" s="89"/>
      <c r="F823" s="89"/>
      <c r="G823" s="38" t="s">
        <v>8078</v>
      </c>
      <c r="H823" s="83"/>
      <c r="I823" s="89"/>
    </row>
    <row r="824" spans="1:9" ht="15.75" customHeight="1">
      <c r="A824" s="70" t="s">
        <v>5207</v>
      </c>
      <c r="B824" s="89" t="s">
        <v>8079</v>
      </c>
      <c r="C824" s="65" t="s">
        <v>5209</v>
      </c>
      <c r="D824" s="72" t="s">
        <v>8080</v>
      </c>
      <c r="E824" s="89"/>
      <c r="F824" s="89"/>
      <c r="G824" s="38" t="s">
        <v>8081</v>
      </c>
      <c r="H824" s="83"/>
      <c r="I824" s="89"/>
    </row>
    <row r="825" spans="1:9" ht="15.75" customHeight="1">
      <c r="A825" s="70" t="s">
        <v>5207</v>
      </c>
      <c r="B825" s="89" t="s">
        <v>8082</v>
      </c>
      <c r="C825" s="65" t="s">
        <v>5209</v>
      </c>
      <c r="D825" s="72" t="s">
        <v>8083</v>
      </c>
      <c r="E825" s="78" t="s">
        <v>8084</v>
      </c>
      <c r="F825" s="89"/>
      <c r="G825" s="38" t="s">
        <v>8085</v>
      </c>
      <c r="H825" s="79" t="s">
        <v>856</v>
      </c>
      <c r="I825" s="89"/>
    </row>
    <row r="826" spans="1:9" ht="15.75" customHeight="1">
      <c r="A826" s="70" t="s">
        <v>5207</v>
      </c>
      <c r="B826" s="89" t="s">
        <v>8086</v>
      </c>
      <c r="C826" s="65" t="s">
        <v>5209</v>
      </c>
      <c r="D826" s="72" t="s">
        <v>8087</v>
      </c>
      <c r="E826" s="89"/>
      <c r="F826" s="89"/>
      <c r="G826" s="38" t="s">
        <v>8088</v>
      </c>
      <c r="H826" s="83"/>
      <c r="I826" s="89"/>
    </row>
    <row r="827" spans="1:9" ht="15.75" customHeight="1">
      <c r="A827" s="70" t="s">
        <v>5207</v>
      </c>
      <c r="B827" s="89" t="s">
        <v>8089</v>
      </c>
      <c r="C827" s="65" t="s">
        <v>5209</v>
      </c>
      <c r="D827" s="72" t="s">
        <v>8090</v>
      </c>
      <c r="E827" s="78" t="s">
        <v>8091</v>
      </c>
      <c r="F827" s="89"/>
      <c r="G827" s="38" t="s">
        <v>8092</v>
      </c>
      <c r="H827" s="79" t="s">
        <v>856</v>
      </c>
      <c r="I827" s="89"/>
    </row>
    <row r="828" spans="1:9" ht="15.75" customHeight="1">
      <c r="A828" s="70" t="s">
        <v>5207</v>
      </c>
      <c r="B828" s="89" t="s">
        <v>8093</v>
      </c>
      <c r="C828" s="65" t="s">
        <v>5209</v>
      </c>
      <c r="D828" s="72" t="s">
        <v>8094</v>
      </c>
      <c r="E828" s="89"/>
      <c r="F828" s="89"/>
      <c r="G828" s="38" t="s">
        <v>8095</v>
      </c>
      <c r="H828" s="83"/>
      <c r="I828" s="89"/>
    </row>
    <row r="829" spans="1:9" ht="15.75" customHeight="1">
      <c r="A829" s="70" t="s">
        <v>5207</v>
      </c>
      <c r="B829" s="89" t="s">
        <v>8096</v>
      </c>
      <c r="C829" s="65" t="s">
        <v>5209</v>
      </c>
      <c r="D829" s="72" t="s">
        <v>8097</v>
      </c>
      <c r="E829" s="78" t="s">
        <v>8098</v>
      </c>
      <c r="F829" s="89"/>
      <c r="G829" s="38" t="s">
        <v>8099</v>
      </c>
      <c r="H829" s="79" t="s">
        <v>856</v>
      </c>
      <c r="I829" s="89"/>
    </row>
    <row r="830" spans="1:9" ht="15.75" customHeight="1">
      <c r="A830" s="70" t="s">
        <v>5207</v>
      </c>
      <c r="B830" s="89" t="s">
        <v>8100</v>
      </c>
      <c r="C830" s="65" t="s">
        <v>5209</v>
      </c>
      <c r="D830" s="72" t="s">
        <v>8101</v>
      </c>
      <c r="E830" s="78" t="s">
        <v>8102</v>
      </c>
      <c r="F830" s="89"/>
      <c r="G830" s="38" t="s">
        <v>8103</v>
      </c>
      <c r="H830" s="79" t="s">
        <v>856</v>
      </c>
      <c r="I830" s="89"/>
    </row>
    <row r="831" spans="1:9" ht="15.75" customHeight="1">
      <c r="A831" s="70" t="s">
        <v>5207</v>
      </c>
      <c r="B831" s="89" t="s">
        <v>8104</v>
      </c>
      <c r="C831" s="65" t="s">
        <v>5209</v>
      </c>
      <c r="D831" s="72" t="s">
        <v>8105</v>
      </c>
      <c r="E831" s="78" t="s">
        <v>8106</v>
      </c>
      <c r="F831" s="89"/>
      <c r="G831" s="38" t="s">
        <v>8107</v>
      </c>
      <c r="H831" s="79" t="s">
        <v>856</v>
      </c>
      <c r="I831" s="89"/>
    </row>
    <row r="832" spans="1:9" ht="15.75" customHeight="1">
      <c r="A832" s="70" t="s">
        <v>5207</v>
      </c>
      <c r="B832" s="89" t="s">
        <v>8108</v>
      </c>
      <c r="C832" s="65" t="s">
        <v>5209</v>
      </c>
      <c r="D832" s="72" t="s">
        <v>8109</v>
      </c>
      <c r="E832" s="78" t="s">
        <v>8110</v>
      </c>
      <c r="F832" s="89"/>
      <c r="G832" s="38" t="s">
        <v>8111</v>
      </c>
      <c r="H832" s="79" t="s">
        <v>856</v>
      </c>
      <c r="I832" s="89"/>
    </row>
    <row r="833" spans="1:9" ht="15.75" customHeight="1">
      <c r="A833" s="70" t="s">
        <v>5207</v>
      </c>
      <c r="B833" s="89" t="s">
        <v>8112</v>
      </c>
      <c r="C833" s="65" t="s">
        <v>5209</v>
      </c>
      <c r="D833" s="72" t="s">
        <v>8113</v>
      </c>
      <c r="E833" s="89"/>
      <c r="F833" s="89"/>
      <c r="G833" s="38" t="s">
        <v>8114</v>
      </c>
      <c r="H833" s="83"/>
      <c r="I833" s="89"/>
    </row>
    <row r="834" spans="1:9" ht="15.75" customHeight="1">
      <c r="A834" s="70" t="s">
        <v>5207</v>
      </c>
      <c r="B834" s="89" t="s">
        <v>8115</v>
      </c>
      <c r="C834" s="65" t="s">
        <v>5209</v>
      </c>
      <c r="D834" s="72" t="s">
        <v>8116</v>
      </c>
      <c r="E834" s="89"/>
      <c r="F834" s="89"/>
      <c r="G834" s="38" t="s">
        <v>8117</v>
      </c>
      <c r="H834" s="83"/>
      <c r="I834" s="89"/>
    </row>
    <row r="835" spans="1:9" ht="15.75" customHeight="1">
      <c r="A835" s="70" t="s">
        <v>5207</v>
      </c>
      <c r="B835" s="89" t="s">
        <v>8118</v>
      </c>
      <c r="C835" s="65" t="s">
        <v>5209</v>
      </c>
      <c r="D835" s="72" t="s">
        <v>8119</v>
      </c>
      <c r="E835" s="89"/>
      <c r="F835" s="89"/>
      <c r="G835" s="38" t="s">
        <v>8120</v>
      </c>
      <c r="H835" s="83"/>
      <c r="I835" s="89"/>
    </row>
    <row r="836" spans="1:9" ht="15.75" customHeight="1">
      <c r="A836" s="70" t="s">
        <v>5207</v>
      </c>
      <c r="B836" s="89" t="s">
        <v>8121</v>
      </c>
      <c r="C836" s="65" t="s">
        <v>5209</v>
      </c>
      <c r="D836" s="72" t="s">
        <v>8122</v>
      </c>
      <c r="E836" s="78" t="s">
        <v>8123</v>
      </c>
      <c r="F836" s="89"/>
      <c r="G836" s="38" t="s">
        <v>8124</v>
      </c>
      <c r="H836" s="79" t="s">
        <v>856</v>
      </c>
      <c r="I836" s="89"/>
    </row>
    <row r="837" spans="1:9" ht="15.75" customHeight="1">
      <c r="A837" s="70" t="s">
        <v>5207</v>
      </c>
      <c r="B837" s="89" t="s">
        <v>8125</v>
      </c>
      <c r="C837" s="65" t="s">
        <v>5209</v>
      </c>
      <c r="D837" s="72" t="s">
        <v>8126</v>
      </c>
      <c r="E837" s="89"/>
      <c r="F837" s="89"/>
      <c r="G837" s="38" t="s">
        <v>8127</v>
      </c>
      <c r="H837" s="83"/>
      <c r="I837" s="89"/>
    </row>
    <row r="838" spans="1:9" ht="15.75" customHeight="1">
      <c r="A838" s="70" t="s">
        <v>5207</v>
      </c>
      <c r="B838" s="89" t="s">
        <v>8128</v>
      </c>
      <c r="C838" s="65" t="s">
        <v>5209</v>
      </c>
      <c r="D838" s="72" t="s">
        <v>8129</v>
      </c>
      <c r="E838" s="89"/>
      <c r="F838" s="89"/>
      <c r="G838" s="38" t="s">
        <v>8130</v>
      </c>
      <c r="H838" s="83"/>
      <c r="I838" s="89"/>
    </row>
    <row r="839" spans="1:9" ht="15.75" customHeight="1">
      <c r="A839" s="70" t="s">
        <v>5207</v>
      </c>
      <c r="B839" s="89" t="s">
        <v>8131</v>
      </c>
      <c r="C839" s="65" t="s">
        <v>5209</v>
      </c>
      <c r="D839" s="72" t="s">
        <v>8132</v>
      </c>
      <c r="E839" s="78" t="s">
        <v>8133</v>
      </c>
      <c r="F839" s="89"/>
      <c r="G839" s="38" t="s">
        <v>8134</v>
      </c>
      <c r="H839" s="79" t="s">
        <v>856</v>
      </c>
      <c r="I839" s="89"/>
    </row>
    <row r="840" spans="1:9" ht="15.75" customHeight="1">
      <c r="A840" s="70" t="s">
        <v>5207</v>
      </c>
      <c r="B840" s="89" t="s">
        <v>8135</v>
      </c>
      <c r="C840" s="65" t="s">
        <v>5209</v>
      </c>
      <c r="D840" s="72" t="s">
        <v>8136</v>
      </c>
      <c r="E840" s="78" t="s">
        <v>8137</v>
      </c>
      <c r="F840" s="89"/>
      <c r="G840" s="38" t="s">
        <v>8138</v>
      </c>
      <c r="H840" s="79" t="s">
        <v>856</v>
      </c>
      <c r="I840" s="89"/>
    </row>
    <row r="841" spans="1:9" ht="15.75" customHeight="1">
      <c r="A841" s="70" t="s">
        <v>5207</v>
      </c>
      <c r="B841" s="89" t="s">
        <v>8139</v>
      </c>
      <c r="C841" s="65" t="s">
        <v>5209</v>
      </c>
      <c r="D841" s="72" t="s">
        <v>8140</v>
      </c>
      <c r="E841" s="89"/>
      <c r="F841" s="89"/>
      <c r="G841" s="38" t="s">
        <v>8141</v>
      </c>
      <c r="H841" s="83"/>
      <c r="I841" s="89"/>
    </row>
    <row r="842" spans="1:9" ht="15.75" customHeight="1">
      <c r="A842" s="70" t="s">
        <v>5207</v>
      </c>
      <c r="B842" s="89" t="s">
        <v>8142</v>
      </c>
      <c r="C842" s="65" t="s">
        <v>5209</v>
      </c>
      <c r="D842" s="72" t="s">
        <v>8143</v>
      </c>
      <c r="E842" s="78" t="s">
        <v>8144</v>
      </c>
      <c r="F842" s="89"/>
      <c r="G842" s="38" t="s">
        <v>8145</v>
      </c>
      <c r="H842" s="79" t="s">
        <v>856</v>
      </c>
      <c r="I842" s="89"/>
    </row>
    <row r="843" spans="1:9" ht="15.75" customHeight="1">
      <c r="A843" s="70" t="s">
        <v>5207</v>
      </c>
      <c r="B843" s="89" t="s">
        <v>8146</v>
      </c>
      <c r="C843" s="65" t="s">
        <v>5209</v>
      </c>
      <c r="D843" s="72" t="s">
        <v>8147</v>
      </c>
      <c r="E843" s="89"/>
      <c r="F843" s="89"/>
      <c r="G843" s="38" t="s">
        <v>8148</v>
      </c>
      <c r="H843" s="83"/>
      <c r="I843" s="89"/>
    </row>
    <row r="844" spans="1:9" ht="15.75" customHeight="1">
      <c r="A844" s="70" t="s">
        <v>5207</v>
      </c>
      <c r="B844" s="89" t="s">
        <v>8149</v>
      </c>
      <c r="C844" s="65" t="s">
        <v>5209</v>
      </c>
      <c r="D844" s="72" t="s">
        <v>8150</v>
      </c>
      <c r="E844" s="78" t="s">
        <v>8151</v>
      </c>
      <c r="F844" s="89"/>
      <c r="G844" s="38" t="s">
        <v>8152</v>
      </c>
      <c r="H844" s="79" t="s">
        <v>856</v>
      </c>
      <c r="I844" s="89"/>
    </row>
    <row r="845" spans="1:9" ht="15.75" customHeight="1">
      <c r="A845" s="70" t="s">
        <v>5207</v>
      </c>
      <c r="B845" s="89" t="s">
        <v>526</v>
      </c>
      <c r="C845" s="65" t="s">
        <v>5209</v>
      </c>
      <c r="D845" s="72" t="s">
        <v>8153</v>
      </c>
      <c r="E845" s="78" t="s">
        <v>8154</v>
      </c>
      <c r="F845" s="89"/>
      <c r="G845" s="38" t="s">
        <v>8155</v>
      </c>
      <c r="H845" s="79" t="s">
        <v>856</v>
      </c>
      <c r="I845" s="89"/>
    </row>
    <row r="846" spans="1:9" ht="15.75" customHeight="1">
      <c r="A846" s="70" t="s">
        <v>5207</v>
      </c>
      <c r="B846" s="89" t="s">
        <v>8156</v>
      </c>
      <c r="C846" s="65" t="s">
        <v>5209</v>
      </c>
      <c r="D846" s="72" t="s">
        <v>8157</v>
      </c>
      <c r="E846" s="78" t="s">
        <v>8158</v>
      </c>
      <c r="F846" s="89"/>
      <c r="G846" s="38" t="s">
        <v>8159</v>
      </c>
      <c r="H846" s="79" t="s">
        <v>856</v>
      </c>
      <c r="I846" s="89"/>
    </row>
    <row r="847" spans="1:9" ht="15.75" customHeight="1">
      <c r="A847" s="70" t="s">
        <v>5207</v>
      </c>
      <c r="B847" s="89" t="s">
        <v>8160</v>
      </c>
      <c r="C847" s="65" t="s">
        <v>5209</v>
      </c>
      <c r="D847" s="72" t="s">
        <v>8161</v>
      </c>
      <c r="E847" s="89"/>
      <c r="F847" s="89"/>
      <c r="G847" s="38" t="s">
        <v>8162</v>
      </c>
      <c r="H847" s="83"/>
      <c r="I847" s="89"/>
    </row>
    <row r="848" spans="1:9" ht="15.75" customHeight="1">
      <c r="A848" s="70" t="s">
        <v>5207</v>
      </c>
      <c r="B848" s="89" t="s">
        <v>8163</v>
      </c>
      <c r="C848" s="65" t="s">
        <v>5209</v>
      </c>
      <c r="D848" s="72" t="s">
        <v>8164</v>
      </c>
      <c r="E848" s="89"/>
      <c r="F848" s="89"/>
      <c r="G848" s="38" t="s">
        <v>8165</v>
      </c>
      <c r="H848" s="83"/>
      <c r="I848" s="89"/>
    </row>
    <row r="849" spans="1:9" ht="15.75" customHeight="1">
      <c r="A849" s="70" t="s">
        <v>5207</v>
      </c>
      <c r="B849" s="89" t="s">
        <v>8166</v>
      </c>
      <c r="C849" s="65" t="s">
        <v>5209</v>
      </c>
      <c r="D849" s="72" t="s">
        <v>8167</v>
      </c>
      <c r="E849" s="89"/>
      <c r="F849" s="89"/>
      <c r="G849" s="38" t="s">
        <v>8168</v>
      </c>
      <c r="H849" s="83"/>
      <c r="I849" s="89"/>
    </row>
    <row r="850" spans="1:9" ht="15.75" customHeight="1">
      <c r="A850" s="70" t="s">
        <v>5207</v>
      </c>
      <c r="B850" s="89" t="s">
        <v>8169</v>
      </c>
      <c r="C850" s="65" t="s">
        <v>5209</v>
      </c>
      <c r="D850" s="72" t="s">
        <v>8170</v>
      </c>
      <c r="E850" s="89"/>
      <c r="F850" s="89"/>
      <c r="G850" s="38" t="s">
        <v>8171</v>
      </c>
      <c r="H850" s="83"/>
      <c r="I850" s="89"/>
    </row>
    <row r="851" spans="1:9" ht="15.75" customHeight="1">
      <c r="A851" s="70" t="s">
        <v>5207</v>
      </c>
      <c r="B851" s="89" t="s">
        <v>8172</v>
      </c>
      <c r="C851" s="65" t="s">
        <v>5209</v>
      </c>
      <c r="D851" s="72" t="s">
        <v>8173</v>
      </c>
      <c r="E851" s="89"/>
      <c r="F851" s="89"/>
      <c r="G851" s="38" t="s">
        <v>8174</v>
      </c>
      <c r="H851" s="83"/>
      <c r="I851" s="89"/>
    </row>
    <row r="852" spans="1:9" ht="15.75" customHeight="1">
      <c r="A852" s="70" t="s">
        <v>5207</v>
      </c>
      <c r="B852" s="89" t="s">
        <v>8175</v>
      </c>
      <c r="C852" s="65" t="s">
        <v>5209</v>
      </c>
      <c r="D852" s="72" t="s">
        <v>8176</v>
      </c>
      <c r="E852" s="78" t="s">
        <v>8177</v>
      </c>
      <c r="F852" s="89"/>
      <c r="G852" s="38" t="s">
        <v>8178</v>
      </c>
      <c r="H852" s="79" t="s">
        <v>856</v>
      </c>
      <c r="I852" s="89"/>
    </row>
    <row r="853" spans="1:9" ht="15.75" customHeight="1">
      <c r="A853" s="70" t="s">
        <v>5207</v>
      </c>
      <c r="B853" s="89" t="s">
        <v>8179</v>
      </c>
      <c r="C853" s="65" t="s">
        <v>5209</v>
      </c>
      <c r="D853" s="72" t="s">
        <v>8180</v>
      </c>
      <c r="E853" s="89"/>
      <c r="F853" s="89"/>
      <c r="G853" s="38" t="s">
        <v>8181</v>
      </c>
      <c r="H853" s="83"/>
      <c r="I853" s="89"/>
    </row>
    <row r="854" spans="1:9" ht="15.75" customHeight="1">
      <c r="A854" s="70" t="s">
        <v>5207</v>
      </c>
      <c r="B854" s="89" t="s">
        <v>8182</v>
      </c>
      <c r="C854" s="65" t="s">
        <v>5209</v>
      </c>
      <c r="D854" s="72" t="s">
        <v>8183</v>
      </c>
      <c r="E854" s="89"/>
      <c r="F854" s="89"/>
      <c r="G854" s="38" t="s">
        <v>8184</v>
      </c>
      <c r="H854" s="83"/>
      <c r="I854" s="89"/>
    </row>
    <row r="855" spans="1:9" ht="15.75" customHeight="1">
      <c r="A855" s="89"/>
      <c r="B855" s="89"/>
      <c r="C855" s="94"/>
      <c r="D855" s="91"/>
      <c r="E855" s="89"/>
      <c r="F855" s="89"/>
      <c r="G855" s="38"/>
      <c r="H855" s="83"/>
      <c r="I855" s="89"/>
    </row>
    <row r="856" spans="1:9" ht="15.75" customHeight="1">
      <c r="A856" s="89"/>
      <c r="B856" s="89"/>
      <c r="C856" s="94"/>
      <c r="D856" s="91"/>
      <c r="E856" s="89"/>
      <c r="F856" s="89"/>
      <c r="G856" s="38"/>
      <c r="H856" s="83"/>
      <c r="I856" s="89"/>
    </row>
    <row r="857" spans="1:9" ht="15.75" customHeight="1">
      <c r="A857" s="89"/>
      <c r="B857" s="89"/>
      <c r="C857" s="94"/>
      <c r="D857" s="91"/>
      <c r="E857" s="89"/>
      <c r="F857" s="89"/>
      <c r="G857" s="38"/>
      <c r="H857" s="83"/>
      <c r="I857" s="89"/>
    </row>
    <row r="858" spans="1:9" ht="15.75" customHeight="1">
      <c r="A858" s="89"/>
      <c r="B858" s="89"/>
      <c r="C858" s="94"/>
      <c r="D858" s="91"/>
      <c r="E858" s="89"/>
      <c r="F858" s="89"/>
      <c r="G858" s="38"/>
      <c r="H858" s="83"/>
      <c r="I858" s="89"/>
    </row>
    <row r="859" spans="1:9" ht="15.75" customHeight="1">
      <c r="A859" s="89"/>
      <c r="B859" s="89"/>
      <c r="C859" s="94"/>
      <c r="D859" s="91"/>
      <c r="E859" s="89"/>
      <c r="F859" s="89"/>
      <c r="G859" s="38"/>
      <c r="H859" s="83"/>
      <c r="I859" s="89"/>
    </row>
    <row r="860" spans="1:9" ht="15.75" customHeight="1">
      <c r="A860" s="89"/>
      <c r="B860" s="89"/>
      <c r="C860" s="94"/>
      <c r="D860" s="91"/>
      <c r="E860" s="89"/>
      <c r="F860" s="89"/>
      <c r="G860" s="38"/>
      <c r="H860" s="83"/>
      <c r="I860" s="89"/>
    </row>
    <row r="861" spans="1:9" ht="15.75" customHeight="1">
      <c r="A861" s="89"/>
      <c r="B861" s="89"/>
      <c r="C861" s="94"/>
      <c r="D861" s="91"/>
      <c r="E861" s="89"/>
      <c r="F861" s="89"/>
      <c r="G861" s="38"/>
      <c r="H861" s="83"/>
      <c r="I861" s="89"/>
    </row>
    <row r="862" spans="1:9" ht="15.75" customHeight="1">
      <c r="A862" s="89"/>
      <c r="B862" s="89"/>
      <c r="C862" s="94"/>
      <c r="D862" s="91"/>
      <c r="E862" s="89"/>
      <c r="F862" s="89"/>
      <c r="G862" s="38"/>
      <c r="H862" s="83"/>
      <c r="I862" s="89"/>
    </row>
    <row r="863" spans="1:9" ht="15.75" customHeight="1">
      <c r="A863" s="89"/>
      <c r="B863" s="89"/>
      <c r="C863" s="94"/>
      <c r="D863" s="91"/>
      <c r="E863" s="89"/>
      <c r="F863" s="89"/>
      <c r="G863" s="38"/>
      <c r="H863" s="83"/>
      <c r="I863" s="89"/>
    </row>
    <row r="864" spans="1:9" ht="15.75" customHeight="1">
      <c r="A864" s="89"/>
      <c r="B864" s="89"/>
      <c r="C864" s="94"/>
      <c r="D864" s="91"/>
      <c r="E864" s="89"/>
      <c r="F864" s="89"/>
      <c r="G864" s="38"/>
      <c r="H864" s="83"/>
      <c r="I864" s="89"/>
    </row>
    <row r="865" spans="1:9" ht="15.75" customHeight="1">
      <c r="A865" s="89"/>
      <c r="B865" s="89"/>
      <c r="C865" s="94"/>
      <c r="D865" s="91"/>
      <c r="E865" s="89"/>
      <c r="F865" s="89"/>
      <c r="G865" s="38"/>
      <c r="H865" s="83"/>
      <c r="I865" s="89"/>
    </row>
    <row r="866" spans="1:9" ht="15.75" customHeight="1">
      <c r="A866" s="89"/>
      <c r="B866" s="89"/>
      <c r="C866" s="94"/>
      <c r="D866" s="91"/>
      <c r="E866" s="89"/>
      <c r="F866" s="89"/>
      <c r="G866" s="38"/>
      <c r="H866" s="83"/>
      <c r="I866" s="89"/>
    </row>
    <row r="867" spans="1:9" ht="15.75" customHeight="1">
      <c r="A867" s="89"/>
      <c r="B867" s="89"/>
      <c r="C867" s="94"/>
      <c r="D867" s="91"/>
      <c r="E867" s="89"/>
      <c r="F867" s="89"/>
      <c r="G867" s="38"/>
      <c r="H867" s="83"/>
      <c r="I867" s="89"/>
    </row>
    <row r="868" spans="1:9" ht="15.75" customHeight="1">
      <c r="A868" s="89"/>
      <c r="B868" s="89"/>
      <c r="C868" s="94"/>
      <c r="D868" s="91"/>
      <c r="E868" s="89"/>
      <c r="F868" s="89"/>
      <c r="G868" s="38"/>
      <c r="H868" s="83"/>
      <c r="I868" s="89"/>
    </row>
    <row r="869" spans="1:9" ht="15.75" customHeight="1">
      <c r="A869" s="89"/>
      <c r="B869" s="89"/>
      <c r="C869" s="94"/>
      <c r="D869" s="91"/>
      <c r="E869" s="89"/>
      <c r="F869" s="89"/>
      <c r="G869" s="38"/>
      <c r="H869" s="83"/>
      <c r="I869" s="89"/>
    </row>
    <row r="870" spans="1:9" ht="15.75" customHeight="1">
      <c r="A870" s="89"/>
      <c r="B870" s="89"/>
      <c r="C870" s="94"/>
      <c r="D870" s="91"/>
      <c r="E870" s="89"/>
      <c r="F870" s="89"/>
      <c r="G870" s="38"/>
      <c r="H870" s="83"/>
      <c r="I870" s="89"/>
    </row>
    <row r="871" spans="1:9" ht="15.75" customHeight="1">
      <c r="A871" s="89"/>
      <c r="B871" s="89"/>
      <c r="C871" s="94"/>
      <c r="D871" s="91"/>
      <c r="E871" s="89"/>
      <c r="F871" s="89"/>
      <c r="G871" s="38"/>
      <c r="H871" s="83"/>
      <c r="I871" s="89"/>
    </row>
    <row r="872" spans="1:9" ht="15.75" customHeight="1">
      <c r="A872" s="89"/>
      <c r="B872" s="89"/>
      <c r="C872" s="94"/>
      <c r="D872" s="91"/>
      <c r="E872" s="89"/>
      <c r="F872" s="89"/>
      <c r="G872" s="38"/>
      <c r="H872" s="83"/>
      <c r="I872" s="89"/>
    </row>
    <row r="873" spans="1:9" ht="15.75" customHeight="1">
      <c r="A873" s="89"/>
      <c r="B873" s="89"/>
      <c r="C873" s="94"/>
      <c r="D873" s="91"/>
      <c r="E873" s="89"/>
      <c r="F873" s="89"/>
      <c r="G873" s="38"/>
      <c r="H873" s="83"/>
      <c r="I873" s="89"/>
    </row>
    <row r="874" spans="1:9" ht="15.75" customHeight="1">
      <c r="A874" s="89"/>
      <c r="B874" s="89"/>
      <c r="C874" s="94"/>
      <c r="D874" s="91"/>
      <c r="E874" s="89"/>
      <c r="F874" s="89"/>
      <c r="G874" s="38"/>
      <c r="H874" s="83"/>
      <c r="I874" s="89"/>
    </row>
    <row r="875" spans="1:9" ht="15.75" customHeight="1">
      <c r="A875" s="89"/>
      <c r="B875" s="89"/>
      <c r="C875" s="94"/>
      <c r="D875" s="91"/>
      <c r="E875" s="89"/>
      <c r="F875" s="89"/>
      <c r="G875" s="38"/>
      <c r="H875" s="83"/>
      <c r="I875" s="89"/>
    </row>
    <row r="876" spans="1:9" ht="15.75" customHeight="1">
      <c r="A876" s="89"/>
      <c r="B876" s="89"/>
      <c r="C876" s="94"/>
      <c r="D876" s="91"/>
      <c r="E876" s="89"/>
      <c r="F876" s="89"/>
      <c r="G876" s="38"/>
      <c r="H876" s="83"/>
      <c r="I876" s="89"/>
    </row>
    <row r="877" spans="1:9" ht="15.75" customHeight="1">
      <c r="A877" s="89"/>
      <c r="B877" s="89"/>
      <c r="C877" s="94"/>
      <c r="D877" s="91"/>
      <c r="E877" s="89"/>
      <c r="F877" s="89"/>
      <c r="G877" s="38"/>
      <c r="H877" s="83"/>
      <c r="I877" s="89"/>
    </row>
    <row r="878" spans="1:9" ht="15.75" customHeight="1">
      <c r="A878" s="89"/>
      <c r="B878" s="89"/>
      <c r="C878" s="94"/>
      <c r="D878" s="91"/>
      <c r="E878" s="89"/>
      <c r="F878" s="89"/>
      <c r="G878" s="38"/>
      <c r="H878" s="83"/>
      <c r="I878" s="89"/>
    </row>
    <row r="879" spans="1:9" ht="15.75" customHeight="1">
      <c r="A879" s="89"/>
      <c r="B879" s="89"/>
      <c r="C879" s="94"/>
      <c r="D879" s="91"/>
      <c r="E879" s="89"/>
      <c r="F879" s="89"/>
      <c r="G879" s="38"/>
      <c r="H879" s="83"/>
      <c r="I879" s="89"/>
    </row>
    <row r="880" spans="1:9" ht="15.75" customHeight="1">
      <c r="A880" s="89"/>
      <c r="B880" s="89"/>
      <c r="C880" s="94"/>
      <c r="D880" s="91"/>
      <c r="E880" s="89"/>
      <c r="F880" s="89"/>
      <c r="G880" s="38"/>
      <c r="H880" s="83"/>
      <c r="I880" s="89"/>
    </row>
    <row r="881" spans="1:9" ht="15.75" customHeight="1">
      <c r="A881" s="89"/>
      <c r="B881" s="89"/>
      <c r="C881" s="94"/>
      <c r="D881" s="91"/>
      <c r="E881" s="89"/>
      <c r="F881" s="89"/>
      <c r="G881" s="38"/>
      <c r="H881" s="83"/>
      <c r="I881" s="89"/>
    </row>
    <row r="882" spans="1:9" ht="15.75" customHeight="1">
      <c r="A882" s="89"/>
      <c r="B882" s="89"/>
      <c r="C882" s="94"/>
      <c r="D882" s="91"/>
      <c r="E882" s="89"/>
      <c r="F882" s="89"/>
      <c r="G882" s="38"/>
      <c r="H882" s="83"/>
      <c r="I882" s="89"/>
    </row>
    <row r="883" spans="1:9" ht="15.75" customHeight="1">
      <c r="A883" s="89"/>
      <c r="B883" s="89"/>
      <c r="C883" s="94"/>
      <c r="D883" s="91"/>
      <c r="E883" s="89"/>
      <c r="F883" s="89"/>
      <c r="G883" s="38"/>
      <c r="H883" s="83"/>
      <c r="I883" s="89"/>
    </row>
    <row r="884" spans="1:9" ht="15.75" customHeight="1">
      <c r="A884" s="89"/>
      <c r="B884" s="89"/>
      <c r="C884" s="94"/>
      <c r="D884" s="91"/>
      <c r="E884" s="89"/>
      <c r="F884" s="89"/>
      <c r="G884" s="38"/>
      <c r="H884" s="83"/>
      <c r="I884" s="89"/>
    </row>
    <row r="885" spans="1:9" ht="15.75" customHeight="1">
      <c r="A885" s="89"/>
      <c r="B885" s="89"/>
      <c r="C885" s="94"/>
      <c r="D885" s="91"/>
      <c r="E885" s="89"/>
      <c r="F885" s="89"/>
      <c r="G885" s="38"/>
      <c r="H885" s="83"/>
      <c r="I885" s="89"/>
    </row>
    <row r="886" spans="1:9" ht="15.75" customHeight="1">
      <c r="A886" s="89"/>
      <c r="B886" s="89"/>
      <c r="C886" s="94"/>
      <c r="D886" s="91"/>
      <c r="E886" s="89"/>
      <c r="F886" s="89"/>
      <c r="G886" s="38"/>
      <c r="H886" s="83"/>
      <c r="I886" s="89"/>
    </row>
    <row r="887" spans="1:9" ht="15.75" customHeight="1">
      <c r="A887" s="89"/>
      <c r="B887" s="89"/>
      <c r="C887" s="94"/>
      <c r="D887" s="91"/>
      <c r="E887" s="89"/>
      <c r="F887" s="89"/>
      <c r="G887" s="38"/>
      <c r="H887" s="83"/>
      <c r="I887" s="89"/>
    </row>
    <row r="888" spans="1:9" ht="15.75" customHeight="1">
      <c r="A888" s="89"/>
      <c r="B888" s="89"/>
      <c r="C888" s="94"/>
      <c r="D888" s="91"/>
      <c r="E888" s="89"/>
      <c r="F888" s="89"/>
      <c r="G888" s="38"/>
      <c r="H888" s="83"/>
      <c r="I888" s="89"/>
    </row>
    <row r="889" spans="1:9" ht="15.75" customHeight="1">
      <c r="A889" s="89"/>
      <c r="B889" s="89"/>
      <c r="C889" s="94"/>
      <c r="D889" s="91"/>
      <c r="E889" s="89"/>
      <c r="F889" s="89"/>
      <c r="G889" s="38"/>
      <c r="H889" s="83"/>
      <c r="I889" s="89"/>
    </row>
    <row r="890" spans="1:9" ht="15.75" customHeight="1">
      <c r="A890" s="89"/>
      <c r="B890" s="89"/>
      <c r="C890" s="94"/>
      <c r="D890" s="91"/>
      <c r="E890" s="89"/>
      <c r="F890" s="89"/>
      <c r="G890" s="38"/>
      <c r="H890" s="83"/>
      <c r="I890" s="89"/>
    </row>
    <row r="891" spans="1:9" ht="15.75" customHeight="1">
      <c r="A891" s="89"/>
      <c r="B891" s="89"/>
      <c r="C891" s="94"/>
      <c r="D891" s="91"/>
      <c r="E891" s="89"/>
      <c r="F891" s="89"/>
      <c r="G891" s="38"/>
      <c r="H891" s="83"/>
      <c r="I891" s="89"/>
    </row>
    <row r="892" spans="1:9" ht="15.75" customHeight="1">
      <c r="A892" s="89"/>
      <c r="B892" s="89"/>
      <c r="C892" s="94"/>
      <c r="D892" s="91"/>
      <c r="E892" s="89"/>
      <c r="F892" s="89"/>
      <c r="G892" s="38"/>
      <c r="H892" s="83"/>
      <c r="I892" s="89"/>
    </row>
    <row r="893" spans="1:9" ht="15.75" customHeight="1">
      <c r="A893" s="89"/>
      <c r="B893" s="89"/>
      <c r="C893" s="94"/>
      <c r="D893" s="91"/>
      <c r="E893" s="89"/>
      <c r="F893" s="89"/>
      <c r="G893" s="38"/>
      <c r="H893" s="83"/>
      <c r="I893" s="89"/>
    </row>
    <row r="894" spans="1:9" ht="15.75" customHeight="1">
      <c r="A894" s="89"/>
      <c r="B894" s="89"/>
      <c r="C894" s="94"/>
      <c r="D894" s="91"/>
      <c r="E894" s="89"/>
      <c r="F894" s="89"/>
      <c r="G894" s="38"/>
      <c r="H894" s="83"/>
      <c r="I894" s="89"/>
    </row>
    <row r="895" spans="1:9" ht="15.75" customHeight="1">
      <c r="A895" s="89"/>
      <c r="B895" s="89"/>
      <c r="C895" s="94"/>
      <c r="D895" s="91"/>
      <c r="E895" s="89"/>
      <c r="F895" s="89"/>
      <c r="G895" s="38"/>
      <c r="H895" s="83"/>
      <c r="I895" s="89"/>
    </row>
    <row r="896" spans="1:9" ht="15.75" customHeight="1">
      <c r="A896" s="89"/>
      <c r="B896" s="89"/>
      <c r="C896" s="94"/>
      <c r="D896" s="91"/>
      <c r="E896" s="89"/>
      <c r="F896" s="89"/>
      <c r="G896" s="38"/>
      <c r="H896" s="83"/>
      <c r="I896" s="89"/>
    </row>
    <row r="897" spans="1:9" ht="15.75" customHeight="1">
      <c r="A897" s="89"/>
      <c r="B897" s="89"/>
      <c r="C897" s="94"/>
      <c r="D897" s="91"/>
      <c r="E897" s="89"/>
      <c r="F897" s="89"/>
      <c r="G897" s="38"/>
      <c r="H897" s="83"/>
      <c r="I897" s="89"/>
    </row>
    <row r="898" spans="1:9" ht="15.75" customHeight="1">
      <c r="A898" s="89"/>
      <c r="B898" s="89"/>
      <c r="C898" s="94"/>
      <c r="D898" s="91"/>
      <c r="E898" s="89"/>
      <c r="F898" s="89"/>
      <c r="G898" s="38"/>
      <c r="H898" s="83"/>
      <c r="I898" s="89"/>
    </row>
    <row r="899" spans="1:9" ht="15.75" customHeight="1">
      <c r="A899" s="89"/>
      <c r="B899" s="89"/>
      <c r="C899" s="94"/>
      <c r="D899" s="91"/>
      <c r="E899" s="89"/>
      <c r="F899" s="89"/>
      <c r="G899" s="38"/>
      <c r="H899" s="83"/>
      <c r="I899" s="89"/>
    </row>
    <row r="900" spans="1:9" ht="15.75" customHeight="1">
      <c r="A900" s="89"/>
      <c r="B900" s="89"/>
      <c r="C900" s="94"/>
      <c r="D900" s="91"/>
      <c r="E900" s="89"/>
      <c r="F900" s="89"/>
      <c r="G900" s="38"/>
      <c r="H900" s="83"/>
      <c r="I900" s="89"/>
    </row>
    <row r="901" spans="1:9" ht="15.75" customHeight="1">
      <c r="A901" s="89"/>
      <c r="B901" s="89"/>
      <c r="C901" s="94"/>
      <c r="D901" s="91"/>
      <c r="E901" s="89"/>
      <c r="F901" s="89"/>
      <c r="G901" s="38"/>
      <c r="H901" s="83"/>
      <c r="I901" s="89"/>
    </row>
    <row r="902" spans="1:9" ht="15.75" customHeight="1">
      <c r="A902" s="89"/>
      <c r="B902" s="89"/>
      <c r="C902" s="94"/>
      <c r="D902" s="91"/>
      <c r="E902" s="89"/>
      <c r="F902" s="89"/>
      <c r="G902" s="38"/>
      <c r="H902" s="83"/>
      <c r="I902" s="89"/>
    </row>
    <row r="903" spans="1:9" ht="15.75" customHeight="1">
      <c r="A903" s="89"/>
      <c r="B903" s="89"/>
      <c r="C903" s="94"/>
      <c r="D903" s="91"/>
      <c r="E903" s="89"/>
      <c r="F903" s="89"/>
      <c r="G903" s="38"/>
      <c r="H903" s="83"/>
      <c r="I903" s="89"/>
    </row>
    <row r="904" spans="1:9" ht="15.75" customHeight="1">
      <c r="A904" s="89"/>
      <c r="B904" s="89"/>
      <c r="C904" s="94"/>
      <c r="D904" s="91"/>
      <c r="E904" s="89"/>
      <c r="F904" s="89"/>
      <c r="G904" s="38"/>
      <c r="H904" s="83"/>
      <c r="I904" s="89"/>
    </row>
    <row r="905" spans="1:9" ht="15.75" customHeight="1">
      <c r="A905" s="89"/>
      <c r="B905" s="89"/>
      <c r="C905" s="94"/>
      <c r="D905" s="91"/>
      <c r="E905" s="89"/>
      <c r="F905" s="89"/>
      <c r="G905" s="38"/>
      <c r="H905" s="83"/>
      <c r="I905" s="89"/>
    </row>
    <row r="906" spans="1:9" ht="15.75" customHeight="1">
      <c r="A906" s="89"/>
      <c r="B906" s="89"/>
      <c r="C906" s="94"/>
      <c r="D906" s="91"/>
      <c r="E906" s="89"/>
      <c r="F906" s="89"/>
      <c r="G906" s="38"/>
      <c r="H906" s="83"/>
      <c r="I906" s="89"/>
    </row>
    <row r="907" spans="1:9" ht="15.75" customHeight="1">
      <c r="A907" s="89"/>
      <c r="B907" s="89"/>
      <c r="C907" s="94"/>
      <c r="D907" s="91"/>
      <c r="E907" s="89"/>
      <c r="F907" s="89"/>
      <c r="G907" s="38"/>
      <c r="H907" s="83"/>
      <c r="I907" s="89"/>
    </row>
    <row r="908" spans="1:9" ht="15.75" customHeight="1">
      <c r="A908" s="89"/>
      <c r="B908" s="89"/>
      <c r="C908" s="94"/>
      <c r="D908" s="91"/>
      <c r="E908" s="89"/>
      <c r="F908" s="89"/>
      <c r="G908" s="38"/>
      <c r="H908" s="83"/>
      <c r="I908" s="89"/>
    </row>
    <row r="909" spans="1:9" ht="15.75" customHeight="1">
      <c r="A909" s="89"/>
      <c r="B909" s="89"/>
      <c r="C909" s="94"/>
      <c r="D909" s="91"/>
      <c r="E909" s="89"/>
      <c r="F909" s="89"/>
      <c r="G909" s="38"/>
      <c r="H909" s="83"/>
      <c r="I909" s="89"/>
    </row>
    <row r="910" spans="1:9" ht="15.75" customHeight="1">
      <c r="A910" s="89"/>
      <c r="B910" s="89"/>
      <c r="C910" s="94"/>
      <c r="D910" s="91"/>
      <c r="E910" s="89"/>
      <c r="F910" s="89"/>
      <c r="G910" s="38"/>
      <c r="H910" s="83"/>
      <c r="I910" s="89"/>
    </row>
    <row r="911" spans="1:9" ht="15.75" customHeight="1">
      <c r="A911" s="89"/>
      <c r="B911" s="89"/>
      <c r="C911" s="94"/>
      <c r="D911" s="91"/>
      <c r="E911" s="89"/>
      <c r="F911" s="89"/>
      <c r="G911" s="38"/>
      <c r="H911" s="83"/>
      <c r="I911" s="89"/>
    </row>
    <row r="912" spans="1:9" ht="15.75" customHeight="1">
      <c r="A912" s="89"/>
      <c r="B912" s="89"/>
      <c r="C912" s="94"/>
      <c r="D912" s="91"/>
      <c r="E912" s="89"/>
      <c r="F912" s="89"/>
      <c r="G912" s="38"/>
      <c r="H912" s="83"/>
      <c r="I912" s="89"/>
    </row>
    <row r="913" spans="1:9" ht="15.75" customHeight="1">
      <c r="A913" s="89"/>
      <c r="B913" s="89"/>
      <c r="C913" s="94"/>
      <c r="D913" s="91"/>
      <c r="E913" s="89"/>
      <c r="F913" s="89"/>
      <c r="G913" s="38"/>
      <c r="H913" s="83"/>
      <c r="I913" s="89"/>
    </row>
    <row r="914" spans="1:9" ht="15.75" customHeight="1">
      <c r="A914" s="89"/>
      <c r="B914" s="89"/>
      <c r="C914" s="94"/>
      <c r="D914" s="91"/>
      <c r="E914" s="89"/>
      <c r="F914" s="89"/>
      <c r="G914" s="38"/>
      <c r="H914" s="83"/>
      <c r="I914" s="89"/>
    </row>
    <row r="915" spans="1:9" ht="15.75" customHeight="1">
      <c r="A915" s="89"/>
      <c r="B915" s="89"/>
      <c r="C915" s="94"/>
      <c r="D915" s="91"/>
      <c r="E915" s="89"/>
      <c r="F915" s="89"/>
      <c r="G915" s="38"/>
      <c r="H915" s="83"/>
      <c r="I915" s="89"/>
    </row>
    <row r="916" spans="1:9" ht="15.75" customHeight="1">
      <c r="A916" s="89"/>
      <c r="B916" s="89"/>
      <c r="C916" s="94"/>
      <c r="D916" s="91"/>
      <c r="E916" s="89"/>
      <c r="F916" s="89"/>
      <c r="G916" s="38"/>
      <c r="H916" s="83"/>
      <c r="I916" s="89"/>
    </row>
    <row r="917" spans="1:9" ht="15.75" customHeight="1">
      <c r="A917" s="89"/>
      <c r="B917" s="89"/>
      <c r="C917" s="94"/>
      <c r="D917" s="91"/>
      <c r="E917" s="89"/>
      <c r="F917" s="89"/>
      <c r="G917" s="38"/>
      <c r="H917" s="83"/>
      <c r="I917" s="89"/>
    </row>
    <row r="918" spans="1:9" ht="15.75" customHeight="1">
      <c r="A918" s="89"/>
      <c r="B918" s="89"/>
      <c r="C918" s="94"/>
      <c r="D918" s="91"/>
      <c r="E918" s="89"/>
      <c r="F918" s="89"/>
      <c r="G918" s="38"/>
      <c r="H918" s="83"/>
      <c r="I918" s="89"/>
    </row>
    <row r="919" spans="1:9" ht="15.75" customHeight="1">
      <c r="A919" s="89"/>
      <c r="B919" s="89"/>
      <c r="C919" s="94"/>
      <c r="D919" s="91"/>
      <c r="E919" s="89"/>
      <c r="F919" s="89"/>
      <c r="G919" s="38"/>
      <c r="H919" s="83"/>
      <c r="I919" s="89"/>
    </row>
    <row r="920" spans="1:9" ht="15.75" customHeight="1">
      <c r="A920" s="89"/>
      <c r="B920" s="89"/>
      <c r="C920" s="94"/>
      <c r="D920" s="91"/>
      <c r="E920" s="89"/>
      <c r="F920" s="89"/>
      <c r="G920" s="38"/>
      <c r="H920" s="83"/>
      <c r="I920" s="89"/>
    </row>
    <row r="921" spans="1:9" ht="15.75" customHeight="1">
      <c r="A921" s="89"/>
      <c r="B921" s="89"/>
      <c r="C921" s="94"/>
      <c r="D921" s="91"/>
      <c r="E921" s="89"/>
      <c r="F921" s="89"/>
      <c r="G921" s="38"/>
      <c r="H921" s="83"/>
      <c r="I921" s="89"/>
    </row>
    <row r="922" spans="1:9" ht="15.75" customHeight="1">
      <c r="A922" s="89"/>
      <c r="B922" s="89"/>
      <c r="C922" s="94"/>
      <c r="D922" s="91"/>
      <c r="E922" s="89"/>
      <c r="F922" s="89"/>
      <c r="G922" s="38"/>
      <c r="H922" s="83"/>
      <c r="I922" s="89"/>
    </row>
    <row r="923" spans="1:9" ht="15.75" customHeight="1">
      <c r="A923" s="89"/>
      <c r="B923" s="89"/>
      <c r="C923" s="94"/>
      <c r="D923" s="91"/>
      <c r="E923" s="89"/>
      <c r="F923" s="89"/>
      <c r="G923" s="38"/>
      <c r="H923" s="83"/>
      <c r="I923" s="89"/>
    </row>
    <row r="924" spans="1:9" ht="15.75" customHeight="1">
      <c r="A924" s="89"/>
      <c r="B924" s="89"/>
      <c r="C924" s="94"/>
      <c r="D924" s="91"/>
      <c r="E924" s="89"/>
      <c r="F924" s="89"/>
      <c r="G924" s="38"/>
      <c r="H924" s="83"/>
      <c r="I924" s="89"/>
    </row>
    <row r="925" spans="1:9" ht="15.75" customHeight="1">
      <c r="A925" s="89"/>
      <c r="B925" s="89"/>
      <c r="C925" s="94"/>
      <c r="D925" s="91"/>
      <c r="E925" s="89"/>
      <c r="F925" s="89"/>
      <c r="G925" s="38"/>
      <c r="H925" s="83"/>
      <c r="I925" s="89"/>
    </row>
    <row r="926" spans="1:9" ht="15.75" customHeight="1">
      <c r="A926" s="89"/>
      <c r="B926" s="89"/>
      <c r="C926" s="94"/>
      <c r="D926" s="91"/>
      <c r="E926" s="89"/>
      <c r="F926" s="89"/>
      <c r="G926" s="38"/>
      <c r="H926" s="83"/>
      <c r="I926" s="89"/>
    </row>
    <row r="927" spans="1:9" ht="15.75" customHeight="1">
      <c r="A927" s="89"/>
      <c r="B927" s="89"/>
      <c r="C927" s="94"/>
      <c r="D927" s="91"/>
      <c r="E927" s="89"/>
      <c r="F927" s="89"/>
      <c r="G927" s="38"/>
      <c r="H927" s="83"/>
      <c r="I927" s="89"/>
    </row>
    <row r="928" spans="1:9" ht="15.75" customHeight="1">
      <c r="A928" s="89"/>
      <c r="B928" s="89"/>
      <c r="C928" s="94"/>
      <c r="D928" s="91"/>
      <c r="E928" s="89"/>
      <c r="F928" s="89"/>
      <c r="G928" s="38"/>
      <c r="H928" s="83"/>
      <c r="I928" s="89"/>
    </row>
    <row r="929" spans="1:9" ht="15.75" customHeight="1">
      <c r="A929" s="89"/>
      <c r="B929" s="89"/>
      <c r="C929" s="94"/>
      <c r="D929" s="91"/>
      <c r="E929" s="89"/>
      <c r="F929" s="89"/>
      <c r="G929" s="38"/>
      <c r="H929" s="83"/>
      <c r="I929" s="89"/>
    </row>
    <row r="930" spans="1:9" ht="15.75" customHeight="1">
      <c r="A930" s="89"/>
      <c r="B930" s="89"/>
      <c r="C930" s="94"/>
      <c r="D930" s="91"/>
      <c r="E930" s="89"/>
      <c r="F930" s="89"/>
      <c r="G930" s="38"/>
      <c r="H930" s="83"/>
      <c r="I930" s="89"/>
    </row>
    <row r="931" spans="1:9" ht="15.75" customHeight="1">
      <c r="A931" s="89"/>
      <c r="B931" s="89"/>
      <c r="C931" s="94"/>
      <c r="D931" s="91"/>
      <c r="E931" s="89"/>
      <c r="F931" s="89"/>
      <c r="G931" s="38"/>
      <c r="H931" s="83"/>
      <c r="I931" s="89"/>
    </row>
    <row r="932" spans="1:9" ht="15.75" customHeight="1">
      <c r="A932" s="89"/>
      <c r="B932" s="89"/>
      <c r="C932" s="94"/>
      <c r="D932" s="91"/>
      <c r="E932" s="89"/>
      <c r="F932" s="89"/>
      <c r="G932" s="38"/>
      <c r="H932" s="83"/>
      <c r="I932" s="89"/>
    </row>
    <row r="933" spans="1:9" ht="15.75" customHeight="1">
      <c r="A933" s="89"/>
      <c r="B933" s="89"/>
      <c r="C933" s="94"/>
      <c r="D933" s="91"/>
      <c r="E933" s="89"/>
      <c r="F933" s="89"/>
      <c r="G933" s="38"/>
      <c r="H933" s="83"/>
      <c r="I933" s="89"/>
    </row>
    <row r="934" spans="1:9" ht="15.75" customHeight="1">
      <c r="A934" s="89"/>
      <c r="B934" s="89"/>
      <c r="C934" s="94"/>
      <c r="D934" s="91"/>
      <c r="E934" s="89"/>
      <c r="F934" s="89"/>
      <c r="G934" s="38"/>
      <c r="H934" s="83"/>
      <c r="I934" s="89"/>
    </row>
    <row r="935" spans="1:9" ht="15.75" customHeight="1">
      <c r="A935" s="89"/>
      <c r="B935" s="89"/>
      <c r="C935" s="94"/>
      <c r="D935" s="91"/>
      <c r="E935" s="89"/>
      <c r="F935" s="89"/>
      <c r="G935" s="38"/>
      <c r="H935" s="83"/>
      <c r="I935" s="89"/>
    </row>
    <row r="936" spans="1:9" ht="15.75" customHeight="1">
      <c r="A936" s="89"/>
      <c r="B936" s="89"/>
      <c r="C936" s="94"/>
      <c r="D936" s="91"/>
      <c r="E936" s="89"/>
      <c r="F936" s="89"/>
      <c r="G936" s="38"/>
      <c r="H936" s="83"/>
      <c r="I936" s="89"/>
    </row>
    <row r="937" spans="1:9" ht="15.75" customHeight="1">
      <c r="A937" s="89"/>
      <c r="B937" s="89"/>
      <c r="C937" s="94"/>
      <c r="D937" s="91"/>
      <c r="E937" s="89"/>
      <c r="F937" s="89"/>
      <c r="G937" s="38"/>
      <c r="H937" s="83"/>
      <c r="I937" s="89"/>
    </row>
    <row r="938" spans="1:9" ht="15.75" customHeight="1">
      <c r="A938" s="89"/>
      <c r="B938" s="89"/>
      <c r="C938" s="94"/>
      <c r="D938" s="91"/>
      <c r="E938" s="89"/>
      <c r="F938" s="89"/>
      <c r="G938" s="38"/>
      <c r="H938" s="83"/>
      <c r="I938" s="89"/>
    </row>
    <row r="939" spans="1:9" ht="15.75" customHeight="1">
      <c r="A939" s="89"/>
      <c r="B939" s="89"/>
      <c r="C939" s="94"/>
      <c r="D939" s="91"/>
      <c r="E939" s="89"/>
      <c r="F939" s="89"/>
      <c r="G939" s="38"/>
      <c r="H939" s="83"/>
      <c r="I939" s="89"/>
    </row>
    <row r="940" spans="1:9" ht="15.75" customHeight="1">
      <c r="A940" s="89"/>
      <c r="B940" s="89"/>
      <c r="C940" s="94"/>
      <c r="D940" s="91"/>
      <c r="E940" s="89"/>
      <c r="F940" s="89"/>
      <c r="G940" s="38"/>
      <c r="H940" s="83"/>
      <c r="I940" s="89"/>
    </row>
    <row r="941" spans="1:9" ht="15.75" customHeight="1">
      <c r="A941" s="89"/>
      <c r="B941" s="89"/>
      <c r="C941" s="94"/>
      <c r="D941" s="91"/>
      <c r="E941" s="89"/>
      <c r="F941" s="89"/>
      <c r="G941" s="38"/>
      <c r="H941" s="83"/>
      <c r="I941" s="89"/>
    </row>
    <row r="942" spans="1:9" ht="15.75" customHeight="1">
      <c r="A942" s="89"/>
      <c r="B942" s="89"/>
      <c r="C942" s="94"/>
      <c r="D942" s="91"/>
      <c r="E942" s="89"/>
      <c r="F942" s="89"/>
      <c r="G942" s="38"/>
      <c r="H942" s="83"/>
      <c r="I942" s="89"/>
    </row>
    <row r="943" spans="1:9" ht="15.75" customHeight="1">
      <c r="A943" s="89"/>
      <c r="B943" s="89"/>
      <c r="C943" s="94"/>
      <c r="D943" s="91"/>
      <c r="E943" s="89"/>
      <c r="F943" s="89"/>
      <c r="G943" s="38"/>
      <c r="H943" s="83"/>
      <c r="I943" s="89"/>
    </row>
    <row r="944" spans="1:9" ht="15.75" customHeight="1">
      <c r="A944" s="89"/>
      <c r="B944" s="89"/>
      <c r="C944" s="94"/>
      <c r="D944" s="91"/>
      <c r="E944" s="89"/>
      <c r="F944" s="89"/>
      <c r="G944" s="38"/>
      <c r="H944" s="83"/>
      <c r="I944" s="89"/>
    </row>
    <row r="945" spans="1:9" ht="15.75" customHeight="1">
      <c r="A945" s="89"/>
      <c r="B945" s="89"/>
      <c r="C945" s="94"/>
      <c r="D945" s="91"/>
      <c r="E945" s="89"/>
      <c r="F945" s="89"/>
      <c r="G945" s="38"/>
      <c r="H945" s="83"/>
      <c r="I945" s="89"/>
    </row>
    <row r="946" spans="1:9" ht="15.75" customHeight="1">
      <c r="A946" s="89"/>
      <c r="B946" s="89"/>
      <c r="C946" s="94"/>
      <c r="D946" s="91"/>
      <c r="E946" s="89"/>
      <c r="F946" s="89"/>
      <c r="G946" s="38"/>
      <c r="H946" s="83"/>
      <c r="I946" s="89"/>
    </row>
    <row r="947" spans="1:9" ht="15.75" customHeight="1">
      <c r="A947" s="89"/>
      <c r="B947" s="89"/>
      <c r="C947" s="94"/>
      <c r="D947" s="91"/>
      <c r="E947" s="89"/>
      <c r="F947" s="89"/>
      <c r="G947" s="38"/>
      <c r="H947" s="83"/>
      <c r="I947" s="89"/>
    </row>
    <row r="948" spans="1:9" ht="15.75" customHeight="1">
      <c r="A948" s="89"/>
      <c r="B948" s="89"/>
      <c r="C948" s="94"/>
      <c r="D948" s="91"/>
      <c r="E948" s="89"/>
      <c r="F948" s="89"/>
      <c r="G948" s="38"/>
      <c r="H948" s="83"/>
      <c r="I948" s="89"/>
    </row>
    <row r="949" spans="1:9" ht="15.75" customHeight="1">
      <c r="A949" s="89"/>
      <c r="B949" s="89"/>
      <c r="C949" s="94"/>
      <c r="D949" s="91"/>
      <c r="E949" s="89"/>
      <c r="F949" s="89"/>
      <c r="G949" s="38"/>
      <c r="H949" s="83"/>
      <c r="I949" s="89"/>
    </row>
    <row r="950" spans="1:9" ht="15.75" customHeight="1">
      <c r="A950" s="89"/>
      <c r="B950" s="89"/>
      <c r="C950" s="94"/>
      <c r="D950" s="91"/>
      <c r="E950" s="89"/>
      <c r="F950" s="89"/>
      <c r="G950" s="38"/>
      <c r="H950" s="83"/>
      <c r="I950" s="89"/>
    </row>
    <row r="951" spans="1:9" ht="15.75" customHeight="1">
      <c r="A951" s="89"/>
      <c r="B951" s="89"/>
      <c r="C951" s="94"/>
      <c r="D951" s="91"/>
      <c r="E951" s="89"/>
      <c r="F951" s="89"/>
      <c r="G951" s="38"/>
      <c r="H951" s="83"/>
      <c r="I951" s="89"/>
    </row>
    <row r="952" spans="1:9" ht="15.75" customHeight="1">
      <c r="A952" s="89"/>
      <c r="B952" s="89"/>
      <c r="C952" s="94"/>
      <c r="D952" s="91"/>
      <c r="E952" s="89"/>
      <c r="F952" s="89"/>
      <c r="G952" s="38"/>
      <c r="H952" s="83"/>
      <c r="I952" s="89"/>
    </row>
    <row r="953" spans="1:9" ht="15.75" customHeight="1">
      <c r="A953" s="89"/>
      <c r="B953" s="89"/>
      <c r="C953" s="94"/>
      <c r="D953" s="91"/>
      <c r="E953" s="89"/>
      <c r="F953" s="89"/>
      <c r="G953" s="38"/>
      <c r="H953" s="83"/>
      <c r="I953" s="89"/>
    </row>
    <row r="954" spans="1:9" ht="15.75" customHeight="1">
      <c r="A954" s="89"/>
      <c r="B954" s="89"/>
      <c r="C954" s="94"/>
      <c r="D954" s="91"/>
      <c r="E954" s="89"/>
      <c r="F954" s="89"/>
      <c r="G954" s="38"/>
      <c r="H954" s="83"/>
      <c r="I954" s="89"/>
    </row>
    <row r="955" spans="1:9" ht="15.75" customHeight="1">
      <c r="A955" s="89"/>
      <c r="B955" s="89"/>
      <c r="C955" s="94"/>
      <c r="D955" s="91"/>
      <c r="E955" s="89"/>
      <c r="F955" s="89"/>
      <c r="G955" s="38"/>
      <c r="H955" s="83"/>
      <c r="I955" s="89"/>
    </row>
    <row r="956" spans="1:9" ht="15.75" customHeight="1">
      <c r="A956" s="89"/>
      <c r="B956" s="89"/>
      <c r="C956" s="94"/>
      <c r="D956" s="91"/>
      <c r="E956" s="89"/>
      <c r="F956" s="89"/>
      <c r="G956" s="38"/>
      <c r="H956" s="83"/>
      <c r="I956" s="89"/>
    </row>
    <row r="957" spans="1:9" ht="15.75" customHeight="1">
      <c r="A957" s="89"/>
      <c r="B957" s="89"/>
      <c r="C957" s="94"/>
      <c r="D957" s="91"/>
      <c r="E957" s="89"/>
      <c r="F957" s="89"/>
      <c r="G957" s="38"/>
      <c r="H957" s="83"/>
      <c r="I957" s="89"/>
    </row>
    <row r="958" spans="1:9" ht="15.75" customHeight="1">
      <c r="A958" s="89"/>
      <c r="B958" s="89"/>
      <c r="C958" s="94"/>
      <c r="D958" s="91"/>
      <c r="E958" s="89"/>
      <c r="F958" s="89"/>
      <c r="G958" s="38"/>
      <c r="H958" s="83"/>
      <c r="I958" s="89"/>
    </row>
    <row r="959" spans="1:9" ht="15.75" customHeight="1">
      <c r="A959" s="89"/>
      <c r="B959" s="89"/>
      <c r="C959" s="94"/>
      <c r="D959" s="91"/>
      <c r="E959" s="89"/>
      <c r="F959" s="89"/>
      <c r="G959" s="38"/>
      <c r="H959" s="83"/>
      <c r="I959" s="89"/>
    </row>
    <row r="960" spans="1:9" ht="15.75" customHeight="1">
      <c r="A960" s="89"/>
      <c r="B960" s="89"/>
      <c r="C960" s="94"/>
      <c r="D960" s="91"/>
      <c r="E960" s="89"/>
      <c r="F960" s="89"/>
      <c r="G960" s="38"/>
      <c r="H960" s="83"/>
      <c r="I960" s="89"/>
    </row>
    <row r="961" spans="1:9" ht="15.75" customHeight="1">
      <c r="A961" s="89"/>
      <c r="B961" s="89"/>
      <c r="C961" s="94"/>
      <c r="D961" s="91"/>
      <c r="E961" s="89"/>
      <c r="F961" s="89"/>
      <c r="G961" s="38"/>
      <c r="H961" s="83"/>
      <c r="I961" s="89"/>
    </row>
    <row r="962" spans="1:9" ht="15.75" customHeight="1">
      <c r="A962" s="89"/>
      <c r="B962" s="89"/>
      <c r="C962" s="94"/>
      <c r="D962" s="91"/>
      <c r="E962" s="89"/>
      <c r="F962" s="89"/>
      <c r="G962" s="38"/>
      <c r="H962" s="83"/>
      <c r="I962" s="89"/>
    </row>
    <row r="963" spans="1:9" ht="15.75" customHeight="1">
      <c r="A963" s="89"/>
      <c r="B963" s="89"/>
      <c r="C963" s="94"/>
      <c r="D963" s="91"/>
      <c r="E963" s="89"/>
      <c r="F963" s="89"/>
      <c r="G963" s="38"/>
      <c r="H963" s="83"/>
      <c r="I963" s="89"/>
    </row>
    <row r="964" spans="1:9" ht="15.75" customHeight="1">
      <c r="A964" s="89"/>
      <c r="B964" s="89"/>
      <c r="C964" s="94"/>
      <c r="D964" s="91"/>
      <c r="E964" s="89"/>
      <c r="F964" s="89"/>
      <c r="G964" s="38"/>
      <c r="H964" s="83"/>
      <c r="I964" s="89"/>
    </row>
    <row r="965" spans="1:9" ht="15.75" customHeight="1">
      <c r="A965" s="89"/>
      <c r="B965" s="89"/>
      <c r="C965" s="94"/>
      <c r="D965" s="91"/>
      <c r="E965" s="89"/>
      <c r="F965" s="89"/>
      <c r="G965" s="38"/>
      <c r="H965" s="83"/>
      <c r="I965" s="89"/>
    </row>
    <row r="966" spans="1:9" ht="15.75" customHeight="1">
      <c r="A966" s="89"/>
      <c r="B966" s="89"/>
      <c r="C966" s="94"/>
      <c r="D966" s="91"/>
      <c r="E966" s="89"/>
      <c r="F966" s="89"/>
      <c r="G966" s="38"/>
      <c r="H966" s="83"/>
      <c r="I966" s="89"/>
    </row>
    <row r="967" spans="1:9" ht="15.75" customHeight="1">
      <c r="A967" s="89"/>
      <c r="B967" s="89"/>
      <c r="C967" s="94"/>
      <c r="D967" s="91"/>
      <c r="E967" s="89"/>
      <c r="F967" s="89"/>
      <c r="G967" s="38"/>
      <c r="H967" s="83"/>
      <c r="I967" s="89"/>
    </row>
    <row r="968" spans="1:9" ht="15.75" customHeight="1">
      <c r="A968" s="89"/>
      <c r="B968" s="89"/>
      <c r="C968" s="94"/>
      <c r="D968" s="91"/>
      <c r="E968" s="89"/>
      <c r="F968" s="89"/>
      <c r="G968" s="38"/>
      <c r="H968" s="83"/>
      <c r="I968" s="89"/>
    </row>
    <row r="969" spans="1:9" ht="15.75" customHeight="1">
      <c r="A969" s="89"/>
      <c r="B969" s="89"/>
      <c r="C969" s="94"/>
      <c r="D969" s="91"/>
      <c r="E969" s="89"/>
      <c r="F969" s="89"/>
      <c r="G969" s="38"/>
      <c r="H969" s="83"/>
      <c r="I969" s="89"/>
    </row>
    <row r="970" spans="1:9" ht="15.75" customHeight="1">
      <c r="A970" s="89"/>
      <c r="B970" s="89"/>
      <c r="C970" s="94"/>
      <c r="D970" s="91"/>
      <c r="E970" s="89"/>
      <c r="F970" s="89"/>
      <c r="G970" s="38"/>
      <c r="H970" s="83"/>
      <c r="I970" s="89"/>
    </row>
    <row r="971" spans="1:9" ht="15.75" customHeight="1">
      <c r="A971" s="89"/>
      <c r="B971" s="89"/>
      <c r="C971" s="94"/>
      <c r="D971" s="91"/>
      <c r="E971" s="89"/>
      <c r="F971" s="89"/>
      <c r="G971" s="38"/>
      <c r="H971" s="83"/>
      <c r="I971" s="89"/>
    </row>
    <row r="972" spans="1:9" ht="15.75" customHeight="1">
      <c r="A972" s="89"/>
      <c r="B972" s="89"/>
      <c r="C972" s="94"/>
      <c r="D972" s="91"/>
      <c r="E972" s="89"/>
      <c r="F972" s="89"/>
      <c r="G972" s="38"/>
      <c r="H972" s="83"/>
      <c r="I972" s="89"/>
    </row>
    <row r="973" spans="1:9" ht="15.75" customHeight="1">
      <c r="A973" s="89"/>
      <c r="B973" s="89"/>
      <c r="C973" s="94"/>
      <c r="D973" s="91"/>
      <c r="E973" s="89"/>
      <c r="F973" s="89"/>
      <c r="G973" s="38"/>
      <c r="H973" s="83"/>
      <c r="I973" s="89"/>
    </row>
    <row r="974" spans="1:9" ht="15.75" customHeight="1">
      <c r="A974" s="89"/>
      <c r="B974" s="89"/>
      <c r="C974" s="94"/>
      <c r="D974" s="91"/>
      <c r="E974" s="89"/>
      <c r="F974" s="89"/>
      <c r="G974" s="38"/>
      <c r="H974" s="83"/>
      <c r="I974" s="89"/>
    </row>
    <row r="975" spans="1:9" ht="15.75" customHeight="1">
      <c r="A975" s="89"/>
      <c r="B975" s="89"/>
      <c r="C975" s="94"/>
      <c r="D975" s="91"/>
      <c r="E975" s="89"/>
      <c r="F975" s="89"/>
      <c r="G975" s="38"/>
      <c r="H975" s="83"/>
      <c r="I975" s="89"/>
    </row>
    <row r="976" spans="1:9" ht="15.75" customHeight="1">
      <c r="A976" s="89"/>
      <c r="B976" s="89"/>
      <c r="C976" s="94"/>
      <c r="D976" s="91"/>
      <c r="E976" s="89"/>
      <c r="F976" s="89"/>
      <c r="G976" s="38"/>
      <c r="H976" s="83"/>
      <c r="I976" s="89"/>
    </row>
    <row r="977" spans="1:9" ht="15.75" customHeight="1">
      <c r="A977" s="89"/>
      <c r="B977" s="89"/>
      <c r="C977" s="94"/>
      <c r="D977" s="91"/>
      <c r="E977" s="89"/>
      <c r="F977" s="89"/>
      <c r="G977" s="38"/>
      <c r="H977" s="83"/>
      <c r="I977" s="89"/>
    </row>
    <row r="978" spans="1:9" ht="15.75" customHeight="1">
      <c r="A978" s="89"/>
      <c r="B978" s="89"/>
      <c r="C978" s="94"/>
      <c r="D978" s="91"/>
      <c r="E978" s="89"/>
      <c r="F978" s="89"/>
      <c r="G978" s="38"/>
      <c r="H978" s="83"/>
      <c r="I978" s="89"/>
    </row>
    <row r="979" spans="1:9" ht="15.75" customHeight="1">
      <c r="A979" s="89"/>
      <c r="B979" s="89"/>
      <c r="C979" s="94"/>
      <c r="D979" s="91"/>
      <c r="E979" s="89"/>
      <c r="F979" s="89"/>
      <c r="G979" s="38"/>
      <c r="H979" s="83"/>
      <c r="I979" s="89"/>
    </row>
    <row r="980" spans="1:9" ht="15.75" customHeight="1">
      <c r="A980" s="89"/>
      <c r="B980" s="89"/>
      <c r="C980" s="94"/>
      <c r="D980" s="91"/>
      <c r="E980" s="89"/>
      <c r="F980" s="89"/>
      <c r="G980" s="38"/>
      <c r="H980" s="83"/>
      <c r="I980" s="89"/>
    </row>
    <row r="981" spans="1:9" ht="15.75" customHeight="1">
      <c r="A981" s="89"/>
      <c r="B981" s="89"/>
      <c r="C981" s="94"/>
      <c r="D981" s="91"/>
      <c r="E981" s="89"/>
      <c r="F981" s="89"/>
      <c r="G981" s="38"/>
      <c r="H981" s="83"/>
      <c r="I981" s="89"/>
    </row>
    <row r="982" spans="1:9" ht="15.75" customHeight="1">
      <c r="A982" s="89"/>
      <c r="B982" s="89"/>
      <c r="C982" s="94"/>
      <c r="D982" s="91"/>
      <c r="E982" s="89"/>
      <c r="F982" s="89"/>
      <c r="G982" s="38"/>
      <c r="H982" s="83"/>
      <c r="I982" s="89"/>
    </row>
    <row r="983" spans="1:9" ht="15.75" customHeight="1">
      <c r="A983" s="89"/>
      <c r="B983" s="89"/>
      <c r="C983" s="94"/>
      <c r="D983" s="91"/>
      <c r="E983" s="89"/>
      <c r="F983" s="89"/>
      <c r="G983" s="38"/>
      <c r="H983" s="83"/>
      <c r="I983" s="89"/>
    </row>
    <row r="984" spans="1:9" ht="15.75" customHeight="1">
      <c r="A984" s="89"/>
      <c r="B984" s="89"/>
      <c r="C984" s="94"/>
      <c r="D984" s="91"/>
      <c r="E984" s="89"/>
      <c r="F984" s="89"/>
      <c r="G984" s="38"/>
      <c r="H984" s="83"/>
      <c r="I984" s="89"/>
    </row>
    <row r="985" spans="1:9" ht="15.75" customHeight="1">
      <c r="A985" s="89"/>
      <c r="B985" s="89"/>
      <c r="C985" s="94"/>
      <c r="D985" s="91"/>
      <c r="E985" s="89"/>
      <c r="F985" s="89"/>
      <c r="G985" s="38"/>
      <c r="H985" s="83"/>
      <c r="I985" s="89"/>
    </row>
    <row r="986" spans="1:9" ht="15.75" customHeight="1">
      <c r="A986" s="89"/>
      <c r="B986" s="89"/>
      <c r="C986" s="94"/>
      <c r="D986" s="91"/>
      <c r="E986" s="89"/>
      <c r="F986" s="89"/>
      <c r="G986" s="38"/>
      <c r="H986" s="83"/>
      <c r="I986" s="89"/>
    </row>
    <row r="987" spans="1:9" ht="15.75" customHeight="1">
      <c r="A987" s="89"/>
      <c r="B987" s="89"/>
      <c r="C987" s="94"/>
      <c r="D987" s="91"/>
      <c r="E987" s="89"/>
      <c r="F987" s="89"/>
      <c r="G987" s="38"/>
      <c r="H987" s="83"/>
      <c r="I987" s="89"/>
    </row>
    <row r="988" spans="1:9" ht="15.75" customHeight="1">
      <c r="A988" s="89"/>
      <c r="B988" s="89"/>
      <c r="C988" s="94"/>
      <c r="D988" s="91"/>
      <c r="E988" s="89"/>
      <c r="F988" s="89"/>
      <c r="G988" s="38"/>
      <c r="H988" s="83"/>
      <c r="I988" s="89"/>
    </row>
    <row r="989" spans="1:9" ht="15.75" customHeight="1">
      <c r="A989" s="89"/>
      <c r="B989" s="89"/>
      <c r="C989" s="94"/>
      <c r="D989" s="91"/>
      <c r="E989" s="89"/>
      <c r="F989" s="89"/>
      <c r="G989" s="38"/>
      <c r="H989" s="83"/>
      <c r="I989" s="89"/>
    </row>
    <row r="990" spans="1:9" ht="15.75" customHeight="1">
      <c r="A990" s="89"/>
      <c r="B990" s="89"/>
      <c r="C990" s="94"/>
      <c r="D990" s="91"/>
      <c r="E990" s="89"/>
      <c r="F990" s="89"/>
      <c r="G990" s="38"/>
      <c r="H990" s="83"/>
      <c r="I990" s="89"/>
    </row>
  </sheetData>
  <customSheetViews>
    <customSheetView guid="{B82442E0-38D0-4B6C-9143-D3B2D0ABE54D}" filter="1" showAutoFilter="1">
      <pageMargins left="0.511811024" right="0.511811024" top="0.78740157499999996" bottom="0.78740157499999996" header="0.31496062000000002" footer="0.31496062000000002"/>
      <autoFilter ref="F1:F990" xr:uid="{5FBED2E4-5341-4668-A550-A7AB064660EB}"/>
      <extLst>
        <ext uri="GoogleSheetsCustomDataVersion1">
          <go:sheetsCustomData xmlns:go="http://customooxmlschemas.google.com/" filterViewId="634766967"/>
        </ext>
      </extLst>
    </customSheetView>
  </customSheetViews>
  <hyperlinks>
    <hyperlink ref="D2" r:id="rId1" xr:uid="{00000000-0004-0000-0C00-000000000000}"/>
    <hyperlink ref="D3" r:id="rId2" xr:uid="{00000000-0004-0000-0C00-000001000000}"/>
    <hyperlink ref="D4" r:id="rId3" xr:uid="{00000000-0004-0000-0C00-000002000000}"/>
    <hyperlink ref="E4" r:id="rId4" xr:uid="{00000000-0004-0000-0C00-000003000000}"/>
    <hyperlink ref="D5" r:id="rId5" xr:uid="{00000000-0004-0000-0C00-000004000000}"/>
    <hyperlink ref="E5" r:id="rId6" xr:uid="{00000000-0004-0000-0C00-000005000000}"/>
    <hyperlink ref="D6" r:id="rId7" xr:uid="{00000000-0004-0000-0C00-000006000000}"/>
    <hyperlink ref="E6" r:id="rId8" xr:uid="{00000000-0004-0000-0C00-000007000000}"/>
    <hyperlink ref="D7" r:id="rId9" xr:uid="{00000000-0004-0000-0C00-000008000000}"/>
    <hyperlink ref="D8" r:id="rId10" xr:uid="{00000000-0004-0000-0C00-000009000000}"/>
    <hyperlink ref="E8" r:id="rId11" xr:uid="{00000000-0004-0000-0C00-00000A000000}"/>
    <hyperlink ref="D9" r:id="rId12" xr:uid="{00000000-0004-0000-0C00-00000B000000}"/>
    <hyperlink ref="E9" r:id="rId13" xr:uid="{00000000-0004-0000-0C00-00000C000000}"/>
    <hyperlink ref="D10" r:id="rId14" xr:uid="{00000000-0004-0000-0C00-00000D000000}"/>
    <hyperlink ref="E10" r:id="rId15" xr:uid="{00000000-0004-0000-0C00-00000E000000}"/>
    <hyperlink ref="D11" r:id="rId16" xr:uid="{00000000-0004-0000-0C00-00000F000000}"/>
    <hyperlink ref="E11" r:id="rId17" xr:uid="{00000000-0004-0000-0C00-000010000000}"/>
    <hyperlink ref="D12" r:id="rId18" xr:uid="{00000000-0004-0000-0C00-000011000000}"/>
    <hyperlink ref="E12" r:id="rId19" xr:uid="{00000000-0004-0000-0C00-000012000000}"/>
    <hyperlink ref="D13" r:id="rId20" xr:uid="{00000000-0004-0000-0C00-000013000000}"/>
    <hyperlink ref="D14" r:id="rId21" xr:uid="{00000000-0004-0000-0C00-000014000000}"/>
    <hyperlink ref="E14" r:id="rId22" xr:uid="{00000000-0004-0000-0C00-000015000000}"/>
    <hyperlink ref="D15" r:id="rId23" xr:uid="{00000000-0004-0000-0C00-000016000000}"/>
    <hyperlink ref="E15" r:id="rId24" xr:uid="{00000000-0004-0000-0C00-000017000000}"/>
    <hyperlink ref="D16" r:id="rId25" xr:uid="{00000000-0004-0000-0C00-000018000000}"/>
    <hyperlink ref="E16" r:id="rId26" xr:uid="{00000000-0004-0000-0C00-000019000000}"/>
    <hyperlink ref="D17" r:id="rId27" xr:uid="{00000000-0004-0000-0C00-00001A000000}"/>
    <hyperlink ref="E17" r:id="rId28" xr:uid="{00000000-0004-0000-0C00-00001B000000}"/>
    <hyperlink ref="D18" r:id="rId29" xr:uid="{00000000-0004-0000-0C00-00001C000000}"/>
    <hyperlink ref="E18" r:id="rId30" xr:uid="{00000000-0004-0000-0C00-00001D000000}"/>
    <hyperlink ref="D19" r:id="rId31" xr:uid="{00000000-0004-0000-0C00-00001E000000}"/>
    <hyperlink ref="E19" r:id="rId32" xr:uid="{00000000-0004-0000-0C00-00001F000000}"/>
    <hyperlink ref="D20" r:id="rId33" xr:uid="{00000000-0004-0000-0C00-000020000000}"/>
    <hyperlink ref="E20" r:id="rId34" xr:uid="{00000000-0004-0000-0C00-000021000000}"/>
    <hyperlink ref="D21" r:id="rId35" xr:uid="{00000000-0004-0000-0C00-000022000000}"/>
    <hyperlink ref="D22" r:id="rId36" xr:uid="{00000000-0004-0000-0C00-000023000000}"/>
    <hyperlink ref="E22" r:id="rId37" xr:uid="{00000000-0004-0000-0C00-000024000000}"/>
    <hyperlink ref="D23" r:id="rId38" xr:uid="{00000000-0004-0000-0C00-000025000000}"/>
    <hyperlink ref="E23" r:id="rId39" xr:uid="{00000000-0004-0000-0C00-000026000000}"/>
    <hyperlink ref="D24" r:id="rId40" xr:uid="{00000000-0004-0000-0C00-000027000000}"/>
    <hyperlink ref="E24" r:id="rId41" xr:uid="{00000000-0004-0000-0C00-000028000000}"/>
    <hyperlink ref="D25" r:id="rId42" xr:uid="{00000000-0004-0000-0C00-000029000000}"/>
    <hyperlink ref="E25" r:id="rId43" xr:uid="{00000000-0004-0000-0C00-00002A000000}"/>
    <hyperlink ref="D26" r:id="rId44" xr:uid="{00000000-0004-0000-0C00-00002B000000}"/>
    <hyperlink ref="E26" r:id="rId45" xr:uid="{00000000-0004-0000-0C00-00002C000000}"/>
    <hyperlink ref="D27" r:id="rId46" xr:uid="{00000000-0004-0000-0C00-00002D000000}"/>
    <hyperlink ref="E27" r:id="rId47" xr:uid="{00000000-0004-0000-0C00-00002E000000}"/>
    <hyperlink ref="D28" r:id="rId48" xr:uid="{00000000-0004-0000-0C00-00002F000000}"/>
    <hyperlink ref="D29" r:id="rId49" xr:uid="{00000000-0004-0000-0C00-000030000000}"/>
    <hyperlink ref="D30" r:id="rId50" xr:uid="{00000000-0004-0000-0C00-000031000000}"/>
    <hyperlink ref="D31" r:id="rId51" xr:uid="{00000000-0004-0000-0C00-000032000000}"/>
    <hyperlink ref="D32" r:id="rId52" xr:uid="{00000000-0004-0000-0C00-000033000000}"/>
    <hyperlink ref="D33" r:id="rId53" xr:uid="{00000000-0004-0000-0C00-000034000000}"/>
    <hyperlink ref="D34" r:id="rId54" xr:uid="{00000000-0004-0000-0C00-000035000000}"/>
    <hyperlink ref="D35" r:id="rId55" xr:uid="{00000000-0004-0000-0C00-000036000000}"/>
    <hyperlink ref="D36" r:id="rId56" xr:uid="{00000000-0004-0000-0C00-000037000000}"/>
    <hyperlink ref="D37" r:id="rId57" xr:uid="{00000000-0004-0000-0C00-000038000000}"/>
    <hyperlink ref="D38" r:id="rId58" xr:uid="{00000000-0004-0000-0C00-000039000000}"/>
    <hyperlink ref="D39" r:id="rId59" xr:uid="{00000000-0004-0000-0C00-00003A000000}"/>
    <hyperlink ref="D40" r:id="rId60" xr:uid="{00000000-0004-0000-0C00-00003B000000}"/>
    <hyperlink ref="E40" r:id="rId61" xr:uid="{00000000-0004-0000-0C00-00003C000000}"/>
    <hyperlink ref="D41" r:id="rId62" xr:uid="{00000000-0004-0000-0C00-00003D000000}"/>
    <hyperlink ref="D42" r:id="rId63" xr:uid="{00000000-0004-0000-0C00-00003E000000}"/>
    <hyperlink ref="D43" r:id="rId64" xr:uid="{00000000-0004-0000-0C00-00003F000000}"/>
    <hyperlink ref="D44" r:id="rId65" xr:uid="{00000000-0004-0000-0C00-000040000000}"/>
    <hyperlink ref="E44" r:id="rId66" xr:uid="{00000000-0004-0000-0C00-000041000000}"/>
    <hyperlink ref="D45" r:id="rId67" xr:uid="{00000000-0004-0000-0C00-000042000000}"/>
    <hyperlink ref="D46" r:id="rId68" xr:uid="{00000000-0004-0000-0C00-000043000000}"/>
    <hyperlink ref="E46" r:id="rId69" xr:uid="{00000000-0004-0000-0C00-000044000000}"/>
    <hyperlink ref="D47" r:id="rId70" xr:uid="{00000000-0004-0000-0C00-000045000000}"/>
    <hyperlink ref="D48" r:id="rId71" xr:uid="{00000000-0004-0000-0C00-000046000000}"/>
    <hyperlink ref="D49" r:id="rId72" xr:uid="{00000000-0004-0000-0C00-000047000000}"/>
    <hyperlink ref="D50" r:id="rId73" xr:uid="{00000000-0004-0000-0C00-000048000000}"/>
    <hyperlink ref="D51" r:id="rId74" xr:uid="{00000000-0004-0000-0C00-000049000000}"/>
    <hyperlink ref="D52" r:id="rId75" xr:uid="{00000000-0004-0000-0C00-00004A000000}"/>
    <hyperlink ref="E52" r:id="rId76" xr:uid="{00000000-0004-0000-0C00-00004B000000}"/>
    <hyperlink ref="D53" r:id="rId77" xr:uid="{00000000-0004-0000-0C00-00004C000000}"/>
    <hyperlink ref="D54" r:id="rId78" xr:uid="{00000000-0004-0000-0C00-00004D000000}"/>
    <hyperlink ref="E54" r:id="rId79" xr:uid="{00000000-0004-0000-0C00-00004E000000}"/>
    <hyperlink ref="D55" r:id="rId80" xr:uid="{00000000-0004-0000-0C00-00004F000000}"/>
    <hyperlink ref="D56" r:id="rId81" xr:uid="{00000000-0004-0000-0C00-000050000000}"/>
    <hyperlink ref="D57" r:id="rId82" xr:uid="{00000000-0004-0000-0C00-000051000000}"/>
    <hyperlink ref="D58" r:id="rId83" xr:uid="{00000000-0004-0000-0C00-000052000000}"/>
    <hyperlink ref="E58" r:id="rId84" xr:uid="{00000000-0004-0000-0C00-000053000000}"/>
    <hyperlink ref="D59" r:id="rId85" xr:uid="{00000000-0004-0000-0C00-000054000000}"/>
    <hyperlink ref="D60" r:id="rId86" xr:uid="{00000000-0004-0000-0C00-000055000000}"/>
    <hyperlink ref="E60" r:id="rId87" xr:uid="{00000000-0004-0000-0C00-000056000000}"/>
    <hyperlink ref="D61" r:id="rId88" xr:uid="{00000000-0004-0000-0C00-000057000000}"/>
    <hyperlink ref="D62" r:id="rId89" xr:uid="{00000000-0004-0000-0C00-000058000000}"/>
    <hyperlink ref="D63" r:id="rId90" xr:uid="{00000000-0004-0000-0C00-000059000000}"/>
    <hyperlink ref="E63" r:id="rId91" xr:uid="{00000000-0004-0000-0C00-00005A000000}"/>
    <hyperlink ref="D64" r:id="rId92" xr:uid="{00000000-0004-0000-0C00-00005B000000}"/>
    <hyperlink ref="D65" r:id="rId93" xr:uid="{00000000-0004-0000-0C00-00005C000000}"/>
    <hyperlink ref="E65" r:id="rId94" xr:uid="{00000000-0004-0000-0C00-00005D000000}"/>
    <hyperlink ref="D66" r:id="rId95" xr:uid="{00000000-0004-0000-0C00-00005E000000}"/>
    <hyperlink ref="D67" r:id="rId96" xr:uid="{00000000-0004-0000-0C00-00005F000000}"/>
    <hyperlink ref="D68" r:id="rId97" xr:uid="{00000000-0004-0000-0C00-000060000000}"/>
    <hyperlink ref="D69" r:id="rId98" xr:uid="{00000000-0004-0000-0C00-000061000000}"/>
    <hyperlink ref="D70" r:id="rId99" xr:uid="{00000000-0004-0000-0C00-000062000000}"/>
    <hyperlink ref="D71" r:id="rId100" xr:uid="{00000000-0004-0000-0C00-000063000000}"/>
    <hyperlink ref="D72" r:id="rId101" xr:uid="{00000000-0004-0000-0C00-000064000000}"/>
    <hyperlink ref="E72" r:id="rId102" xr:uid="{00000000-0004-0000-0C00-000065000000}"/>
    <hyperlink ref="D73" r:id="rId103" xr:uid="{00000000-0004-0000-0C00-000066000000}"/>
    <hyperlink ref="E73" r:id="rId104" xr:uid="{00000000-0004-0000-0C00-000067000000}"/>
    <hyperlink ref="D74" r:id="rId105" xr:uid="{00000000-0004-0000-0C00-000068000000}"/>
    <hyperlink ref="D75" r:id="rId106" xr:uid="{00000000-0004-0000-0C00-000069000000}"/>
    <hyperlink ref="E75" r:id="rId107" xr:uid="{00000000-0004-0000-0C00-00006A000000}"/>
    <hyperlink ref="D76" r:id="rId108" xr:uid="{00000000-0004-0000-0C00-00006B000000}"/>
    <hyperlink ref="D77" r:id="rId109" xr:uid="{00000000-0004-0000-0C00-00006C000000}"/>
    <hyperlink ref="E77" r:id="rId110" xr:uid="{00000000-0004-0000-0C00-00006D000000}"/>
    <hyperlink ref="D78" r:id="rId111" xr:uid="{00000000-0004-0000-0C00-00006E000000}"/>
    <hyperlink ref="D79" r:id="rId112" xr:uid="{00000000-0004-0000-0C00-00006F000000}"/>
    <hyperlink ref="E79" r:id="rId113" xr:uid="{00000000-0004-0000-0C00-000070000000}"/>
    <hyperlink ref="D80" r:id="rId114" xr:uid="{00000000-0004-0000-0C00-000071000000}"/>
    <hyperlink ref="E80" r:id="rId115" xr:uid="{00000000-0004-0000-0C00-000072000000}"/>
    <hyperlink ref="D81" r:id="rId116" xr:uid="{00000000-0004-0000-0C00-000073000000}"/>
    <hyperlink ref="D82" r:id="rId117" xr:uid="{00000000-0004-0000-0C00-000074000000}"/>
    <hyperlink ref="E82" r:id="rId118" xr:uid="{00000000-0004-0000-0C00-000075000000}"/>
    <hyperlink ref="D83" r:id="rId119" xr:uid="{00000000-0004-0000-0C00-000076000000}"/>
    <hyperlink ref="D84" r:id="rId120" xr:uid="{00000000-0004-0000-0C00-000077000000}"/>
    <hyperlink ref="E84" r:id="rId121" xr:uid="{00000000-0004-0000-0C00-000078000000}"/>
    <hyperlink ref="F84" r:id="rId122" xr:uid="{00000000-0004-0000-0C00-000079000000}"/>
    <hyperlink ref="D85" r:id="rId123" xr:uid="{00000000-0004-0000-0C00-00007A000000}"/>
    <hyperlink ref="D86" r:id="rId124" xr:uid="{00000000-0004-0000-0C00-00007B000000}"/>
    <hyperlink ref="E86" r:id="rId125" xr:uid="{00000000-0004-0000-0C00-00007C000000}"/>
    <hyperlink ref="D87" r:id="rId126" xr:uid="{00000000-0004-0000-0C00-00007D000000}"/>
    <hyperlink ref="E87" r:id="rId127" xr:uid="{00000000-0004-0000-0C00-00007E000000}"/>
    <hyperlink ref="D88" r:id="rId128" xr:uid="{00000000-0004-0000-0C00-00007F000000}"/>
    <hyperlink ref="D89" r:id="rId129" xr:uid="{00000000-0004-0000-0C00-000080000000}"/>
    <hyperlink ref="D90" r:id="rId130" xr:uid="{00000000-0004-0000-0C00-000081000000}"/>
    <hyperlink ref="D91" r:id="rId131" xr:uid="{00000000-0004-0000-0C00-000082000000}"/>
    <hyperlink ref="D92" r:id="rId132" xr:uid="{00000000-0004-0000-0C00-000083000000}"/>
    <hyperlink ref="D93" r:id="rId133" xr:uid="{00000000-0004-0000-0C00-000084000000}"/>
    <hyperlink ref="D94" r:id="rId134" xr:uid="{00000000-0004-0000-0C00-000085000000}"/>
    <hyperlink ref="D95" r:id="rId135" xr:uid="{00000000-0004-0000-0C00-000086000000}"/>
    <hyperlink ref="D96" r:id="rId136" xr:uid="{00000000-0004-0000-0C00-000087000000}"/>
    <hyperlink ref="D97" r:id="rId137" xr:uid="{00000000-0004-0000-0C00-000088000000}"/>
    <hyperlink ref="D98" r:id="rId138" xr:uid="{00000000-0004-0000-0C00-000089000000}"/>
    <hyperlink ref="E98" r:id="rId139" xr:uid="{00000000-0004-0000-0C00-00008A000000}"/>
    <hyperlink ref="D99" r:id="rId140" xr:uid="{00000000-0004-0000-0C00-00008B000000}"/>
    <hyperlink ref="E99" r:id="rId141" xr:uid="{00000000-0004-0000-0C00-00008C000000}"/>
    <hyperlink ref="D100" r:id="rId142" xr:uid="{00000000-0004-0000-0C00-00008D000000}"/>
    <hyperlink ref="D101" r:id="rId143" xr:uid="{00000000-0004-0000-0C00-00008E000000}"/>
    <hyperlink ref="D102" r:id="rId144" xr:uid="{00000000-0004-0000-0C00-00008F000000}"/>
    <hyperlink ref="D103" r:id="rId145" xr:uid="{00000000-0004-0000-0C00-000090000000}"/>
    <hyperlink ref="D104" r:id="rId146" xr:uid="{00000000-0004-0000-0C00-000091000000}"/>
    <hyperlink ref="D105" r:id="rId147" xr:uid="{00000000-0004-0000-0C00-000092000000}"/>
    <hyperlink ref="D106" r:id="rId148" xr:uid="{00000000-0004-0000-0C00-000093000000}"/>
    <hyperlink ref="D107" r:id="rId149" xr:uid="{00000000-0004-0000-0C00-000094000000}"/>
    <hyperlink ref="D108" r:id="rId150" xr:uid="{00000000-0004-0000-0C00-000095000000}"/>
    <hyperlink ref="E108" r:id="rId151" xr:uid="{00000000-0004-0000-0C00-000096000000}"/>
    <hyperlink ref="D109" r:id="rId152" xr:uid="{00000000-0004-0000-0C00-000097000000}"/>
    <hyperlink ref="E109" r:id="rId153" xr:uid="{00000000-0004-0000-0C00-000098000000}"/>
    <hyperlink ref="D110" r:id="rId154" xr:uid="{00000000-0004-0000-0C00-000099000000}"/>
    <hyperlink ref="D111" r:id="rId155" xr:uid="{00000000-0004-0000-0C00-00009A000000}"/>
    <hyperlink ref="D112" r:id="rId156" xr:uid="{00000000-0004-0000-0C00-00009B000000}"/>
    <hyperlink ref="E112" r:id="rId157" xr:uid="{00000000-0004-0000-0C00-00009C000000}"/>
    <hyperlink ref="D113" r:id="rId158" xr:uid="{00000000-0004-0000-0C00-00009D000000}"/>
    <hyperlink ref="E113" r:id="rId159" xr:uid="{00000000-0004-0000-0C00-00009E000000}"/>
    <hyperlink ref="D114" r:id="rId160" xr:uid="{00000000-0004-0000-0C00-00009F000000}"/>
    <hyperlink ref="D115" r:id="rId161" xr:uid="{00000000-0004-0000-0C00-0000A0000000}"/>
    <hyperlink ref="E115" r:id="rId162" xr:uid="{00000000-0004-0000-0C00-0000A1000000}"/>
    <hyperlink ref="D116" r:id="rId163" xr:uid="{00000000-0004-0000-0C00-0000A2000000}"/>
    <hyperlink ref="E116" r:id="rId164" xr:uid="{00000000-0004-0000-0C00-0000A3000000}"/>
    <hyperlink ref="F116" r:id="rId165" xr:uid="{00000000-0004-0000-0C00-0000A4000000}"/>
    <hyperlink ref="D117" r:id="rId166" xr:uid="{00000000-0004-0000-0C00-0000A5000000}"/>
    <hyperlink ref="D118" r:id="rId167" xr:uid="{00000000-0004-0000-0C00-0000A6000000}"/>
    <hyperlink ref="E118" r:id="rId168" xr:uid="{00000000-0004-0000-0C00-0000A7000000}"/>
    <hyperlink ref="D119" r:id="rId169" xr:uid="{00000000-0004-0000-0C00-0000A8000000}"/>
    <hyperlink ref="D120" r:id="rId170" xr:uid="{00000000-0004-0000-0C00-0000A9000000}"/>
    <hyperlink ref="D121" r:id="rId171" xr:uid="{00000000-0004-0000-0C00-0000AA000000}"/>
    <hyperlink ref="E121" r:id="rId172" xr:uid="{00000000-0004-0000-0C00-0000AB000000}"/>
    <hyperlink ref="D122" r:id="rId173" xr:uid="{00000000-0004-0000-0C00-0000AC000000}"/>
    <hyperlink ref="D123" r:id="rId174" xr:uid="{00000000-0004-0000-0C00-0000AD000000}"/>
    <hyperlink ref="D124" r:id="rId175" xr:uid="{00000000-0004-0000-0C00-0000AE000000}"/>
    <hyperlink ref="D125" r:id="rId176" xr:uid="{00000000-0004-0000-0C00-0000AF000000}"/>
    <hyperlink ref="D126" r:id="rId177" xr:uid="{00000000-0004-0000-0C00-0000B0000000}"/>
    <hyperlink ref="D127" r:id="rId178" xr:uid="{00000000-0004-0000-0C00-0000B1000000}"/>
    <hyperlink ref="D128" r:id="rId179" xr:uid="{00000000-0004-0000-0C00-0000B2000000}"/>
    <hyperlink ref="E128" r:id="rId180" xr:uid="{00000000-0004-0000-0C00-0000B3000000}"/>
    <hyperlink ref="D129" r:id="rId181" xr:uid="{00000000-0004-0000-0C00-0000B4000000}"/>
    <hyperlink ref="E129" r:id="rId182" xr:uid="{00000000-0004-0000-0C00-0000B5000000}"/>
    <hyperlink ref="D130" r:id="rId183" xr:uid="{00000000-0004-0000-0C00-0000B6000000}"/>
    <hyperlink ref="E130" r:id="rId184" xr:uid="{00000000-0004-0000-0C00-0000B7000000}"/>
    <hyperlink ref="D131" r:id="rId185" xr:uid="{00000000-0004-0000-0C00-0000B8000000}"/>
    <hyperlink ref="D132" r:id="rId186" xr:uid="{00000000-0004-0000-0C00-0000B9000000}"/>
    <hyperlink ref="E132" r:id="rId187" xr:uid="{00000000-0004-0000-0C00-0000BA000000}"/>
    <hyperlink ref="D133" r:id="rId188" xr:uid="{00000000-0004-0000-0C00-0000BB000000}"/>
    <hyperlink ref="E133" r:id="rId189" xr:uid="{00000000-0004-0000-0C00-0000BC000000}"/>
    <hyperlink ref="D135" r:id="rId190" xr:uid="{00000000-0004-0000-0C00-0000BD000000}"/>
    <hyperlink ref="E135" r:id="rId191" xr:uid="{00000000-0004-0000-0C00-0000BE000000}"/>
    <hyperlink ref="D136" r:id="rId192" xr:uid="{00000000-0004-0000-0C00-0000BF000000}"/>
    <hyperlink ref="D137" r:id="rId193" xr:uid="{00000000-0004-0000-0C00-0000C0000000}"/>
    <hyperlink ref="E137" r:id="rId194" xr:uid="{00000000-0004-0000-0C00-0000C1000000}"/>
    <hyperlink ref="D138" r:id="rId195" xr:uid="{00000000-0004-0000-0C00-0000C2000000}"/>
    <hyperlink ref="E138" r:id="rId196" xr:uid="{00000000-0004-0000-0C00-0000C3000000}"/>
    <hyperlink ref="D139" r:id="rId197" xr:uid="{00000000-0004-0000-0C00-0000C4000000}"/>
    <hyperlink ref="D140" r:id="rId198" xr:uid="{00000000-0004-0000-0C00-0000C5000000}"/>
    <hyperlink ref="E140" r:id="rId199" xr:uid="{00000000-0004-0000-0C00-0000C6000000}"/>
    <hyperlink ref="D141" r:id="rId200" xr:uid="{00000000-0004-0000-0C00-0000C7000000}"/>
    <hyperlink ref="E141" r:id="rId201" xr:uid="{00000000-0004-0000-0C00-0000C8000000}"/>
    <hyperlink ref="D142" r:id="rId202" xr:uid="{00000000-0004-0000-0C00-0000C9000000}"/>
    <hyperlink ref="D143" r:id="rId203" xr:uid="{00000000-0004-0000-0C00-0000CA000000}"/>
    <hyperlink ref="D144" r:id="rId204" xr:uid="{00000000-0004-0000-0C00-0000CB000000}"/>
    <hyperlink ref="E144" r:id="rId205" xr:uid="{00000000-0004-0000-0C00-0000CC000000}"/>
    <hyperlink ref="D145" r:id="rId206" xr:uid="{00000000-0004-0000-0C00-0000CD000000}"/>
    <hyperlink ref="E145" r:id="rId207" xr:uid="{00000000-0004-0000-0C00-0000CE000000}"/>
    <hyperlink ref="D146" r:id="rId208" xr:uid="{00000000-0004-0000-0C00-0000CF000000}"/>
    <hyperlink ref="D147" r:id="rId209" xr:uid="{00000000-0004-0000-0C00-0000D0000000}"/>
    <hyperlink ref="D148" r:id="rId210" xr:uid="{00000000-0004-0000-0C00-0000D1000000}"/>
    <hyperlink ref="D149" r:id="rId211" xr:uid="{00000000-0004-0000-0C00-0000D2000000}"/>
    <hyperlink ref="E149" r:id="rId212" xr:uid="{00000000-0004-0000-0C00-0000D3000000}"/>
    <hyperlink ref="D150" r:id="rId213" xr:uid="{00000000-0004-0000-0C00-0000D4000000}"/>
    <hyperlink ref="E150" r:id="rId214" xr:uid="{00000000-0004-0000-0C00-0000D5000000}"/>
    <hyperlink ref="D151" r:id="rId215" xr:uid="{00000000-0004-0000-0C00-0000D6000000}"/>
    <hyperlink ref="D152" r:id="rId216" xr:uid="{00000000-0004-0000-0C00-0000D7000000}"/>
    <hyperlink ref="E152" r:id="rId217" xr:uid="{00000000-0004-0000-0C00-0000D8000000}"/>
    <hyperlink ref="D153" r:id="rId218" xr:uid="{00000000-0004-0000-0C00-0000D9000000}"/>
    <hyperlink ref="E153" r:id="rId219" xr:uid="{00000000-0004-0000-0C00-0000DA000000}"/>
    <hyperlink ref="D154" r:id="rId220" xr:uid="{00000000-0004-0000-0C00-0000DB000000}"/>
    <hyperlink ref="D155" r:id="rId221" xr:uid="{00000000-0004-0000-0C00-0000DC000000}"/>
    <hyperlink ref="D156" r:id="rId222" xr:uid="{00000000-0004-0000-0C00-0000DD000000}"/>
    <hyperlink ref="D157" r:id="rId223" xr:uid="{00000000-0004-0000-0C00-0000DE000000}"/>
    <hyperlink ref="E157" r:id="rId224" xr:uid="{00000000-0004-0000-0C00-0000DF000000}"/>
    <hyperlink ref="D158" r:id="rId225" xr:uid="{00000000-0004-0000-0C00-0000E0000000}"/>
    <hyperlink ref="E158" r:id="rId226" xr:uid="{00000000-0004-0000-0C00-0000E1000000}"/>
    <hyperlink ref="D159" r:id="rId227" xr:uid="{00000000-0004-0000-0C00-0000E2000000}"/>
    <hyperlink ref="E159" r:id="rId228" xr:uid="{00000000-0004-0000-0C00-0000E3000000}"/>
    <hyperlink ref="D160" r:id="rId229" xr:uid="{00000000-0004-0000-0C00-0000E4000000}"/>
    <hyperlink ref="D161" r:id="rId230" xr:uid="{00000000-0004-0000-0C00-0000E5000000}"/>
    <hyperlink ref="E161" r:id="rId231" xr:uid="{00000000-0004-0000-0C00-0000E6000000}"/>
    <hyperlink ref="D162" r:id="rId232" xr:uid="{00000000-0004-0000-0C00-0000E7000000}"/>
    <hyperlink ref="D163" r:id="rId233" xr:uid="{00000000-0004-0000-0C00-0000E8000000}"/>
    <hyperlink ref="D164" r:id="rId234" xr:uid="{00000000-0004-0000-0C00-0000E9000000}"/>
    <hyperlink ref="E164" r:id="rId235" xr:uid="{00000000-0004-0000-0C00-0000EA000000}"/>
    <hyperlink ref="D165" r:id="rId236" xr:uid="{00000000-0004-0000-0C00-0000EB000000}"/>
    <hyperlink ref="D166" r:id="rId237" xr:uid="{00000000-0004-0000-0C00-0000EC000000}"/>
    <hyperlink ref="E166" r:id="rId238" xr:uid="{00000000-0004-0000-0C00-0000ED000000}"/>
    <hyperlink ref="D167" r:id="rId239" xr:uid="{00000000-0004-0000-0C00-0000EE000000}"/>
    <hyperlink ref="D168" r:id="rId240" xr:uid="{00000000-0004-0000-0C00-0000EF000000}"/>
    <hyperlink ref="D169" r:id="rId241" xr:uid="{00000000-0004-0000-0C00-0000F0000000}"/>
    <hyperlink ref="D170" r:id="rId242" xr:uid="{00000000-0004-0000-0C00-0000F1000000}"/>
    <hyperlink ref="D171" r:id="rId243" xr:uid="{00000000-0004-0000-0C00-0000F2000000}"/>
    <hyperlink ref="D172" r:id="rId244" xr:uid="{00000000-0004-0000-0C00-0000F3000000}"/>
    <hyperlink ref="E172" r:id="rId245" xr:uid="{00000000-0004-0000-0C00-0000F4000000}"/>
    <hyperlink ref="D173" r:id="rId246" xr:uid="{00000000-0004-0000-0C00-0000F5000000}"/>
    <hyperlink ref="D174" r:id="rId247" xr:uid="{00000000-0004-0000-0C00-0000F6000000}"/>
    <hyperlink ref="D175" r:id="rId248" xr:uid="{00000000-0004-0000-0C00-0000F7000000}"/>
    <hyperlink ref="D176" r:id="rId249" xr:uid="{00000000-0004-0000-0C00-0000F8000000}"/>
    <hyperlink ref="D177" r:id="rId250" xr:uid="{00000000-0004-0000-0C00-0000F9000000}"/>
    <hyperlink ref="D178" r:id="rId251" xr:uid="{00000000-0004-0000-0C00-0000FA000000}"/>
    <hyperlink ref="E178" r:id="rId252" xr:uid="{00000000-0004-0000-0C00-0000FB000000}"/>
    <hyperlink ref="D179" r:id="rId253" xr:uid="{00000000-0004-0000-0C00-0000FC000000}"/>
    <hyperlink ref="D180" r:id="rId254" xr:uid="{00000000-0004-0000-0C00-0000FD000000}"/>
    <hyperlink ref="D181" r:id="rId255" xr:uid="{00000000-0004-0000-0C00-0000FE000000}"/>
    <hyperlink ref="D182" r:id="rId256" xr:uid="{00000000-0004-0000-0C00-0000FF000000}"/>
    <hyperlink ref="E182" r:id="rId257" xr:uid="{00000000-0004-0000-0C00-000000010000}"/>
    <hyperlink ref="D183" r:id="rId258" xr:uid="{00000000-0004-0000-0C00-000001010000}"/>
    <hyperlink ref="D184" r:id="rId259" xr:uid="{00000000-0004-0000-0C00-000002010000}"/>
    <hyperlink ref="E184" r:id="rId260" xr:uid="{00000000-0004-0000-0C00-000003010000}"/>
    <hyperlink ref="D185" r:id="rId261" xr:uid="{00000000-0004-0000-0C00-000004010000}"/>
    <hyperlink ref="E185" r:id="rId262" xr:uid="{00000000-0004-0000-0C00-000005010000}"/>
    <hyperlink ref="D186" r:id="rId263" xr:uid="{00000000-0004-0000-0C00-000006010000}"/>
    <hyperlink ref="E186" r:id="rId264" xr:uid="{00000000-0004-0000-0C00-000007010000}"/>
    <hyperlink ref="D187" r:id="rId265" xr:uid="{00000000-0004-0000-0C00-000008010000}"/>
    <hyperlink ref="E187" r:id="rId266" xr:uid="{00000000-0004-0000-0C00-000009010000}"/>
    <hyperlink ref="D188" r:id="rId267" xr:uid="{00000000-0004-0000-0C00-00000A010000}"/>
    <hyperlink ref="E188" r:id="rId268" xr:uid="{00000000-0004-0000-0C00-00000B010000}"/>
    <hyperlink ref="D189" r:id="rId269" xr:uid="{00000000-0004-0000-0C00-00000C010000}"/>
    <hyperlink ref="D190" r:id="rId270" xr:uid="{00000000-0004-0000-0C00-00000D010000}"/>
    <hyperlink ref="D191" r:id="rId271" xr:uid="{00000000-0004-0000-0C00-00000E010000}"/>
    <hyperlink ref="E191" r:id="rId272" xr:uid="{00000000-0004-0000-0C00-00000F010000}"/>
    <hyperlink ref="D192" r:id="rId273" xr:uid="{00000000-0004-0000-0C00-000010010000}"/>
    <hyperlink ref="D193" r:id="rId274" xr:uid="{00000000-0004-0000-0C00-000011010000}"/>
    <hyperlink ref="D194" r:id="rId275" xr:uid="{00000000-0004-0000-0C00-000012010000}"/>
    <hyperlink ref="E194" r:id="rId276" xr:uid="{00000000-0004-0000-0C00-000013010000}"/>
    <hyperlink ref="D195" r:id="rId277" xr:uid="{00000000-0004-0000-0C00-000014010000}"/>
    <hyperlink ref="D196" r:id="rId278" xr:uid="{00000000-0004-0000-0C00-000015010000}"/>
    <hyperlink ref="E196" r:id="rId279" xr:uid="{00000000-0004-0000-0C00-000016010000}"/>
    <hyperlink ref="D197" r:id="rId280" xr:uid="{00000000-0004-0000-0C00-000017010000}"/>
    <hyperlink ref="D198" r:id="rId281" xr:uid="{00000000-0004-0000-0C00-000018010000}"/>
    <hyperlink ref="D199" r:id="rId282" xr:uid="{00000000-0004-0000-0C00-000019010000}"/>
    <hyperlink ref="E199" r:id="rId283" xr:uid="{00000000-0004-0000-0C00-00001A010000}"/>
    <hyperlink ref="D200" r:id="rId284" xr:uid="{00000000-0004-0000-0C00-00001B010000}"/>
    <hyperlink ref="E200" r:id="rId285" xr:uid="{00000000-0004-0000-0C00-00001C010000}"/>
    <hyperlink ref="D201" r:id="rId286" xr:uid="{00000000-0004-0000-0C00-00001D010000}"/>
    <hyperlink ref="D202" r:id="rId287" xr:uid="{00000000-0004-0000-0C00-00001E010000}"/>
    <hyperlink ref="D203" r:id="rId288" xr:uid="{00000000-0004-0000-0C00-00001F010000}"/>
    <hyperlink ref="D204" r:id="rId289" xr:uid="{00000000-0004-0000-0C00-000020010000}"/>
    <hyperlink ref="D205" r:id="rId290" xr:uid="{00000000-0004-0000-0C00-000021010000}"/>
    <hyperlink ref="E205" r:id="rId291" xr:uid="{00000000-0004-0000-0C00-000022010000}"/>
    <hyperlink ref="D206" r:id="rId292" xr:uid="{00000000-0004-0000-0C00-000023010000}"/>
    <hyperlink ref="D207" r:id="rId293" xr:uid="{00000000-0004-0000-0C00-000024010000}"/>
    <hyperlink ref="D208" r:id="rId294" xr:uid="{00000000-0004-0000-0C00-000025010000}"/>
    <hyperlink ref="D209" r:id="rId295" xr:uid="{00000000-0004-0000-0C00-000026010000}"/>
    <hyperlink ref="D210" r:id="rId296" xr:uid="{00000000-0004-0000-0C00-000027010000}"/>
    <hyperlink ref="E210" r:id="rId297" xr:uid="{00000000-0004-0000-0C00-000028010000}"/>
    <hyperlink ref="D211" r:id="rId298" xr:uid="{00000000-0004-0000-0C00-000029010000}"/>
    <hyperlink ref="E211" r:id="rId299" xr:uid="{00000000-0004-0000-0C00-00002A010000}"/>
    <hyperlink ref="D212" r:id="rId300" xr:uid="{00000000-0004-0000-0C00-00002B010000}"/>
    <hyperlink ref="D213" r:id="rId301" xr:uid="{00000000-0004-0000-0C00-00002C010000}"/>
    <hyperlink ref="D214" r:id="rId302" xr:uid="{00000000-0004-0000-0C00-00002D010000}"/>
    <hyperlink ref="E214" r:id="rId303" xr:uid="{00000000-0004-0000-0C00-00002E010000}"/>
    <hyperlink ref="D215" r:id="rId304" xr:uid="{00000000-0004-0000-0C00-00002F010000}"/>
    <hyperlink ref="E215" r:id="rId305" xr:uid="{00000000-0004-0000-0C00-000030010000}"/>
    <hyperlink ref="D216" r:id="rId306" xr:uid="{00000000-0004-0000-0C00-000031010000}"/>
    <hyperlink ref="D217" r:id="rId307" xr:uid="{00000000-0004-0000-0C00-000032010000}"/>
    <hyperlink ref="D218" r:id="rId308" xr:uid="{00000000-0004-0000-0C00-000033010000}"/>
    <hyperlink ref="D219" r:id="rId309" xr:uid="{00000000-0004-0000-0C00-000034010000}"/>
    <hyperlink ref="D220" r:id="rId310" xr:uid="{00000000-0004-0000-0C00-000035010000}"/>
    <hyperlink ref="E220" r:id="rId311" xr:uid="{00000000-0004-0000-0C00-000036010000}"/>
    <hyperlink ref="D221" r:id="rId312" xr:uid="{00000000-0004-0000-0C00-000037010000}"/>
    <hyperlink ref="D222" r:id="rId313" xr:uid="{00000000-0004-0000-0C00-000038010000}"/>
    <hyperlink ref="D223" r:id="rId314" xr:uid="{00000000-0004-0000-0C00-000039010000}"/>
    <hyperlink ref="E223" r:id="rId315" xr:uid="{00000000-0004-0000-0C00-00003A010000}"/>
    <hyperlink ref="D224" r:id="rId316" xr:uid="{00000000-0004-0000-0C00-00003B010000}"/>
    <hyperlink ref="D225" r:id="rId317" xr:uid="{00000000-0004-0000-0C00-00003C010000}"/>
    <hyperlink ref="E225" r:id="rId318" xr:uid="{00000000-0004-0000-0C00-00003D010000}"/>
    <hyperlink ref="D226" r:id="rId319" xr:uid="{00000000-0004-0000-0C00-00003E010000}"/>
    <hyperlink ref="D227" r:id="rId320" xr:uid="{00000000-0004-0000-0C00-00003F010000}"/>
    <hyperlink ref="E227" r:id="rId321" xr:uid="{00000000-0004-0000-0C00-000040010000}"/>
    <hyperlink ref="D228" r:id="rId322" xr:uid="{00000000-0004-0000-0C00-000041010000}"/>
    <hyperlink ref="E228" r:id="rId323" xr:uid="{00000000-0004-0000-0C00-000042010000}"/>
    <hyperlink ref="D229" r:id="rId324" xr:uid="{00000000-0004-0000-0C00-000043010000}"/>
    <hyperlink ref="E229" r:id="rId325" xr:uid="{00000000-0004-0000-0C00-000044010000}"/>
    <hyperlink ref="D230" r:id="rId326" xr:uid="{00000000-0004-0000-0C00-000045010000}"/>
    <hyperlink ref="D231" r:id="rId327" xr:uid="{00000000-0004-0000-0C00-000046010000}"/>
    <hyperlink ref="E231" r:id="rId328" xr:uid="{00000000-0004-0000-0C00-000047010000}"/>
    <hyperlink ref="D232" r:id="rId329" xr:uid="{00000000-0004-0000-0C00-000048010000}"/>
    <hyperlink ref="D234" r:id="rId330" xr:uid="{00000000-0004-0000-0C00-000049010000}"/>
    <hyperlink ref="D235" r:id="rId331" xr:uid="{00000000-0004-0000-0C00-00004A010000}"/>
    <hyperlink ref="E235" r:id="rId332" xr:uid="{00000000-0004-0000-0C00-00004B010000}"/>
    <hyperlink ref="D236" r:id="rId333" xr:uid="{00000000-0004-0000-0C00-00004C010000}"/>
    <hyperlink ref="E236" r:id="rId334" xr:uid="{00000000-0004-0000-0C00-00004D010000}"/>
    <hyperlink ref="D237" r:id="rId335" xr:uid="{00000000-0004-0000-0C00-00004E010000}"/>
    <hyperlink ref="D238" r:id="rId336" xr:uid="{00000000-0004-0000-0C00-00004F010000}"/>
    <hyperlink ref="E238" r:id="rId337" xr:uid="{00000000-0004-0000-0C00-000050010000}"/>
    <hyperlink ref="D239" r:id="rId338" xr:uid="{00000000-0004-0000-0C00-000051010000}"/>
    <hyperlink ref="D240" r:id="rId339" xr:uid="{00000000-0004-0000-0C00-000052010000}"/>
    <hyperlink ref="D241" r:id="rId340" xr:uid="{00000000-0004-0000-0C00-000053010000}"/>
    <hyperlink ref="D242" r:id="rId341" xr:uid="{00000000-0004-0000-0C00-000054010000}"/>
    <hyperlink ref="D243" r:id="rId342" xr:uid="{00000000-0004-0000-0C00-000055010000}"/>
    <hyperlink ref="D244" r:id="rId343" xr:uid="{00000000-0004-0000-0C00-000056010000}"/>
    <hyperlink ref="D245" r:id="rId344" xr:uid="{00000000-0004-0000-0C00-000057010000}"/>
    <hyperlink ref="E245" r:id="rId345" xr:uid="{00000000-0004-0000-0C00-000058010000}"/>
    <hyperlink ref="D246" r:id="rId346" xr:uid="{00000000-0004-0000-0C00-000059010000}"/>
    <hyperlink ref="D247" r:id="rId347" xr:uid="{00000000-0004-0000-0C00-00005A010000}"/>
    <hyperlink ref="D248" r:id="rId348" xr:uid="{00000000-0004-0000-0C00-00005B010000}"/>
    <hyperlink ref="D249" r:id="rId349" xr:uid="{00000000-0004-0000-0C00-00005C010000}"/>
    <hyperlink ref="E249" r:id="rId350" xr:uid="{00000000-0004-0000-0C00-00005D010000}"/>
    <hyperlink ref="D250" r:id="rId351" xr:uid="{00000000-0004-0000-0C00-00005E010000}"/>
    <hyperlink ref="D251" r:id="rId352" xr:uid="{00000000-0004-0000-0C00-00005F010000}"/>
    <hyperlink ref="D252" r:id="rId353" xr:uid="{00000000-0004-0000-0C00-000060010000}"/>
    <hyperlink ref="D253" r:id="rId354" xr:uid="{00000000-0004-0000-0C00-000061010000}"/>
    <hyperlink ref="E253" r:id="rId355" xr:uid="{00000000-0004-0000-0C00-000062010000}"/>
    <hyperlink ref="D254" r:id="rId356" xr:uid="{00000000-0004-0000-0C00-000063010000}"/>
    <hyperlink ref="D255" r:id="rId357" xr:uid="{00000000-0004-0000-0C00-000064010000}"/>
    <hyperlink ref="D256" r:id="rId358" xr:uid="{00000000-0004-0000-0C00-000065010000}"/>
    <hyperlink ref="D257" r:id="rId359" xr:uid="{00000000-0004-0000-0C00-000066010000}"/>
    <hyperlink ref="D258" r:id="rId360" xr:uid="{00000000-0004-0000-0C00-000067010000}"/>
    <hyperlink ref="D259" r:id="rId361" xr:uid="{00000000-0004-0000-0C00-000068010000}"/>
    <hyperlink ref="D260" r:id="rId362" xr:uid="{00000000-0004-0000-0C00-000069010000}"/>
    <hyperlink ref="E260" r:id="rId363" xr:uid="{00000000-0004-0000-0C00-00006A010000}"/>
    <hyperlink ref="D261" r:id="rId364" xr:uid="{00000000-0004-0000-0C00-00006B010000}"/>
    <hyperlink ref="D262" r:id="rId365" xr:uid="{00000000-0004-0000-0C00-00006C010000}"/>
    <hyperlink ref="D263" r:id="rId366" xr:uid="{00000000-0004-0000-0C00-00006D010000}"/>
    <hyperlink ref="D264" r:id="rId367" xr:uid="{00000000-0004-0000-0C00-00006E010000}"/>
    <hyperlink ref="D265" r:id="rId368" xr:uid="{00000000-0004-0000-0C00-00006F010000}"/>
    <hyperlink ref="D266" r:id="rId369" xr:uid="{00000000-0004-0000-0C00-000070010000}"/>
    <hyperlink ref="D267" r:id="rId370" xr:uid="{00000000-0004-0000-0C00-000071010000}"/>
    <hyperlink ref="D268" r:id="rId371" xr:uid="{00000000-0004-0000-0C00-000072010000}"/>
    <hyperlink ref="D269" r:id="rId372" xr:uid="{00000000-0004-0000-0C00-000073010000}"/>
    <hyperlink ref="E269" r:id="rId373" xr:uid="{00000000-0004-0000-0C00-000074010000}"/>
    <hyperlink ref="D270" r:id="rId374" xr:uid="{00000000-0004-0000-0C00-000075010000}"/>
    <hyperlink ref="D271" r:id="rId375" xr:uid="{00000000-0004-0000-0C00-000076010000}"/>
    <hyperlink ref="E271" r:id="rId376" xr:uid="{00000000-0004-0000-0C00-000077010000}"/>
    <hyperlink ref="D272" r:id="rId377" xr:uid="{00000000-0004-0000-0C00-000078010000}"/>
    <hyperlink ref="D273" r:id="rId378" xr:uid="{00000000-0004-0000-0C00-000079010000}"/>
    <hyperlink ref="E273" r:id="rId379" xr:uid="{00000000-0004-0000-0C00-00007A010000}"/>
    <hyperlink ref="D274" r:id="rId380" xr:uid="{00000000-0004-0000-0C00-00007B010000}"/>
    <hyperlink ref="E274" r:id="rId381" xr:uid="{00000000-0004-0000-0C00-00007C010000}"/>
    <hyperlink ref="D275" r:id="rId382" xr:uid="{00000000-0004-0000-0C00-00007D010000}"/>
    <hyperlink ref="D276" r:id="rId383" xr:uid="{00000000-0004-0000-0C00-00007E010000}"/>
    <hyperlink ref="D277" r:id="rId384" xr:uid="{00000000-0004-0000-0C00-00007F010000}"/>
    <hyperlink ref="E278" r:id="rId385" xr:uid="{00000000-0004-0000-0C00-000080010000}"/>
    <hyperlink ref="D279" r:id="rId386" xr:uid="{00000000-0004-0000-0C00-000081010000}"/>
    <hyperlink ref="D280" r:id="rId387" xr:uid="{00000000-0004-0000-0C00-000082010000}"/>
    <hyperlink ref="D281" r:id="rId388" xr:uid="{00000000-0004-0000-0C00-000083010000}"/>
    <hyperlink ref="D282" r:id="rId389" xr:uid="{00000000-0004-0000-0C00-000084010000}"/>
    <hyperlink ref="D283" r:id="rId390" xr:uid="{00000000-0004-0000-0C00-000085010000}"/>
    <hyperlink ref="E283" r:id="rId391" xr:uid="{00000000-0004-0000-0C00-000086010000}"/>
    <hyperlink ref="D284" r:id="rId392" xr:uid="{00000000-0004-0000-0C00-000087010000}"/>
    <hyperlink ref="E284" r:id="rId393" xr:uid="{00000000-0004-0000-0C00-000088010000}"/>
    <hyperlink ref="D285" r:id="rId394" xr:uid="{00000000-0004-0000-0C00-000089010000}"/>
    <hyperlink ref="D286" r:id="rId395" xr:uid="{00000000-0004-0000-0C00-00008A010000}"/>
    <hyperlink ref="E286" r:id="rId396" xr:uid="{00000000-0004-0000-0C00-00008B010000}"/>
    <hyperlink ref="D287" r:id="rId397" xr:uid="{00000000-0004-0000-0C00-00008C010000}"/>
    <hyperlink ref="D288" r:id="rId398" xr:uid="{00000000-0004-0000-0C00-00008D010000}"/>
    <hyperlink ref="D289" r:id="rId399" xr:uid="{00000000-0004-0000-0C00-00008E010000}"/>
    <hyperlink ref="D290" r:id="rId400" xr:uid="{00000000-0004-0000-0C00-00008F010000}"/>
    <hyperlink ref="E290" r:id="rId401" xr:uid="{00000000-0004-0000-0C00-000090010000}"/>
    <hyperlink ref="D291" r:id="rId402" xr:uid="{00000000-0004-0000-0C00-000091010000}"/>
    <hyperlink ref="D292" r:id="rId403" xr:uid="{00000000-0004-0000-0C00-000092010000}"/>
    <hyperlink ref="D293" r:id="rId404" xr:uid="{00000000-0004-0000-0C00-000093010000}"/>
    <hyperlink ref="D294" r:id="rId405" xr:uid="{00000000-0004-0000-0C00-000094010000}"/>
    <hyperlink ref="D295" r:id="rId406" xr:uid="{00000000-0004-0000-0C00-000095010000}"/>
    <hyperlink ref="D296" r:id="rId407" xr:uid="{00000000-0004-0000-0C00-000096010000}"/>
    <hyperlink ref="E296" r:id="rId408" xr:uid="{00000000-0004-0000-0C00-000097010000}"/>
    <hyperlink ref="D297" r:id="rId409" xr:uid="{00000000-0004-0000-0C00-000098010000}"/>
    <hyperlink ref="D298" r:id="rId410" xr:uid="{00000000-0004-0000-0C00-000099010000}"/>
    <hyperlink ref="D299" r:id="rId411" xr:uid="{00000000-0004-0000-0C00-00009A010000}"/>
    <hyperlink ref="D300" r:id="rId412" xr:uid="{00000000-0004-0000-0C00-00009B010000}"/>
    <hyperlink ref="D301" r:id="rId413" xr:uid="{00000000-0004-0000-0C00-00009C010000}"/>
    <hyperlink ref="E301" r:id="rId414" xr:uid="{00000000-0004-0000-0C00-00009D010000}"/>
    <hyperlink ref="D302" r:id="rId415" xr:uid="{00000000-0004-0000-0C00-00009E010000}"/>
    <hyperlink ref="E302" r:id="rId416" xr:uid="{00000000-0004-0000-0C00-00009F010000}"/>
    <hyperlink ref="D303" r:id="rId417" xr:uid="{00000000-0004-0000-0C00-0000A0010000}"/>
    <hyperlink ref="E303" r:id="rId418" xr:uid="{00000000-0004-0000-0C00-0000A1010000}"/>
    <hyperlink ref="D304" r:id="rId419" xr:uid="{00000000-0004-0000-0C00-0000A2010000}"/>
    <hyperlink ref="E304" r:id="rId420" xr:uid="{00000000-0004-0000-0C00-0000A3010000}"/>
    <hyperlink ref="D305" r:id="rId421" xr:uid="{00000000-0004-0000-0C00-0000A4010000}"/>
    <hyperlink ref="E305" r:id="rId422" xr:uid="{00000000-0004-0000-0C00-0000A5010000}"/>
    <hyperlink ref="D306" r:id="rId423" xr:uid="{00000000-0004-0000-0C00-0000A6010000}"/>
    <hyperlink ref="D307" r:id="rId424" xr:uid="{00000000-0004-0000-0C00-0000A7010000}"/>
    <hyperlink ref="D308" r:id="rId425" xr:uid="{00000000-0004-0000-0C00-0000A8010000}"/>
    <hyperlink ref="D309" r:id="rId426" xr:uid="{00000000-0004-0000-0C00-0000A9010000}"/>
    <hyperlink ref="E309" r:id="rId427" xr:uid="{00000000-0004-0000-0C00-0000AA010000}"/>
    <hyperlink ref="D310" r:id="rId428" xr:uid="{00000000-0004-0000-0C00-0000AB010000}"/>
    <hyperlink ref="E310" r:id="rId429" xr:uid="{00000000-0004-0000-0C00-0000AC010000}"/>
    <hyperlink ref="D311" r:id="rId430" xr:uid="{00000000-0004-0000-0C00-0000AD010000}"/>
    <hyperlink ref="E311" r:id="rId431" xr:uid="{00000000-0004-0000-0C00-0000AE010000}"/>
    <hyperlink ref="D312" r:id="rId432" xr:uid="{00000000-0004-0000-0C00-0000AF010000}"/>
    <hyperlink ref="E312" r:id="rId433" xr:uid="{00000000-0004-0000-0C00-0000B0010000}"/>
    <hyperlink ref="D313" r:id="rId434" xr:uid="{00000000-0004-0000-0C00-0000B1010000}"/>
    <hyperlink ref="D314" r:id="rId435" xr:uid="{00000000-0004-0000-0C00-0000B2010000}"/>
    <hyperlink ref="D315" r:id="rId436" xr:uid="{00000000-0004-0000-0C00-0000B3010000}"/>
    <hyperlink ref="D316" r:id="rId437" xr:uid="{00000000-0004-0000-0C00-0000B4010000}"/>
    <hyperlink ref="D317" r:id="rId438" xr:uid="{00000000-0004-0000-0C00-0000B5010000}"/>
    <hyperlink ref="E317" r:id="rId439" xr:uid="{00000000-0004-0000-0C00-0000B6010000}"/>
    <hyperlink ref="D318" r:id="rId440" xr:uid="{00000000-0004-0000-0C00-0000B7010000}"/>
    <hyperlink ref="E318" r:id="rId441" xr:uid="{00000000-0004-0000-0C00-0000B8010000}"/>
    <hyperlink ref="D319" r:id="rId442" xr:uid="{00000000-0004-0000-0C00-0000B9010000}"/>
    <hyperlink ref="D320" r:id="rId443" xr:uid="{00000000-0004-0000-0C00-0000BA010000}"/>
    <hyperlink ref="D321" r:id="rId444" xr:uid="{00000000-0004-0000-0C00-0000BB010000}"/>
    <hyperlink ref="D322" r:id="rId445" xr:uid="{00000000-0004-0000-0C00-0000BC010000}"/>
    <hyperlink ref="D323" r:id="rId446" xr:uid="{00000000-0004-0000-0C00-0000BD010000}"/>
    <hyperlink ref="E323" r:id="rId447" xr:uid="{00000000-0004-0000-0C00-0000BE010000}"/>
    <hyperlink ref="D324" r:id="rId448" xr:uid="{00000000-0004-0000-0C00-0000BF010000}"/>
    <hyperlink ref="E324" r:id="rId449" xr:uid="{00000000-0004-0000-0C00-0000C0010000}"/>
    <hyperlink ref="D325" r:id="rId450" xr:uid="{00000000-0004-0000-0C00-0000C1010000}"/>
    <hyperlink ref="D327" r:id="rId451" xr:uid="{00000000-0004-0000-0C00-0000C2010000}"/>
    <hyperlink ref="D328" r:id="rId452" xr:uid="{00000000-0004-0000-0C00-0000C3010000}"/>
    <hyperlink ref="D329" r:id="rId453" xr:uid="{00000000-0004-0000-0C00-0000C4010000}"/>
    <hyperlink ref="E329" r:id="rId454" xr:uid="{00000000-0004-0000-0C00-0000C5010000}"/>
    <hyperlink ref="D330" r:id="rId455" xr:uid="{00000000-0004-0000-0C00-0000C6010000}"/>
    <hyperlink ref="D331" r:id="rId456" xr:uid="{00000000-0004-0000-0C00-0000C7010000}"/>
    <hyperlink ref="D332" r:id="rId457" xr:uid="{00000000-0004-0000-0C00-0000C8010000}"/>
    <hyperlink ref="E332" r:id="rId458" xr:uid="{00000000-0004-0000-0C00-0000C9010000}"/>
    <hyperlink ref="F332" r:id="rId459" xr:uid="{00000000-0004-0000-0C00-0000CA010000}"/>
    <hyperlink ref="D333" r:id="rId460" xr:uid="{00000000-0004-0000-0C00-0000CB010000}"/>
    <hyperlink ref="D334" r:id="rId461" xr:uid="{00000000-0004-0000-0C00-0000CC010000}"/>
    <hyperlink ref="D335" r:id="rId462" xr:uid="{00000000-0004-0000-0C00-0000CD010000}"/>
    <hyperlink ref="D336" r:id="rId463" xr:uid="{00000000-0004-0000-0C00-0000CE010000}"/>
    <hyperlink ref="D337" r:id="rId464" xr:uid="{00000000-0004-0000-0C00-0000CF010000}"/>
    <hyperlink ref="D338" r:id="rId465" xr:uid="{00000000-0004-0000-0C00-0000D0010000}"/>
    <hyperlink ref="E338" r:id="rId466" xr:uid="{00000000-0004-0000-0C00-0000D1010000}"/>
    <hyperlink ref="D339" r:id="rId467" xr:uid="{00000000-0004-0000-0C00-0000D2010000}"/>
    <hyperlink ref="D340" r:id="rId468" xr:uid="{00000000-0004-0000-0C00-0000D3010000}"/>
    <hyperlink ref="E340" r:id="rId469" xr:uid="{00000000-0004-0000-0C00-0000D4010000}"/>
    <hyperlink ref="D341" r:id="rId470" xr:uid="{00000000-0004-0000-0C00-0000D5010000}"/>
    <hyperlink ref="D342" r:id="rId471" xr:uid="{00000000-0004-0000-0C00-0000D6010000}"/>
    <hyperlink ref="D343" r:id="rId472" xr:uid="{00000000-0004-0000-0C00-0000D7010000}"/>
    <hyperlink ref="D344" r:id="rId473" xr:uid="{00000000-0004-0000-0C00-0000D8010000}"/>
    <hyperlink ref="D345" r:id="rId474" xr:uid="{00000000-0004-0000-0C00-0000D9010000}"/>
    <hyperlink ref="E345" r:id="rId475" xr:uid="{00000000-0004-0000-0C00-0000DA010000}"/>
    <hyperlink ref="D346" r:id="rId476" xr:uid="{00000000-0004-0000-0C00-0000DB010000}"/>
    <hyperlink ref="D347" r:id="rId477" xr:uid="{00000000-0004-0000-0C00-0000DC010000}"/>
    <hyperlink ref="E347" r:id="rId478" xr:uid="{00000000-0004-0000-0C00-0000DD010000}"/>
    <hyperlink ref="D348" r:id="rId479" xr:uid="{00000000-0004-0000-0C00-0000DE010000}"/>
    <hyperlink ref="E348" r:id="rId480" xr:uid="{00000000-0004-0000-0C00-0000DF010000}"/>
    <hyperlink ref="D349" r:id="rId481" xr:uid="{00000000-0004-0000-0C00-0000E0010000}"/>
    <hyperlink ref="E349" r:id="rId482" xr:uid="{00000000-0004-0000-0C00-0000E1010000}"/>
    <hyperlink ref="D350" r:id="rId483" xr:uid="{00000000-0004-0000-0C00-0000E2010000}"/>
    <hyperlink ref="E350" r:id="rId484" xr:uid="{00000000-0004-0000-0C00-0000E3010000}"/>
    <hyperlink ref="D351" r:id="rId485" xr:uid="{00000000-0004-0000-0C00-0000E4010000}"/>
    <hyperlink ref="E351" r:id="rId486" xr:uid="{00000000-0004-0000-0C00-0000E5010000}"/>
    <hyperlink ref="D352" r:id="rId487" xr:uid="{00000000-0004-0000-0C00-0000E6010000}"/>
    <hyperlink ref="D353" r:id="rId488" xr:uid="{00000000-0004-0000-0C00-0000E7010000}"/>
    <hyperlink ref="D354" r:id="rId489" xr:uid="{00000000-0004-0000-0C00-0000E8010000}"/>
    <hyperlink ref="D355" r:id="rId490" xr:uid="{00000000-0004-0000-0C00-0000E9010000}"/>
    <hyperlink ref="E355" r:id="rId491" xr:uid="{00000000-0004-0000-0C00-0000EA010000}"/>
    <hyperlink ref="D356" r:id="rId492" xr:uid="{00000000-0004-0000-0C00-0000EB010000}"/>
    <hyperlink ref="E356" r:id="rId493" xr:uid="{00000000-0004-0000-0C00-0000EC010000}"/>
    <hyperlink ref="D357" r:id="rId494" xr:uid="{00000000-0004-0000-0C00-0000ED010000}"/>
    <hyperlink ref="D358" r:id="rId495" xr:uid="{00000000-0004-0000-0C00-0000EE010000}"/>
    <hyperlink ref="D359" r:id="rId496" xr:uid="{00000000-0004-0000-0C00-0000EF010000}"/>
    <hyperlink ref="E359" r:id="rId497" xr:uid="{00000000-0004-0000-0C00-0000F0010000}"/>
    <hyperlink ref="D360" r:id="rId498" xr:uid="{00000000-0004-0000-0C00-0000F1010000}"/>
    <hyperlink ref="E360" r:id="rId499" xr:uid="{00000000-0004-0000-0C00-0000F2010000}"/>
    <hyperlink ref="D361" r:id="rId500" xr:uid="{00000000-0004-0000-0C00-0000F3010000}"/>
    <hyperlink ref="D362" r:id="rId501" xr:uid="{00000000-0004-0000-0C00-0000F4010000}"/>
    <hyperlink ref="D363" r:id="rId502" xr:uid="{00000000-0004-0000-0C00-0000F5010000}"/>
    <hyperlink ref="D364" r:id="rId503" xr:uid="{00000000-0004-0000-0C00-0000F6010000}"/>
    <hyperlink ref="E364" r:id="rId504" xr:uid="{00000000-0004-0000-0C00-0000F7010000}"/>
    <hyperlink ref="D365" r:id="rId505" xr:uid="{00000000-0004-0000-0C00-0000F8010000}"/>
    <hyperlink ref="D366" r:id="rId506" xr:uid="{00000000-0004-0000-0C00-0000F9010000}"/>
    <hyperlink ref="D367" r:id="rId507" xr:uid="{00000000-0004-0000-0C00-0000FA010000}"/>
    <hyperlink ref="D368" r:id="rId508" xr:uid="{00000000-0004-0000-0C00-0000FB010000}"/>
    <hyperlink ref="D369" r:id="rId509" xr:uid="{00000000-0004-0000-0C00-0000FC010000}"/>
    <hyperlink ref="E369" r:id="rId510" xr:uid="{00000000-0004-0000-0C00-0000FD010000}"/>
    <hyperlink ref="D370" r:id="rId511" xr:uid="{00000000-0004-0000-0C00-0000FE010000}"/>
    <hyperlink ref="D371" r:id="rId512" xr:uid="{00000000-0004-0000-0C00-0000FF010000}"/>
    <hyperlink ref="D372" r:id="rId513" xr:uid="{00000000-0004-0000-0C00-000000020000}"/>
    <hyperlink ref="D373" r:id="rId514" xr:uid="{00000000-0004-0000-0C00-000001020000}"/>
    <hyperlink ref="D374" r:id="rId515" xr:uid="{00000000-0004-0000-0C00-000002020000}"/>
    <hyperlink ref="D375" r:id="rId516" xr:uid="{00000000-0004-0000-0C00-000003020000}"/>
    <hyperlink ref="E375" r:id="rId517" xr:uid="{00000000-0004-0000-0C00-000004020000}"/>
    <hyperlink ref="D376" r:id="rId518" xr:uid="{00000000-0004-0000-0C00-000005020000}"/>
    <hyperlink ref="D377" r:id="rId519" xr:uid="{00000000-0004-0000-0C00-000006020000}"/>
    <hyperlink ref="D378" r:id="rId520" xr:uid="{00000000-0004-0000-0C00-000007020000}"/>
    <hyperlink ref="E378" r:id="rId521" xr:uid="{00000000-0004-0000-0C00-000008020000}"/>
    <hyperlink ref="D379" r:id="rId522" xr:uid="{00000000-0004-0000-0C00-000009020000}"/>
    <hyperlink ref="E379" r:id="rId523" xr:uid="{00000000-0004-0000-0C00-00000A020000}"/>
    <hyperlink ref="D380" r:id="rId524" xr:uid="{00000000-0004-0000-0C00-00000B020000}"/>
    <hyperlink ref="D381" r:id="rId525" xr:uid="{00000000-0004-0000-0C00-00000C020000}"/>
    <hyperlink ref="E381" r:id="rId526" xr:uid="{00000000-0004-0000-0C00-00000D020000}"/>
    <hyperlink ref="D382" r:id="rId527" xr:uid="{00000000-0004-0000-0C00-00000E020000}"/>
    <hyperlink ref="E382" r:id="rId528" xr:uid="{00000000-0004-0000-0C00-00000F020000}"/>
    <hyperlink ref="D383" r:id="rId529" xr:uid="{00000000-0004-0000-0C00-000010020000}"/>
    <hyperlink ref="E383" r:id="rId530" xr:uid="{00000000-0004-0000-0C00-000011020000}"/>
    <hyperlink ref="D384" r:id="rId531" xr:uid="{00000000-0004-0000-0C00-000012020000}"/>
    <hyperlink ref="E384" r:id="rId532" xr:uid="{00000000-0004-0000-0C00-000013020000}"/>
    <hyperlink ref="D385" r:id="rId533" xr:uid="{00000000-0004-0000-0C00-000014020000}"/>
    <hyperlink ref="D386" r:id="rId534" xr:uid="{00000000-0004-0000-0C00-000015020000}"/>
    <hyperlink ref="D387" r:id="rId535" xr:uid="{00000000-0004-0000-0C00-000016020000}"/>
    <hyperlink ref="E387" r:id="rId536" xr:uid="{00000000-0004-0000-0C00-000017020000}"/>
    <hyperlink ref="D388" r:id="rId537" xr:uid="{00000000-0004-0000-0C00-000018020000}"/>
    <hyperlink ref="E388" r:id="rId538" xr:uid="{00000000-0004-0000-0C00-000019020000}"/>
    <hyperlink ref="D389" r:id="rId539" xr:uid="{00000000-0004-0000-0C00-00001A020000}"/>
    <hyperlink ref="E389" r:id="rId540" xr:uid="{00000000-0004-0000-0C00-00001B020000}"/>
    <hyperlink ref="D390" r:id="rId541" xr:uid="{00000000-0004-0000-0C00-00001C020000}"/>
    <hyperlink ref="E390" r:id="rId542" xr:uid="{00000000-0004-0000-0C00-00001D020000}"/>
    <hyperlink ref="D391" r:id="rId543" xr:uid="{00000000-0004-0000-0C00-00001E020000}"/>
    <hyperlink ref="D392" r:id="rId544" xr:uid="{00000000-0004-0000-0C00-00001F020000}"/>
    <hyperlink ref="D393" r:id="rId545" xr:uid="{00000000-0004-0000-0C00-000020020000}"/>
    <hyperlink ref="E393" r:id="rId546" xr:uid="{00000000-0004-0000-0C00-000021020000}"/>
    <hyperlink ref="D394" r:id="rId547" xr:uid="{00000000-0004-0000-0C00-000022020000}"/>
    <hyperlink ref="D395" r:id="rId548" xr:uid="{00000000-0004-0000-0C00-000023020000}"/>
    <hyperlink ref="E395" r:id="rId549" xr:uid="{00000000-0004-0000-0C00-000024020000}"/>
    <hyperlink ref="D396" r:id="rId550" xr:uid="{00000000-0004-0000-0C00-000025020000}"/>
    <hyperlink ref="D397" r:id="rId551" xr:uid="{00000000-0004-0000-0C00-000026020000}"/>
    <hyperlink ref="E397" r:id="rId552" xr:uid="{00000000-0004-0000-0C00-000027020000}"/>
    <hyperlink ref="D398" r:id="rId553" xr:uid="{00000000-0004-0000-0C00-000028020000}"/>
    <hyperlink ref="E398" r:id="rId554" xr:uid="{00000000-0004-0000-0C00-000029020000}"/>
    <hyperlink ref="D399" r:id="rId555" xr:uid="{00000000-0004-0000-0C00-00002A020000}"/>
    <hyperlink ref="E399" r:id="rId556" xr:uid="{00000000-0004-0000-0C00-00002B020000}"/>
    <hyperlink ref="D400" r:id="rId557" xr:uid="{00000000-0004-0000-0C00-00002C020000}"/>
    <hyperlink ref="D401" r:id="rId558" xr:uid="{00000000-0004-0000-0C00-00002D020000}"/>
    <hyperlink ref="D402" r:id="rId559" xr:uid="{00000000-0004-0000-0C00-00002E020000}"/>
    <hyperlink ref="E402" r:id="rId560" xr:uid="{00000000-0004-0000-0C00-00002F020000}"/>
    <hyperlink ref="D403" r:id="rId561" xr:uid="{00000000-0004-0000-0C00-000030020000}"/>
    <hyperlink ref="E403" r:id="rId562" xr:uid="{00000000-0004-0000-0C00-000031020000}"/>
    <hyperlink ref="D404" r:id="rId563" xr:uid="{00000000-0004-0000-0C00-000032020000}"/>
    <hyperlink ref="E404" r:id="rId564" xr:uid="{00000000-0004-0000-0C00-000033020000}"/>
    <hyperlink ref="D405" r:id="rId565" xr:uid="{00000000-0004-0000-0C00-000034020000}"/>
    <hyperlink ref="D406" r:id="rId566" xr:uid="{00000000-0004-0000-0C00-000035020000}"/>
    <hyperlink ref="D407" r:id="rId567" xr:uid="{00000000-0004-0000-0C00-000036020000}"/>
    <hyperlink ref="D408" r:id="rId568" xr:uid="{00000000-0004-0000-0C00-000037020000}"/>
    <hyperlink ref="D409" r:id="rId569" xr:uid="{00000000-0004-0000-0C00-000038020000}"/>
    <hyperlink ref="D410" r:id="rId570" xr:uid="{00000000-0004-0000-0C00-000039020000}"/>
    <hyperlink ref="D411" r:id="rId571" xr:uid="{00000000-0004-0000-0C00-00003A020000}"/>
    <hyperlink ref="D412" r:id="rId572" xr:uid="{00000000-0004-0000-0C00-00003B020000}"/>
    <hyperlink ref="D413" r:id="rId573" xr:uid="{00000000-0004-0000-0C00-00003C020000}"/>
    <hyperlink ref="D414" r:id="rId574" xr:uid="{00000000-0004-0000-0C00-00003D020000}"/>
    <hyperlink ref="E414" r:id="rId575" xr:uid="{00000000-0004-0000-0C00-00003E020000}"/>
    <hyperlink ref="D415" r:id="rId576" xr:uid="{00000000-0004-0000-0C00-00003F020000}"/>
    <hyperlink ref="D416" r:id="rId577" xr:uid="{00000000-0004-0000-0C00-000040020000}"/>
    <hyperlink ref="E416" r:id="rId578" xr:uid="{00000000-0004-0000-0C00-000041020000}"/>
    <hyperlink ref="F416" r:id="rId579" xr:uid="{00000000-0004-0000-0C00-000042020000}"/>
    <hyperlink ref="D417" r:id="rId580" xr:uid="{00000000-0004-0000-0C00-000043020000}"/>
    <hyperlink ref="D418" r:id="rId581" xr:uid="{00000000-0004-0000-0C00-000044020000}"/>
    <hyperlink ref="E418" r:id="rId582" xr:uid="{00000000-0004-0000-0C00-000045020000}"/>
    <hyperlink ref="D419" r:id="rId583" xr:uid="{00000000-0004-0000-0C00-000046020000}"/>
    <hyperlink ref="D420" r:id="rId584" xr:uid="{00000000-0004-0000-0C00-000047020000}"/>
    <hyperlink ref="E420" r:id="rId585" xr:uid="{00000000-0004-0000-0C00-000048020000}"/>
    <hyperlink ref="D421" r:id="rId586" xr:uid="{00000000-0004-0000-0C00-000049020000}"/>
    <hyperlink ref="E421" r:id="rId587" xr:uid="{00000000-0004-0000-0C00-00004A020000}"/>
    <hyperlink ref="D422" r:id="rId588" xr:uid="{00000000-0004-0000-0C00-00004B020000}"/>
    <hyperlink ref="D423" r:id="rId589" xr:uid="{00000000-0004-0000-0C00-00004C020000}"/>
    <hyperlink ref="F423" r:id="rId590" xr:uid="{00000000-0004-0000-0C00-00004D020000}"/>
    <hyperlink ref="D424" r:id="rId591" xr:uid="{00000000-0004-0000-0C00-00004E020000}"/>
    <hyperlink ref="E424" r:id="rId592" xr:uid="{00000000-0004-0000-0C00-00004F020000}"/>
    <hyperlink ref="F424" r:id="rId593" xr:uid="{00000000-0004-0000-0C00-000050020000}"/>
    <hyperlink ref="D425" r:id="rId594" xr:uid="{00000000-0004-0000-0C00-000051020000}"/>
    <hyperlink ref="D426" r:id="rId595" xr:uid="{00000000-0004-0000-0C00-000052020000}"/>
    <hyperlink ref="D427" r:id="rId596" xr:uid="{00000000-0004-0000-0C00-000053020000}"/>
    <hyperlink ref="E427" r:id="rId597" xr:uid="{00000000-0004-0000-0C00-000054020000}"/>
    <hyperlink ref="D428" r:id="rId598" xr:uid="{00000000-0004-0000-0C00-000055020000}"/>
    <hyperlink ref="E428" r:id="rId599" xr:uid="{00000000-0004-0000-0C00-000056020000}"/>
    <hyperlink ref="D429" r:id="rId600" xr:uid="{00000000-0004-0000-0C00-000057020000}"/>
    <hyperlink ref="D430" r:id="rId601" xr:uid="{00000000-0004-0000-0C00-000058020000}"/>
    <hyperlink ref="D431" r:id="rId602" xr:uid="{00000000-0004-0000-0C00-000059020000}"/>
    <hyperlink ref="D432" r:id="rId603" xr:uid="{00000000-0004-0000-0C00-00005A020000}"/>
    <hyperlink ref="E432" r:id="rId604" xr:uid="{00000000-0004-0000-0C00-00005B020000}"/>
    <hyperlink ref="D433" r:id="rId605" xr:uid="{00000000-0004-0000-0C00-00005C020000}"/>
    <hyperlink ref="E433" r:id="rId606" xr:uid="{00000000-0004-0000-0C00-00005D020000}"/>
    <hyperlink ref="D434" r:id="rId607" xr:uid="{00000000-0004-0000-0C00-00005E020000}"/>
    <hyperlink ref="D435" r:id="rId608" xr:uid="{00000000-0004-0000-0C00-00005F020000}"/>
    <hyperlink ref="D436" r:id="rId609" xr:uid="{00000000-0004-0000-0C00-000060020000}"/>
    <hyperlink ref="D437" r:id="rId610" xr:uid="{00000000-0004-0000-0C00-000061020000}"/>
    <hyperlink ref="D438" r:id="rId611" xr:uid="{00000000-0004-0000-0C00-000062020000}"/>
    <hyperlink ref="D439" r:id="rId612" xr:uid="{00000000-0004-0000-0C00-000063020000}"/>
    <hyperlink ref="E439" r:id="rId613" xr:uid="{00000000-0004-0000-0C00-000064020000}"/>
    <hyperlink ref="D440" r:id="rId614" xr:uid="{00000000-0004-0000-0C00-000065020000}"/>
    <hyperlink ref="D441" r:id="rId615" xr:uid="{00000000-0004-0000-0C00-000066020000}"/>
    <hyperlink ref="D442" r:id="rId616" xr:uid="{00000000-0004-0000-0C00-000067020000}"/>
    <hyperlink ref="D443" r:id="rId617" xr:uid="{00000000-0004-0000-0C00-000068020000}"/>
    <hyperlink ref="D444" r:id="rId618" xr:uid="{00000000-0004-0000-0C00-000069020000}"/>
    <hyperlink ref="D445" r:id="rId619" xr:uid="{00000000-0004-0000-0C00-00006A020000}"/>
    <hyperlink ref="D446" r:id="rId620" xr:uid="{00000000-0004-0000-0C00-00006B020000}"/>
    <hyperlink ref="E446" r:id="rId621" xr:uid="{00000000-0004-0000-0C00-00006C020000}"/>
    <hyperlink ref="D447" r:id="rId622" xr:uid="{00000000-0004-0000-0C00-00006D020000}"/>
    <hyperlink ref="E447" r:id="rId623" xr:uid="{00000000-0004-0000-0C00-00006E020000}"/>
    <hyperlink ref="D448" r:id="rId624" xr:uid="{00000000-0004-0000-0C00-00006F020000}"/>
    <hyperlink ref="D449" r:id="rId625" xr:uid="{00000000-0004-0000-0C00-000070020000}"/>
    <hyperlink ref="E449" r:id="rId626" xr:uid="{00000000-0004-0000-0C00-000071020000}"/>
    <hyperlink ref="D450" r:id="rId627" xr:uid="{00000000-0004-0000-0C00-000072020000}"/>
    <hyperlink ref="D451" r:id="rId628" xr:uid="{00000000-0004-0000-0C00-000073020000}"/>
    <hyperlink ref="E451" r:id="rId629" xr:uid="{00000000-0004-0000-0C00-000074020000}"/>
    <hyperlink ref="D452" r:id="rId630" xr:uid="{00000000-0004-0000-0C00-000075020000}"/>
    <hyperlink ref="D453" r:id="rId631" xr:uid="{00000000-0004-0000-0C00-000076020000}"/>
    <hyperlink ref="E453" r:id="rId632" xr:uid="{00000000-0004-0000-0C00-000077020000}"/>
    <hyperlink ref="D454" r:id="rId633" xr:uid="{00000000-0004-0000-0C00-000078020000}"/>
    <hyperlink ref="D455" r:id="rId634" xr:uid="{00000000-0004-0000-0C00-000079020000}"/>
    <hyperlink ref="E455" r:id="rId635" xr:uid="{00000000-0004-0000-0C00-00007A020000}"/>
    <hyperlink ref="D456" r:id="rId636" xr:uid="{00000000-0004-0000-0C00-00007B020000}"/>
    <hyperlink ref="E456" r:id="rId637" xr:uid="{00000000-0004-0000-0C00-00007C020000}"/>
    <hyperlink ref="D457" r:id="rId638" xr:uid="{00000000-0004-0000-0C00-00007D020000}"/>
    <hyperlink ref="D458" r:id="rId639" xr:uid="{00000000-0004-0000-0C00-00007E020000}"/>
    <hyperlink ref="E458" r:id="rId640" xr:uid="{00000000-0004-0000-0C00-00007F020000}"/>
    <hyperlink ref="D459" r:id="rId641" xr:uid="{00000000-0004-0000-0C00-000080020000}"/>
    <hyperlink ref="D460" r:id="rId642" xr:uid="{00000000-0004-0000-0C00-000081020000}"/>
    <hyperlink ref="E460" r:id="rId643" xr:uid="{00000000-0004-0000-0C00-000082020000}"/>
    <hyperlink ref="D461" r:id="rId644" xr:uid="{00000000-0004-0000-0C00-000083020000}"/>
    <hyperlink ref="D462" r:id="rId645" xr:uid="{00000000-0004-0000-0C00-000084020000}"/>
    <hyperlink ref="E462" r:id="rId646" xr:uid="{00000000-0004-0000-0C00-000085020000}"/>
    <hyperlink ref="D463" r:id="rId647" xr:uid="{00000000-0004-0000-0C00-000086020000}"/>
    <hyperlink ref="E463" r:id="rId648" xr:uid="{00000000-0004-0000-0C00-000087020000}"/>
    <hyperlink ref="D464" r:id="rId649" xr:uid="{00000000-0004-0000-0C00-000088020000}"/>
    <hyperlink ref="D465" r:id="rId650" xr:uid="{00000000-0004-0000-0C00-000089020000}"/>
    <hyperlink ref="E465" r:id="rId651" xr:uid="{00000000-0004-0000-0C00-00008A020000}"/>
    <hyperlink ref="D466" r:id="rId652" xr:uid="{00000000-0004-0000-0C00-00008B020000}"/>
    <hyperlink ref="D467" r:id="rId653" xr:uid="{00000000-0004-0000-0C00-00008C020000}"/>
    <hyperlink ref="E467" r:id="rId654" xr:uid="{00000000-0004-0000-0C00-00008D020000}"/>
    <hyperlink ref="D468" r:id="rId655" xr:uid="{00000000-0004-0000-0C00-00008E020000}"/>
    <hyperlink ref="E468" r:id="rId656" xr:uid="{00000000-0004-0000-0C00-00008F020000}"/>
    <hyperlink ref="D469" r:id="rId657" xr:uid="{00000000-0004-0000-0C00-000090020000}"/>
    <hyperlink ref="E469" r:id="rId658" xr:uid="{00000000-0004-0000-0C00-000091020000}"/>
    <hyperlink ref="D470" r:id="rId659" xr:uid="{00000000-0004-0000-0C00-000092020000}"/>
    <hyperlink ref="D471" r:id="rId660" xr:uid="{00000000-0004-0000-0C00-000093020000}"/>
    <hyperlink ref="D472" r:id="rId661" xr:uid="{00000000-0004-0000-0C00-000094020000}"/>
    <hyperlink ref="E472" r:id="rId662" xr:uid="{00000000-0004-0000-0C00-000095020000}"/>
    <hyperlink ref="D473" r:id="rId663" xr:uid="{00000000-0004-0000-0C00-000096020000}"/>
    <hyperlink ref="D474" r:id="rId664" xr:uid="{00000000-0004-0000-0C00-000097020000}"/>
    <hyperlink ref="D475" r:id="rId665" xr:uid="{00000000-0004-0000-0C00-000098020000}"/>
    <hyperlink ref="D476" r:id="rId666" xr:uid="{00000000-0004-0000-0C00-000099020000}"/>
    <hyperlink ref="D477" r:id="rId667" xr:uid="{00000000-0004-0000-0C00-00009A020000}"/>
    <hyperlink ref="D478" r:id="rId668" xr:uid="{00000000-0004-0000-0C00-00009B020000}"/>
    <hyperlink ref="E479" r:id="rId669" xr:uid="{00000000-0004-0000-0C00-00009C020000}"/>
    <hyperlink ref="D480" r:id="rId670" xr:uid="{00000000-0004-0000-0C00-00009D020000}"/>
    <hyperlink ref="E480" r:id="rId671" xr:uid="{00000000-0004-0000-0C00-00009E020000}"/>
    <hyperlink ref="D481" r:id="rId672" xr:uid="{00000000-0004-0000-0C00-00009F020000}"/>
    <hyperlink ref="D482" r:id="rId673" xr:uid="{00000000-0004-0000-0C00-0000A0020000}"/>
    <hyperlink ref="E482" r:id="rId674" xr:uid="{00000000-0004-0000-0C00-0000A1020000}"/>
    <hyperlink ref="D483" r:id="rId675" xr:uid="{00000000-0004-0000-0C00-0000A2020000}"/>
    <hyperlink ref="D484" r:id="rId676" xr:uid="{00000000-0004-0000-0C00-0000A3020000}"/>
    <hyperlink ref="D485" r:id="rId677" xr:uid="{00000000-0004-0000-0C00-0000A4020000}"/>
    <hyperlink ref="D486" r:id="rId678" xr:uid="{00000000-0004-0000-0C00-0000A5020000}"/>
    <hyperlink ref="D487" r:id="rId679" xr:uid="{00000000-0004-0000-0C00-0000A6020000}"/>
    <hyperlink ref="D488" r:id="rId680" xr:uid="{00000000-0004-0000-0C00-0000A7020000}"/>
    <hyperlink ref="D489" r:id="rId681" xr:uid="{00000000-0004-0000-0C00-0000A8020000}"/>
    <hyperlink ref="D490" r:id="rId682" xr:uid="{00000000-0004-0000-0C00-0000A9020000}"/>
    <hyperlink ref="E490" r:id="rId683" xr:uid="{00000000-0004-0000-0C00-0000AA020000}"/>
    <hyperlink ref="D491" r:id="rId684" xr:uid="{00000000-0004-0000-0C00-0000AB020000}"/>
    <hyperlink ref="E491" r:id="rId685" xr:uid="{00000000-0004-0000-0C00-0000AC020000}"/>
    <hyperlink ref="D492" r:id="rId686" xr:uid="{00000000-0004-0000-0C00-0000AD020000}"/>
    <hyperlink ref="D493" r:id="rId687" xr:uid="{00000000-0004-0000-0C00-0000AE020000}"/>
    <hyperlink ref="D494" r:id="rId688" xr:uid="{00000000-0004-0000-0C00-0000AF020000}"/>
    <hyperlink ref="E494" r:id="rId689" xr:uid="{00000000-0004-0000-0C00-0000B0020000}"/>
    <hyperlink ref="D495" r:id="rId690" xr:uid="{00000000-0004-0000-0C00-0000B1020000}"/>
    <hyperlink ref="D496" r:id="rId691" xr:uid="{00000000-0004-0000-0C00-0000B2020000}"/>
    <hyperlink ref="E496" r:id="rId692" xr:uid="{00000000-0004-0000-0C00-0000B3020000}"/>
    <hyperlink ref="D497" r:id="rId693" xr:uid="{00000000-0004-0000-0C00-0000B4020000}"/>
    <hyperlink ref="E497" r:id="rId694" xr:uid="{00000000-0004-0000-0C00-0000B5020000}"/>
    <hyperlink ref="D498" r:id="rId695" xr:uid="{00000000-0004-0000-0C00-0000B6020000}"/>
    <hyperlink ref="D499" r:id="rId696" xr:uid="{00000000-0004-0000-0C00-0000B7020000}"/>
    <hyperlink ref="D500" r:id="rId697" xr:uid="{00000000-0004-0000-0C00-0000B8020000}"/>
    <hyperlink ref="D501" r:id="rId698" xr:uid="{00000000-0004-0000-0C00-0000B9020000}"/>
    <hyperlink ref="D502" r:id="rId699" xr:uid="{00000000-0004-0000-0C00-0000BA020000}"/>
    <hyperlink ref="D503" r:id="rId700" xr:uid="{00000000-0004-0000-0C00-0000BB020000}"/>
    <hyperlink ref="D504" r:id="rId701" xr:uid="{00000000-0004-0000-0C00-0000BC020000}"/>
    <hyperlink ref="E504" r:id="rId702" xr:uid="{00000000-0004-0000-0C00-0000BD020000}"/>
    <hyperlink ref="D505" r:id="rId703" xr:uid="{00000000-0004-0000-0C00-0000BE020000}"/>
    <hyperlink ref="D506" r:id="rId704" xr:uid="{00000000-0004-0000-0C00-0000BF020000}"/>
    <hyperlink ref="E506" r:id="rId705" xr:uid="{00000000-0004-0000-0C00-0000C0020000}"/>
    <hyperlink ref="D507" r:id="rId706" xr:uid="{00000000-0004-0000-0C00-0000C1020000}"/>
    <hyperlink ref="D508" r:id="rId707" xr:uid="{00000000-0004-0000-0C00-0000C2020000}"/>
    <hyperlink ref="E508" r:id="rId708" xr:uid="{00000000-0004-0000-0C00-0000C3020000}"/>
    <hyperlink ref="D509" r:id="rId709" xr:uid="{00000000-0004-0000-0C00-0000C4020000}"/>
    <hyperlink ref="E509" r:id="rId710" xr:uid="{00000000-0004-0000-0C00-0000C5020000}"/>
    <hyperlink ref="D510" r:id="rId711" xr:uid="{00000000-0004-0000-0C00-0000C6020000}"/>
    <hyperlink ref="D511" r:id="rId712" xr:uid="{00000000-0004-0000-0C00-0000C7020000}"/>
    <hyperlink ref="D512" r:id="rId713" xr:uid="{00000000-0004-0000-0C00-0000C8020000}"/>
    <hyperlink ref="D513" r:id="rId714" xr:uid="{00000000-0004-0000-0C00-0000C9020000}"/>
    <hyperlink ref="D514" r:id="rId715" xr:uid="{00000000-0004-0000-0C00-0000CA020000}"/>
    <hyperlink ref="D515" r:id="rId716" xr:uid="{00000000-0004-0000-0C00-0000CB020000}"/>
    <hyperlink ref="D516" r:id="rId717" xr:uid="{00000000-0004-0000-0C00-0000CC020000}"/>
    <hyperlink ref="D517" r:id="rId718" xr:uid="{00000000-0004-0000-0C00-0000CD020000}"/>
    <hyperlink ref="D518" r:id="rId719" xr:uid="{00000000-0004-0000-0C00-0000CE020000}"/>
    <hyperlink ref="D519" r:id="rId720" xr:uid="{00000000-0004-0000-0C00-0000CF020000}"/>
    <hyperlink ref="D520" r:id="rId721" xr:uid="{00000000-0004-0000-0C00-0000D0020000}"/>
    <hyperlink ref="D521" r:id="rId722" xr:uid="{00000000-0004-0000-0C00-0000D1020000}"/>
    <hyperlink ref="E521" r:id="rId723" xr:uid="{00000000-0004-0000-0C00-0000D2020000}"/>
    <hyperlink ref="D522" r:id="rId724" xr:uid="{00000000-0004-0000-0C00-0000D3020000}"/>
    <hyperlink ref="D523" r:id="rId725" xr:uid="{00000000-0004-0000-0C00-0000D4020000}"/>
    <hyperlink ref="D524" r:id="rId726" xr:uid="{00000000-0004-0000-0C00-0000D5020000}"/>
    <hyperlink ref="D525" r:id="rId727" xr:uid="{00000000-0004-0000-0C00-0000D6020000}"/>
    <hyperlink ref="E525" r:id="rId728" xr:uid="{00000000-0004-0000-0C00-0000D7020000}"/>
    <hyperlink ref="F525" r:id="rId729" xr:uid="{00000000-0004-0000-0C00-0000D8020000}"/>
    <hyperlink ref="D526" r:id="rId730" xr:uid="{00000000-0004-0000-0C00-0000D9020000}"/>
    <hyperlink ref="D527" r:id="rId731" xr:uid="{00000000-0004-0000-0C00-0000DA020000}"/>
    <hyperlink ref="D528" r:id="rId732" xr:uid="{00000000-0004-0000-0C00-0000DB020000}"/>
    <hyperlink ref="D529" r:id="rId733" xr:uid="{00000000-0004-0000-0C00-0000DC020000}"/>
    <hyperlink ref="D530" r:id="rId734" xr:uid="{00000000-0004-0000-0C00-0000DD020000}"/>
    <hyperlink ref="E530" r:id="rId735" xr:uid="{00000000-0004-0000-0C00-0000DE020000}"/>
    <hyperlink ref="F530" r:id="rId736" xr:uid="{00000000-0004-0000-0C00-0000DF020000}"/>
    <hyperlink ref="D531" r:id="rId737" xr:uid="{00000000-0004-0000-0C00-0000E0020000}"/>
    <hyperlink ref="E531" r:id="rId738" xr:uid="{00000000-0004-0000-0C00-0000E1020000}"/>
    <hyperlink ref="D532" r:id="rId739" xr:uid="{00000000-0004-0000-0C00-0000E2020000}"/>
    <hyperlink ref="E532" r:id="rId740" xr:uid="{00000000-0004-0000-0C00-0000E3020000}"/>
    <hyperlink ref="D533" r:id="rId741" xr:uid="{00000000-0004-0000-0C00-0000E4020000}"/>
    <hyperlink ref="D534" r:id="rId742" xr:uid="{00000000-0004-0000-0C00-0000E5020000}"/>
    <hyperlink ref="E534" r:id="rId743" xr:uid="{00000000-0004-0000-0C00-0000E6020000}"/>
    <hyperlink ref="F534" r:id="rId744" xr:uid="{00000000-0004-0000-0C00-0000E7020000}"/>
    <hyperlink ref="D535" r:id="rId745" xr:uid="{00000000-0004-0000-0C00-0000E8020000}"/>
    <hyperlink ref="E535" r:id="rId746" xr:uid="{00000000-0004-0000-0C00-0000E9020000}"/>
    <hyperlink ref="D536" r:id="rId747" xr:uid="{00000000-0004-0000-0C00-0000EA020000}"/>
    <hyperlink ref="E536" r:id="rId748" xr:uid="{00000000-0004-0000-0C00-0000EB020000}"/>
    <hyperlink ref="D537" r:id="rId749" xr:uid="{00000000-0004-0000-0C00-0000EC020000}"/>
    <hyperlink ref="D538" r:id="rId750" xr:uid="{00000000-0004-0000-0C00-0000ED020000}"/>
    <hyperlink ref="D539" r:id="rId751" xr:uid="{00000000-0004-0000-0C00-0000EE020000}"/>
    <hyperlink ref="D540" r:id="rId752" xr:uid="{00000000-0004-0000-0C00-0000EF020000}"/>
    <hyperlink ref="E540" r:id="rId753" xr:uid="{00000000-0004-0000-0C00-0000F0020000}"/>
    <hyperlink ref="D541" r:id="rId754" xr:uid="{00000000-0004-0000-0C00-0000F1020000}"/>
    <hyperlink ref="D542" r:id="rId755" xr:uid="{00000000-0004-0000-0C00-0000F2020000}"/>
    <hyperlink ref="E542" r:id="rId756" xr:uid="{00000000-0004-0000-0C00-0000F3020000}"/>
    <hyperlink ref="D543" r:id="rId757" xr:uid="{00000000-0004-0000-0C00-0000F4020000}"/>
    <hyperlink ref="D544" r:id="rId758" xr:uid="{00000000-0004-0000-0C00-0000F5020000}"/>
    <hyperlink ref="D545" r:id="rId759" xr:uid="{00000000-0004-0000-0C00-0000F6020000}"/>
    <hyperlink ref="D546" r:id="rId760" xr:uid="{00000000-0004-0000-0C00-0000F7020000}"/>
    <hyperlink ref="D547" r:id="rId761" xr:uid="{00000000-0004-0000-0C00-0000F8020000}"/>
    <hyperlink ref="D548" r:id="rId762" xr:uid="{00000000-0004-0000-0C00-0000F9020000}"/>
    <hyperlink ref="D549" r:id="rId763" xr:uid="{00000000-0004-0000-0C00-0000FA020000}"/>
    <hyperlink ref="D550" r:id="rId764" xr:uid="{00000000-0004-0000-0C00-0000FB020000}"/>
    <hyperlink ref="E550" r:id="rId765" xr:uid="{00000000-0004-0000-0C00-0000FC020000}"/>
    <hyperlink ref="D551" r:id="rId766" xr:uid="{00000000-0004-0000-0C00-0000FD020000}"/>
    <hyperlink ref="E551" r:id="rId767" xr:uid="{00000000-0004-0000-0C00-0000FE020000}"/>
    <hyperlink ref="D552" r:id="rId768" xr:uid="{00000000-0004-0000-0C00-0000FF020000}"/>
    <hyperlink ref="E552" r:id="rId769" xr:uid="{00000000-0004-0000-0C00-000000030000}"/>
    <hyperlink ref="D553" r:id="rId770" xr:uid="{00000000-0004-0000-0C00-000001030000}"/>
    <hyperlink ref="E553" r:id="rId771" xr:uid="{00000000-0004-0000-0C00-000002030000}"/>
    <hyperlink ref="D554" r:id="rId772" xr:uid="{00000000-0004-0000-0C00-000003030000}"/>
    <hyperlink ref="E554" r:id="rId773" xr:uid="{00000000-0004-0000-0C00-000004030000}"/>
    <hyperlink ref="D555" r:id="rId774" xr:uid="{00000000-0004-0000-0C00-000005030000}"/>
    <hyperlink ref="D556" r:id="rId775" xr:uid="{00000000-0004-0000-0C00-000006030000}"/>
    <hyperlink ref="D557" r:id="rId776" xr:uid="{00000000-0004-0000-0C00-000007030000}"/>
    <hyperlink ref="D558" r:id="rId777" xr:uid="{00000000-0004-0000-0C00-000008030000}"/>
    <hyperlink ref="E558" r:id="rId778" xr:uid="{00000000-0004-0000-0C00-000009030000}"/>
    <hyperlink ref="D559" r:id="rId779" xr:uid="{00000000-0004-0000-0C00-00000A030000}"/>
    <hyperlink ref="E559" r:id="rId780" xr:uid="{00000000-0004-0000-0C00-00000B030000}"/>
    <hyperlink ref="D560" r:id="rId781" xr:uid="{00000000-0004-0000-0C00-00000C030000}"/>
    <hyperlink ref="D561" r:id="rId782" xr:uid="{00000000-0004-0000-0C00-00000D030000}"/>
    <hyperlink ref="D562" r:id="rId783" xr:uid="{00000000-0004-0000-0C00-00000E030000}"/>
    <hyperlink ref="E562" r:id="rId784" xr:uid="{00000000-0004-0000-0C00-00000F030000}"/>
    <hyperlink ref="D563" r:id="rId785" xr:uid="{00000000-0004-0000-0C00-000010030000}"/>
    <hyperlink ref="D564" r:id="rId786" xr:uid="{00000000-0004-0000-0C00-000011030000}"/>
    <hyperlink ref="D565" r:id="rId787" xr:uid="{00000000-0004-0000-0C00-000012030000}"/>
    <hyperlink ref="D566" r:id="rId788" xr:uid="{00000000-0004-0000-0C00-000013030000}"/>
    <hyperlink ref="E566" r:id="rId789" xr:uid="{00000000-0004-0000-0C00-000014030000}"/>
    <hyperlink ref="D567" r:id="rId790" xr:uid="{00000000-0004-0000-0C00-000015030000}"/>
    <hyperlink ref="E567" r:id="rId791" xr:uid="{00000000-0004-0000-0C00-000016030000}"/>
    <hyperlink ref="D568" r:id="rId792" xr:uid="{00000000-0004-0000-0C00-000017030000}"/>
    <hyperlink ref="E568" r:id="rId793" xr:uid="{00000000-0004-0000-0C00-000018030000}"/>
    <hyperlink ref="D569" r:id="rId794" xr:uid="{00000000-0004-0000-0C00-000019030000}"/>
    <hyperlink ref="D570" r:id="rId795" xr:uid="{00000000-0004-0000-0C00-00001A030000}"/>
    <hyperlink ref="D571" r:id="rId796" xr:uid="{00000000-0004-0000-0C00-00001B030000}"/>
    <hyperlink ref="D572" r:id="rId797" xr:uid="{00000000-0004-0000-0C00-00001C030000}"/>
    <hyperlink ref="E572" r:id="rId798" xr:uid="{00000000-0004-0000-0C00-00001D030000}"/>
    <hyperlink ref="D573" r:id="rId799" xr:uid="{00000000-0004-0000-0C00-00001E030000}"/>
    <hyperlink ref="E573" r:id="rId800" xr:uid="{00000000-0004-0000-0C00-00001F030000}"/>
    <hyperlink ref="D574" r:id="rId801" xr:uid="{00000000-0004-0000-0C00-000020030000}"/>
    <hyperlink ref="E574" r:id="rId802" xr:uid="{00000000-0004-0000-0C00-000021030000}"/>
    <hyperlink ref="D575" r:id="rId803" xr:uid="{00000000-0004-0000-0C00-000022030000}"/>
    <hyperlink ref="E575" r:id="rId804" xr:uid="{00000000-0004-0000-0C00-000023030000}"/>
    <hyperlink ref="D576" r:id="rId805" xr:uid="{00000000-0004-0000-0C00-000024030000}"/>
    <hyperlink ref="D577" r:id="rId806" xr:uid="{00000000-0004-0000-0C00-000025030000}"/>
    <hyperlink ref="D578" r:id="rId807" xr:uid="{00000000-0004-0000-0C00-000026030000}"/>
    <hyperlink ref="D579" r:id="rId808" xr:uid="{00000000-0004-0000-0C00-000027030000}"/>
    <hyperlink ref="E579" r:id="rId809" xr:uid="{00000000-0004-0000-0C00-000028030000}"/>
    <hyperlink ref="D580" r:id="rId810" xr:uid="{00000000-0004-0000-0C00-000029030000}"/>
    <hyperlink ref="E580" r:id="rId811" xr:uid="{00000000-0004-0000-0C00-00002A030000}"/>
    <hyperlink ref="D581" r:id="rId812" xr:uid="{00000000-0004-0000-0C00-00002B030000}"/>
    <hyperlink ref="E581" r:id="rId813" xr:uid="{00000000-0004-0000-0C00-00002C030000}"/>
    <hyperlink ref="D582" r:id="rId814" xr:uid="{00000000-0004-0000-0C00-00002D030000}"/>
    <hyperlink ref="E582" r:id="rId815" xr:uid="{00000000-0004-0000-0C00-00002E030000}"/>
    <hyperlink ref="D583" r:id="rId816" xr:uid="{00000000-0004-0000-0C00-00002F030000}"/>
    <hyperlink ref="E583" r:id="rId817" xr:uid="{00000000-0004-0000-0C00-000030030000}"/>
    <hyperlink ref="D584" r:id="rId818" xr:uid="{00000000-0004-0000-0C00-000031030000}"/>
    <hyperlink ref="D585" r:id="rId819" xr:uid="{00000000-0004-0000-0C00-000032030000}"/>
    <hyperlink ref="D586" r:id="rId820" xr:uid="{00000000-0004-0000-0C00-000033030000}"/>
    <hyperlink ref="E586" r:id="rId821" xr:uid="{00000000-0004-0000-0C00-000034030000}"/>
    <hyperlink ref="D587" r:id="rId822" xr:uid="{00000000-0004-0000-0C00-000035030000}"/>
    <hyperlink ref="E587" r:id="rId823" xr:uid="{00000000-0004-0000-0C00-000036030000}"/>
    <hyperlink ref="D588" r:id="rId824" xr:uid="{00000000-0004-0000-0C00-000037030000}"/>
    <hyperlink ref="D589" r:id="rId825" xr:uid="{00000000-0004-0000-0C00-000038030000}"/>
    <hyperlink ref="D590" r:id="rId826" xr:uid="{00000000-0004-0000-0C00-000039030000}"/>
    <hyperlink ref="D591" r:id="rId827" xr:uid="{00000000-0004-0000-0C00-00003A030000}"/>
    <hyperlink ref="E591" r:id="rId828" xr:uid="{00000000-0004-0000-0C00-00003B030000}"/>
    <hyperlink ref="D592" r:id="rId829" xr:uid="{00000000-0004-0000-0C00-00003C030000}"/>
    <hyperlink ref="E592" r:id="rId830" xr:uid="{00000000-0004-0000-0C00-00003D030000}"/>
    <hyperlink ref="D593" r:id="rId831" xr:uid="{00000000-0004-0000-0C00-00003E030000}"/>
    <hyperlink ref="E593" r:id="rId832" xr:uid="{00000000-0004-0000-0C00-00003F030000}"/>
    <hyperlink ref="D594" r:id="rId833" xr:uid="{00000000-0004-0000-0C00-000040030000}"/>
    <hyperlink ref="D595" r:id="rId834" xr:uid="{00000000-0004-0000-0C00-000041030000}"/>
    <hyperlink ref="E595" r:id="rId835" xr:uid="{00000000-0004-0000-0C00-000042030000}"/>
    <hyperlink ref="F595" r:id="rId836" xr:uid="{00000000-0004-0000-0C00-000043030000}"/>
    <hyperlink ref="D596" r:id="rId837" xr:uid="{00000000-0004-0000-0C00-000044030000}"/>
    <hyperlink ref="D597" r:id="rId838" xr:uid="{00000000-0004-0000-0C00-000045030000}"/>
    <hyperlink ref="D598" r:id="rId839" xr:uid="{00000000-0004-0000-0C00-000046030000}"/>
    <hyperlink ref="E598" r:id="rId840" xr:uid="{00000000-0004-0000-0C00-000047030000}"/>
    <hyperlink ref="D599" r:id="rId841" xr:uid="{00000000-0004-0000-0C00-000048030000}"/>
    <hyperlink ref="D600" r:id="rId842" xr:uid="{00000000-0004-0000-0C00-000049030000}"/>
    <hyperlink ref="D601" r:id="rId843" xr:uid="{00000000-0004-0000-0C00-00004A030000}"/>
    <hyperlink ref="E601" r:id="rId844" xr:uid="{00000000-0004-0000-0C00-00004B030000}"/>
    <hyperlink ref="D602" r:id="rId845" xr:uid="{00000000-0004-0000-0C00-00004C030000}"/>
    <hyperlink ref="D603" r:id="rId846" xr:uid="{00000000-0004-0000-0C00-00004D030000}"/>
    <hyperlink ref="E603" r:id="rId847" xr:uid="{00000000-0004-0000-0C00-00004E030000}"/>
    <hyperlink ref="D604" r:id="rId848" xr:uid="{00000000-0004-0000-0C00-00004F030000}"/>
    <hyperlink ref="D605" r:id="rId849" xr:uid="{00000000-0004-0000-0C00-000050030000}"/>
    <hyperlink ref="E605" r:id="rId850" xr:uid="{00000000-0004-0000-0C00-000051030000}"/>
    <hyperlink ref="D606" r:id="rId851" xr:uid="{00000000-0004-0000-0C00-000052030000}"/>
    <hyperlink ref="D607" r:id="rId852" xr:uid="{00000000-0004-0000-0C00-000053030000}"/>
    <hyperlink ref="D608" r:id="rId853" xr:uid="{00000000-0004-0000-0C00-000054030000}"/>
    <hyperlink ref="E608" r:id="rId854" xr:uid="{00000000-0004-0000-0C00-000055030000}"/>
    <hyperlink ref="D609" r:id="rId855" xr:uid="{00000000-0004-0000-0C00-000056030000}"/>
    <hyperlink ref="E609" r:id="rId856" xr:uid="{00000000-0004-0000-0C00-000057030000}"/>
    <hyperlink ref="D610" r:id="rId857" xr:uid="{00000000-0004-0000-0C00-000058030000}"/>
    <hyperlink ref="E610" r:id="rId858" xr:uid="{00000000-0004-0000-0C00-000059030000}"/>
    <hyperlink ref="D611" r:id="rId859" xr:uid="{00000000-0004-0000-0C00-00005A030000}"/>
    <hyperlink ref="D612" r:id="rId860" xr:uid="{00000000-0004-0000-0C00-00005B030000}"/>
    <hyperlink ref="E612" r:id="rId861" xr:uid="{00000000-0004-0000-0C00-00005C030000}"/>
    <hyperlink ref="D613" r:id="rId862" xr:uid="{00000000-0004-0000-0C00-00005D030000}"/>
    <hyperlink ref="D614" r:id="rId863" xr:uid="{00000000-0004-0000-0C00-00005E030000}"/>
    <hyperlink ref="E614" r:id="rId864" xr:uid="{00000000-0004-0000-0C00-00005F030000}"/>
    <hyperlink ref="D615" r:id="rId865" xr:uid="{00000000-0004-0000-0C00-000060030000}"/>
    <hyperlink ref="E615" r:id="rId866" xr:uid="{00000000-0004-0000-0C00-000061030000}"/>
    <hyperlink ref="D616" r:id="rId867" xr:uid="{00000000-0004-0000-0C00-000062030000}"/>
    <hyperlink ref="D617" r:id="rId868" xr:uid="{00000000-0004-0000-0C00-000063030000}"/>
    <hyperlink ref="D618" r:id="rId869" xr:uid="{00000000-0004-0000-0C00-000064030000}"/>
    <hyperlink ref="E618" r:id="rId870" xr:uid="{00000000-0004-0000-0C00-000065030000}"/>
    <hyperlink ref="D619" r:id="rId871" xr:uid="{00000000-0004-0000-0C00-000066030000}"/>
    <hyperlink ref="D620" r:id="rId872" xr:uid="{00000000-0004-0000-0C00-000067030000}"/>
    <hyperlink ref="D621" r:id="rId873" xr:uid="{00000000-0004-0000-0C00-000068030000}"/>
    <hyperlink ref="D622" r:id="rId874" xr:uid="{00000000-0004-0000-0C00-000069030000}"/>
    <hyperlink ref="E622" r:id="rId875" xr:uid="{00000000-0004-0000-0C00-00006A030000}"/>
    <hyperlink ref="D623" r:id="rId876" xr:uid="{00000000-0004-0000-0C00-00006B030000}"/>
    <hyperlink ref="D624" r:id="rId877" xr:uid="{00000000-0004-0000-0C00-00006C030000}"/>
    <hyperlink ref="D625" r:id="rId878" xr:uid="{00000000-0004-0000-0C00-00006D030000}"/>
    <hyperlink ref="E625" r:id="rId879" xr:uid="{00000000-0004-0000-0C00-00006E030000}"/>
    <hyperlink ref="D626" r:id="rId880" xr:uid="{00000000-0004-0000-0C00-00006F030000}"/>
    <hyperlink ref="E626" r:id="rId881" xr:uid="{00000000-0004-0000-0C00-000070030000}"/>
    <hyperlink ref="D627" r:id="rId882" xr:uid="{00000000-0004-0000-0C00-000071030000}"/>
    <hyperlink ref="E627" r:id="rId883" xr:uid="{00000000-0004-0000-0C00-000072030000}"/>
    <hyperlink ref="D628" r:id="rId884" xr:uid="{00000000-0004-0000-0C00-000073030000}"/>
    <hyperlink ref="E628" r:id="rId885" xr:uid="{00000000-0004-0000-0C00-000074030000}"/>
    <hyperlink ref="D629" r:id="rId886" xr:uid="{00000000-0004-0000-0C00-000075030000}"/>
    <hyperlink ref="D630" r:id="rId887" xr:uid="{00000000-0004-0000-0C00-000076030000}"/>
    <hyperlink ref="D631" r:id="rId888" xr:uid="{00000000-0004-0000-0C00-000077030000}"/>
    <hyperlink ref="D632" r:id="rId889" xr:uid="{00000000-0004-0000-0C00-000078030000}"/>
    <hyperlink ref="D633" r:id="rId890" xr:uid="{00000000-0004-0000-0C00-000079030000}"/>
    <hyperlink ref="D634" r:id="rId891" xr:uid="{00000000-0004-0000-0C00-00007A030000}"/>
    <hyperlink ref="E634" r:id="rId892" xr:uid="{00000000-0004-0000-0C00-00007B030000}"/>
    <hyperlink ref="D635" r:id="rId893" xr:uid="{00000000-0004-0000-0C00-00007C030000}"/>
    <hyperlink ref="E635" r:id="rId894" xr:uid="{00000000-0004-0000-0C00-00007D030000}"/>
    <hyperlink ref="D636" r:id="rId895" xr:uid="{00000000-0004-0000-0C00-00007E030000}"/>
    <hyperlink ref="E636" r:id="rId896" xr:uid="{00000000-0004-0000-0C00-00007F030000}"/>
    <hyperlink ref="D637" r:id="rId897" xr:uid="{00000000-0004-0000-0C00-000080030000}"/>
    <hyperlink ref="D638" r:id="rId898" xr:uid="{00000000-0004-0000-0C00-000081030000}"/>
    <hyperlink ref="D639" r:id="rId899" xr:uid="{00000000-0004-0000-0C00-000082030000}"/>
    <hyperlink ref="E639" r:id="rId900" xr:uid="{00000000-0004-0000-0C00-000083030000}"/>
    <hyperlink ref="D640" r:id="rId901" xr:uid="{00000000-0004-0000-0C00-000084030000}"/>
    <hyperlink ref="D641" r:id="rId902" xr:uid="{00000000-0004-0000-0C00-000085030000}"/>
    <hyperlink ref="D642" r:id="rId903" xr:uid="{00000000-0004-0000-0C00-000086030000}"/>
    <hyperlink ref="D643" r:id="rId904" xr:uid="{00000000-0004-0000-0C00-000087030000}"/>
    <hyperlink ref="E643" r:id="rId905" xr:uid="{00000000-0004-0000-0C00-000088030000}"/>
    <hyperlink ref="D644" r:id="rId906" xr:uid="{00000000-0004-0000-0C00-000089030000}"/>
    <hyperlink ref="D645" r:id="rId907" xr:uid="{00000000-0004-0000-0C00-00008A030000}"/>
    <hyperlink ref="E645" r:id="rId908" xr:uid="{00000000-0004-0000-0C00-00008B030000}"/>
    <hyperlink ref="D646" r:id="rId909" xr:uid="{00000000-0004-0000-0C00-00008C030000}"/>
    <hyperlink ref="E646" r:id="rId910" xr:uid="{00000000-0004-0000-0C00-00008D030000}"/>
    <hyperlink ref="D647" r:id="rId911" xr:uid="{00000000-0004-0000-0C00-00008E030000}"/>
    <hyperlink ref="D648" r:id="rId912" xr:uid="{00000000-0004-0000-0C00-00008F030000}"/>
    <hyperlink ref="D649" r:id="rId913" xr:uid="{00000000-0004-0000-0C00-000090030000}"/>
    <hyperlink ref="E649" r:id="rId914" xr:uid="{00000000-0004-0000-0C00-000091030000}"/>
    <hyperlink ref="D650" r:id="rId915" xr:uid="{00000000-0004-0000-0C00-000092030000}"/>
    <hyperlink ref="E650" r:id="rId916" xr:uid="{00000000-0004-0000-0C00-000093030000}"/>
    <hyperlink ref="D651" r:id="rId917" xr:uid="{00000000-0004-0000-0C00-000094030000}"/>
    <hyperlink ref="D652" r:id="rId918" xr:uid="{00000000-0004-0000-0C00-000095030000}"/>
    <hyperlink ref="E652" r:id="rId919" xr:uid="{00000000-0004-0000-0C00-000096030000}"/>
    <hyperlink ref="D653" r:id="rId920" xr:uid="{00000000-0004-0000-0C00-000097030000}"/>
    <hyperlink ref="D654" r:id="rId921" xr:uid="{00000000-0004-0000-0C00-000098030000}"/>
    <hyperlink ref="E654" r:id="rId922" xr:uid="{00000000-0004-0000-0C00-000099030000}"/>
    <hyperlink ref="D655" r:id="rId923" xr:uid="{00000000-0004-0000-0C00-00009A030000}"/>
    <hyperlink ref="E655" r:id="rId924" xr:uid="{00000000-0004-0000-0C00-00009B030000}"/>
    <hyperlink ref="D656" r:id="rId925" xr:uid="{00000000-0004-0000-0C00-00009C030000}"/>
    <hyperlink ref="D657" r:id="rId926" xr:uid="{00000000-0004-0000-0C00-00009D030000}"/>
    <hyperlink ref="D658" r:id="rId927" xr:uid="{00000000-0004-0000-0C00-00009E030000}"/>
    <hyperlink ref="E658" r:id="rId928" xr:uid="{00000000-0004-0000-0C00-00009F030000}"/>
    <hyperlink ref="D659" r:id="rId929" xr:uid="{00000000-0004-0000-0C00-0000A0030000}"/>
    <hyperlink ref="E659" r:id="rId930" xr:uid="{00000000-0004-0000-0C00-0000A1030000}"/>
    <hyperlink ref="D660" r:id="rId931" xr:uid="{00000000-0004-0000-0C00-0000A2030000}"/>
    <hyperlink ref="E660" r:id="rId932" xr:uid="{00000000-0004-0000-0C00-0000A3030000}"/>
    <hyperlink ref="D661" r:id="rId933" xr:uid="{00000000-0004-0000-0C00-0000A4030000}"/>
    <hyperlink ref="D662" r:id="rId934" xr:uid="{00000000-0004-0000-0C00-0000A5030000}"/>
    <hyperlink ref="D663" r:id="rId935" xr:uid="{00000000-0004-0000-0C00-0000A6030000}"/>
    <hyperlink ref="E663" r:id="rId936" xr:uid="{00000000-0004-0000-0C00-0000A7030000}"/>
    <hyperlink ref="D664" r:id="rId937" xr:uid="{00000000-0004-0000-0C00-0000A8030000}"/>
    <hyperlink ref="E664" r:id="rId938" xr:uid="{00000000-0004-0000-0C00-0000A9030000}"/>
    <hyperlink ref="D665" r:id="rId939" xr:uid="{00000000-0004-0000-0C00-0000AA030000}"/>
    <hyperlink ref="E665" r:id="rId940" xr:uid="{00000000-0004-0000-0C00-0000AB030000}"/>
    <hyperlink ref="D666" r:id="rId941" xr:uid="{00000000-0004-0000-0C00-0000AC030000}"/>
    <hyperlink ref="E666" r:id="rId942" xr:uid="{00000000-0004-0000-0C00-0000AD030000}"/>
    <hyperlink ref="D667" r:id="rId943" xr:uid="{00000000-0004-0000-0C00-0000AE030000}"/>
    <hyperlink ref="E667" r:id="rId944" xr:uid="{00000000-0004-0000-0C00-0000AF030000}"/>
    <hyperlink ref="D668" r:id="rId945" xr:uid="{00000000-0004-0000-0C00-0000B0030000}"/>
    <hyperlink ref="D669" r:id="rId946" xr:uid="{00000000-0004-0000-0C00-0000B1030000}"/>
    <hyperlink ref="D670" r:id="rId947" xr:uid="{00000000-0004-0000-0C00-0000B2030000}"/>
    <hyperlink ref="D671" r:id="rId948" xr:uid="{00000000-0004-0000-0C00-0000B3030000}"/>
    <hyperlink ref="D672" r:id="rId949" xr:uid="{00000000-0004-0000-0C00-0000B4030000}"/>
    <hyperlink ref="D673" r:id="rId950" xr:uid="{00000000-0004-0000-0C00-0000B5030000}"/>
    <hyperlink ref="E673" r:id="rId951" xr:uid="{00000000-0004-0000-0C00-0000B6030000}"/>
    <hyperlink ref="D674" r:id="rId952" xr:uid="{00000000-0004-0000-0C00-0000B7030000}"/>
    <hyperlink ref="E674" r:id="rId953" xr:uid="{00000000-0004-0000-0C00-0000B8030000}"/>
    <hyperlink ref="D675" r:id="rId954" xr:uid="{00000000-0004-0000-0C00-0000B9030000}"/>
    <hyperlink ref="D676" r:id="rId955" xr:uid="{00000000-0004-0000-0C00-0000BA030000}"/>
    <hyperlink ref="E676" r:id="rId956" xr:uid="{00000000-0004-0000-0C00-0000BB030000}"/>
    <hyperlink ref="D677" r:id="rId957" xr:uid="{00000000-0004-0000-0C00-0000BC030000}"/>
    <hyperlink ref="D678" r:id="rId958" xr:uid="{00000000-0004-0000-0C00-0000BD030000}"/>
    <hyperlink ref="D679" r:id="rId959" xr:uid="{00000000-0004-0000-0C00-0000BE030000}"/>
    <hyperlink ref="D680" r:id="rId960" xr:uid="{00000000-0004-0000-0C00-0000BF030000}"/>
    <hyperlink ref="E680" r:id="rId961" xr:uid="{00000000-0004-0000-0C00-0000C0030000}"/>
    <hyperlink ref="D681" r:id="rId962" xr:uid="{00000000-0004-0000-0C00-0000C1030000}"/>
    <hyperlink ref="D682" r:id="rId963" xr:uid="{00000000-0004-0000-0C00-0000C2030000}"/>
    <hyperlink ref="D683" r:id="rId964" xr:uid="{00000000-0004-0000-0C00-0000C3030000}"/>
    <hyperlink ref="E683" r:id="rId965" xr:uid="{00000000-0004-0000-0C00-0000C4030000}"/>
    <hyperlink ref="D684" r:id="rId966" xr:uid="{00000000-0004-0000-0C00-0000C5030000}"/>
    <hyperlink ref="E684" r:id="rId967" xr:uid="{00000000-0004-0000-0C00-0000C6030000}"/>
    <hyperlink ref="D685" r:id="rId968" xr:uid="{00000000-0004-0000-0C00-0000C7030000}"/>
    <hyperlink ref="E685" r:id="rId969" xr:uid="{00000000-0004-0000-0C00-0000C8030000}"/>
    <hyperlink ref="D686" r:id="rId970" xr:uid="{00000000-0004-0000-0C00-0000C9030000}"/>
    <hyperlink ref="E686" r:id="rId971" xr:uid="{00000000-0004-0000-0C00-0000CA030000}"/>
    <hyperlink ref="D687" r:id="rId972" xr:uid="{00000000-0004-0000-0C00-0000CB030000}"/>
    <hyperlink ref="E687" r:id="rId973" xr:uid="{00000000-0004-0000-0C00-0000CC030000}"/>
    <hyperlink ref="D688" r:id="rId974" xr:uid="{00000000-0004-0000-0C00-0000CD030000}"/>
    <hyperlink ref="D689" r:id="rId975" xr:uid="{00000000-0004-0000-0C00-0000CE030000}"/>
    <hyperlink ref="E689" r:id="rId976" xr:uid="{00000000-0004-0000-0C00-0000CF030000}"/>
    <hyperlink ref="D690" r:id="rId977" xr:uid="{00000000-0004-0000-0C00-0000D0030000}"/>
    <hyperlink ref="D691" r:id="rId978" xr:uid="{00000000-0004-0000-0C00-0000D1030000}"/>
    <hyperlink ref="D692" r:id="rId979" xr:uid="{00000000-0004-0000-0C00-0000D2030000}"/>
    <hyperlink ref="E692" r:id="rId980" xr:uid="{00000000-0004-0000-0C00-0000D3030000}"/>
    <hyperlink ref="D693" r:id="rId981" xr:uid="{00000000-0004-0000-0C00-0000D4030000}"/>
    <hyperlink ref="D694" r:id="rId982" xr:uid="{00000000-0004-0000-0C00-0000D5030000}"/>
    <hyperlink ref="E694" r:id="rId983" xr:uid="{00000000-0004-0000-0C00-0000D6030000}"/>
    <hyperlink ref="D695" r:id="rId984" xr:uid="{00000000-0004-0000-0C00-0000D7030000}"/>
    <hyperlink ref="E695" r:id="rId985" xr:uid="{00000000-0004-0000-0C00-0000D8030000}"/>
    <hyperlink ref="D696" r:id="rId986" xr:uid="{00000000-0004-0000-0C00-0000D9030000}"/>
    <hyperlink ref="E696" r:id="rId987" xr:uid="{00000000-0004-0000-0C00-0000DA030000}"/>
    <hyperlink ref="D697" r:id="rId988" xr:uid="{00000000-0004-0000-0C00-0000DB030000}"/>
    <hyperlink ref="E697" r:id="rId989" xr:uid="{00000000-0004-0000-0C00-0000DC030000}"/>
    <hyperlink ref="D698" r:id="rId990" xr:uid="{00000000-0004-0000-0C00-0000DD030000}"/>
    <hyperlink ref="E698" r:id="rId991" xr:uid="{00000000-0004-0000-0C00-0000DE030000}"/>
    <hyperlink ref="D699" r:id="rId992" xr:uid="{00000000-0004-0000-0C00-0000DF030000}"/>
    <hyperlink ref="E699" r:id="rId993" xr:uid="{00000000-0004-0000-0C00-0000E0030000}"/>
    <hyperlink ref="D700" r:id="rId994" xr:uid="{00000000-0004-0000-0C00-0000E1030000}"/>
    <hyperlink ref="D701" r:id="rId995" xr:uid="{00000000-0004-0000-0C00-0000E2030000}"/>
    <hyperlink ref="D702" r:id="rId996" xr:uid="{00000000-0004-0000-0C00-0000E3030000}"/>
    <hyperlink ref="E702" r:id="rId997" xr:uid="{00000000-0004-0000-0C00-0000E4030000}"/>
    <hyperlink ref="D703" r:id="rId998" xr:uid="{00000000-0004-0000-0C00-0000E5030000}"/>
    <hyperlink ref="D704" r:id="rId999" xr:uid="{00000000-0004-0000-0C00-0000E6030000}"/>
    <hyperlink ref="D705" r:id="rId1000" xr:uid="{00000000-0004-0000-0C00-0000E7030000}"/>
    <hyperlink ref="E705" r:id="rId1001" xr:uid="{00000000-0004-0000-0C00-0000E8030000}"/>
    <hyperlink ref="D706" r:id="rId1002" xr:uid="{00000000-0004-0000-0C00-0000E9030000}"/>
    <hyperlink ref="E706" r:id="rId1003" xr:uid="{00000000-0004-0000-0C00-0000EA030000}"/>
    <hyperlink ref="D707" r:id="rId1004" xr:uid="{00000000-0004-0000-0C00-0000EB030000}"/>
    <hyperlink ref="E707" r:id="rId1005" xr:uid="{00000000-0004-0000-0C00-0000EC030000}"/>
    <hyperlink ref="D708" r:id="rId1006" xr:uid="{00000000-0004-0000-0C00-0000ED030000}"/>
    <hyperlink ref="E708" r:id="rId1007" xr:uid="{00000000-0004-0000-0C00-0000EE030000}"/>
    <hyperlink ref="D709" r:id="rId1008" xr:uid="{00000000-0004-0000-0C00-0000EF030000}"/>
    <hyperlink ref="E709" r:id="rId1009" xr:uid="{00000000-0004-0000-0C00-0000F0030000}"/>
    <hyperlink ref="D710" r:id="rId1010" xr:uid="{00000000-0004-0000-0C00-0000F1030000}"/>
    <hyperlink ref="E710" r:id="rId1011" xr:uid="{00000000-0004-0000-0C00-0000F2030000}"/>
    <hyperlink ref="D711" r:id="rId1012" xr:uid="{00000000-0004-0000-0C00-0000F3030000}"/>
    <hyperlink ref="E711" r:id="rId1013" xr:uid="{00000000-0004-0000-0C00-0000F4030000}"/>
    <hyperlink ref="D712" r:id="rId1014" xr:uid="{00000000-0004-0000-0C00-0000F5030000}"/>
    <hyperlink ref="D713" r:id="rId1015" xr:uid="{00000000-0004-0000-0C00-0000F6030000}"/>
    <hyperlink ref="E713" r:id="rId1016" xr:uid="{00000000-0004-0000-0C00-0000F7030000}"/>
    <hyperlink ref="D714" r:id="rId1017" xr:uid="{00000000-0004-0000-0C00-0000F8030000}"/>
    <hyperlink ref="D715" r:id="rId1018" xr:uid="{00000000-0004-0000-0C00-0000F9030000}"/>
    <hyperlink ref="E715" r:id="rId1019" xr:uid="{00000000-0004-0000-0C00-0000FA030000}"/>
    <hyperlink ref="D716" r:id="rId1020" xr:uid="{00000000-0004-0000-0C00-0000FB030000}"/>
    <hyperlink ref="E716" r:id="rId1021" xr:uid="{00000000-0004-0000-0C00-0000FC030000}"/>
    <hyperlink ref="D717" r:id="rId1022" xr:uid="{00000000-0004-0000-0C00-0000FD030000}"/>
    <hyperlink ref="D718" r:id="rId1023" xr:uid="{00000000-0004-0000-0C00-0000FE030000}"/>
    <hyperlink ref="D719" r:id="rId1024" xr:uid="{00000000-0004-0000-0C00-0000FF030000}"/>
    <hyperlink ref="E719" r:id="rId1025" xr:uid="{00000000-0004-0000-0C00-000000040000}"/>
    <hyperlink ref="D720" r:id="rId1026" xr:uid="{00000000-0004-0000-0C00-000001040000}"/>
    <hyperlink ref="E720" r:id="rId1027" xr:uid="{00000000-0004-0000-0C00-000002040000}"/>
    <hyperlink ref="D721" r:id="rId1028" xr:uid="{00000000-0004-0000-0C00-000003040000}"/>
    <hyperlink ref="E721" r:id="rId1029" xr:uid="{00000000-0004-0000-0C00-000004040000}"/>
    <hyperlink ref="D722" r:id="rId1030" xr:uid="{00000000-0004-0000-0C00-000005040000}"/>
    <hyperlink ref="D723" r:id="rId1031" xr:uid="{00000000-0004-0000-0C00-000006040000}"/>
    <hyperlink ref="E723" r:id="rId1032" xr:uid="{00000000-0004-0000-0C00-000007040000}"/>
    <hyperlink ref="D724" r:id="rId1033" xr:uid="{00000000-0004-0000-0C00-000008040000}"/>
    <hyperlink ref="E724" r:id="rId1034" xr:uid="{00000000-0004-0000-0C00-000009040000}"/>
    <hyperlink ref="F724" r:id="rId1035" xr:uid="{00000000-0004-0000-0C00-00000A040000}"/>
    <hyperlink ref="D725" r:id="rId1036" xr:uid="{00000000-0004-0000-0C00-00000B040000}"/>
    <hyperlink ref="E725" r:id="rId1037" xr:uid="{00000000-0004-0000-0C00-00000C040000}"/>
    <hyperlink ref="D726" r:id="rId1038" xr:uid="{00000000-0004-0000-0C00-00000D040000}"/>
    <hyperlink ref="D727" r:id="rId1039" xr:uid="{00000000-0004-0000-0C00-00000E040000}"/>
    <hyperlink ref="D728" r:id="rId1040" xr:uid="{00000000-0004-0000-0C00-00000F040000}"/>
    <hyperlink ref="E728" r:id="rId1041" xr:uid="{00000000-0004-0000-0C00-000010040000}"/>
    <hyperlink ref="D729" r:id="rId1042" xr:uid="{00000000-0004-0000-0C00-000011040000}"/>
    <hyperlink ref="D730" r:id="rId1043" xr:uid="{00000000-0004-0000-0C00-000012040000}"/>
    <hyperlink ref="D731" r:id="rId1044" xr:uid="{00000000-0004-0000-0C00-000013040000}"/>
    <hyperlink ref="E731" r:id="rId1045" xr:uid="{00000000-0004-0000-0C00-000014040000}"/>
    <hyperlink ref="D732" r:id="rId1046" xr:uid="{00000000-0004-0000-0C00-000015040000}"/>
    <hyperlink ref="E732" r:id="rId1047" xr:uid="{00000000-0004-0000-0C00-000016040000}"/>
    <hyperlink ref="D733" r:id="rId1048" xr:uid="{00000000-0004-0000-0C00-000017040000}"/>
    <hyperlink ref="D734" r:id="rId1049" xr:uid="{00000000-0004-0000-0C00-000018040000}"/>
    <hyperlink ref="D735" r:id="rId1050" xr:uid="{00000000-0004-0000-0C00-000019040000}"/>
    <hyperlink ref="E735" r:id="rId1051" xr:uid="{00000000-0004-0000-0C00-00001A040000}"/>
    <hyperlink ref="D736" r:id="rId1052" xr:uid="{00000000-0004-0000-0C00-00001B040000}"/>
    <hyperlink ref="E736" r:id="rId1053" xr:uid="{00000000-0004-0000-0C00-00001C040000}"/>
    <hyperlink ref="D737" r:id="rId1054" xr:uid="{00000000-0004-0000-0C00-00001D040000}"/>
    <hyperlink ref="E737" r:id="rId1055" xr:uid="{00000000-0004-0000-0C00-00001E040000}"/>
    <hyperlink ref="D738" r:id="rId1056" xr:uid="{00000000-0004-0000-0C00-00001F040000}"/>
    <hyperlink ref="D739" r:id="rId1057" xr:uid="{00000000-0004-0000-0C00-000020040000}"/>
    <hyperlink ref="D740" r:id="rId1058" xr:uid="{00000000-0004-0000-0C00-000021040000}"/>
    <hyperlink ref="D741" r:id="rId1059" xr:uid="{00000000-0004-0000-0C00-000022040000}"/>
    <hyperlink ref="E741" r:id="rId1060" xr:uid="{00000000-0004-0000-0C00-000023040000}"/>
    <hyperlink ref="D742" r:id="rId1061" xr:uid="{00000000-0004-0000-0C00-000024040000}"/>
    <hyperlink ref="D743" r:id="rId1062" xr:uid="{00000000-0004-0000-0C00-000025040000}"/>
    <hyperlink ref="E743" r:id="rId1063" xr:uid="{00000000-0004-0000-0C00-000026040000}"/>
    <hyperlink ref="F743" r:id="rId1064" xr:uid="{00000000-0004-0000-0C00-000027040000}"/>
    <hyperlink ref="D744" r:id="rId1065" xr:uid="{00000000-0004-0000-0C00-000028040000}"/>
    <hyperlink ref="D745" r:id="rId1066" xr:uid="{00000000-0004-0000-0C00-000029040000}"/>
    <hyperlink ref="D746" r:id="rId1067" xr:uid="{00000000-0004-0000-0C00-00002A040000}"/>
    <hyperlink ref="D747" r:id="rId1068" xr:uid="{00000000-0004-0000-0C00-00002B040000}"/>
    <hyperlink ref="D748" r:id="rId1069" xr:uid="{00000000-0004-0000-0C00-00002C040000}"/>
    <hyperlink ref="D749" r:id="rId1070" xr:uid="{00000000-0004-0000-0C00-00002D040000}"/>
    <hyperlink ref="D750" r:id="rId1071" xr:uid="{00000000-0004-0000-0C00-00002E040000}"/>
    <hyperlink ref="D751" r:id="rId1072" xr:uid="{00000000-0004-0000-0C00-00002F040000}"/>
    <hyperlink ref="D752" r:id="rId1073" xr:uid="{00000000-0004-0000-0C00-000030040000}"/>
    <hyperlink ref="E752" r:id="rId1074" xr:uid="{00000000-0004-0000-0C00-000031040000}"/>
    <hyperlink ref="D753" r:id="rId1075" xr:uid="{00000000-0004-0000-0C00-000032040000}"/>
    <hyperlink ref="D754" r:id="rId1076" xr:uid="{00000000-0004-0000-0C00-000033040000}"/>
    <hyperlink ref="D755" r:id="rId1077" xr:uid="{00000000-0004-0000-0C00-000034040000}"/>
    <hyperlink ref="E755" r:id="rId1078" xr:uid="{00000000-0004-0000-0C00-000035040000}"/>
    <hyperlink ref="F755" r:id="rId1079" xr:uid="{00000000-0004-0000-0C00-000036040000}"/>
    <hyperlink ref="D756" r:id="rId1080" xr:uid="{00000000-0004-0000-0C00-000037040000}"/>
    <hyperlink ref="E756" r:id="rId1081" xr:uid="{00000000-0004-0000-0C00-000038040000}"/>
    <hyperlink ref="D757" r:id="rId1082" xr:uid="{00000000-0004-0000-0C00-000039040000}"/>
    <hyperlink ref="E757" r:id="rId1083" xr:uid="{00000000-0004-0000-0C00-00003A040000}"/>
    <hyperlink ref="D758" r:id="rId1084" xr:uid="{00000000-0004-0000-0C00-00003B040000}"/>
    <hyperlink ref="E758" r:id="rId1085" xr:uid="{00000000-0004-0000-0C00-00003C040000}"/>
    <hyperlink ref="D759" r:id="rId1086" xr:uid="{00000000-0004-0000-0C00-00003D040000}"/>
    <hyperlink ref="D760" r:id="rId1087" xr:uid="{00000000-0004-0000-0C00-00003E040000}"/>
    <hyperlink ref="E760" r:id="rId1088" xr:uid="{00000000-0004-0000-0C00-00003F040000}"/>
    <hyperlink ref="D761" r:id="rId1089" xr:uid="{00000000-0004-0000-0C00-000040040000}"/>
    <hyperlink ref="E761" r:id="rId1090" xr:uid="{00000000-0004-0000-0C00-000041040000}"/>
    <hyperlink ref="D762" r:id="rId1091" xr:uid="{00000000-0004-0000-0C00-000042040000}"/>
    <hyperlink ref="D763" r:id="rId1092" xr:uid="{00000000-0004-0000-0C00-000043040000}"/>
    <hyperlink ref="E763" r:id="rId1093" xr:uid="{00000000-0004-0000-0C00-000044040000}"/>
    <hyperlink ref="F763" r:id="rId1094" xr:uid="{00000000-0004-0000-0C00-000045040000}"/>
    <hyperlink ref="D764" r:id="rId1095" xr:uid="{00000000-0004-0000-0C00-000046040000}"/>
    <hyperlink ref="D765" r:id="rId1096" xr:uid="{00000000-0004-0000-0C00-000047040000}"/>
    <hyperlink ref="D766" r:id="rId1097" xr:uid="{00000000-0004-0000-0C00-000048040000}"/>
    <hyperlink ref="D767" r:id="rId1098" xr:uid="{00000000-0004-0000-0C00-000049040000}"/>
    <hyperlink ref="E767" r:id="rId1099" xr:uid="{00000000-0004-0000-0C00-00004A040000}"/>
    <hyperlink ref="D768" r:id="rId1100" xr:uid="{00000000-0004-0000-0C00-00004B040000}"/>
    <hyperlink ref="E768" r:id="rId1101" xr:uid="{00000000-0004-0000-0C00-00004C040000}"/>
    <hyperlink ref="D769" r:id="rId1102" xr:uid="{00000000-0004-0000-0C00-00004D040000}"/>
    <hyperlink ref="D770" r:id="rId1103" xr:uid="{00000000-0004-0000-0C00-00004E040000}"/>
    <hyperlink ref="E770" r:id="rId1104" xr:uid="{00000000-0004-0000-0C00-00004F040000}"/>
    <hyperlink ref="D771" r:id="rId1105" xr:uid="{00000000-0004-0000-0C00-000050040000}"/>
    <hyperlink ref="E771" r:id="rId1106" xr:uid="{00000000-0004-0000-0C00-000051040000}"/>
    <hyperlink ref="D772" r:id="rId1107" xr:uid="{00000000-0004-0000-0C00-000052040000}"/>
    <hyperlink ref="E772" r:id="rId1108" xr:uid="{00000000-0004-0000-0C00-000053040000}"/>
    <hyperlink ref="D773" r:id="rId1109" xr:uid="{00000000-0004-0000-0C00-000054040000}"/>
    <hyperlink ref="D774" r:id="rId1110" xr:uid="{00000000-0004-0000-0C00-000055040000}"/>
    <hyperlink ref="E774" r:id="rId1111" xr:uid="{00000000-0004-0000-0C00-000056040000}"/>
    <hyperlink ref="D775" r:id="rId1112" xr:uid="{00000000-0004-0000-0C00-000057040000}"/>
    <hyperlink ref="D776" r:id="rId1113" xr:uid="{00000000-0004-0000-0C00-000058040000}"/>
    <hyperlink ref="D777" r:id="rId1114" xr:uid="{00000000-0004-0000-0C00-000059040000}"/>
    <hyperlink ref="E777" r:id="rId1115" xr:uid="{00000000-0004-0000-0C00-00005A040000}"/>
    <hyperlink ref="D778" r:id="rId1116" xr:uid="{00000000-0004-0000-0C00-00005B040000}"/>
    <hyperlink ref="E778" r:id="rId1117" xr:uid="{00000000-0004-0000-0C00-00005C040000}"/>
    <hyperlink ref="D779" r:id="rId1118" xr:uid="{00000000-0004-0000-0C00-00005D040000}"/>
    <hyperlink ref="D780" r:id="rId1119" xr:uid="{00000000-0004-0000-0C00-00005E040000}"/>
    <hyperlink ref="E780" r:id="rId1120" xr:uid="{00000000-0004-0000-0C00-00005F040000}"/>
    <hyperlink ref="D781" r:id="rId1121" xr:uid="{00000000-0004-0000-0C00-000060040000}"/>
    <hyperlink ref="D782" r:id="rId1122" xr:uid="{00000000-0004-0000-0C00-000061040000}"/>
    <hyperlink ref="D783" r:id="rId1123" xr:uid="{00000000-0004-0000-0C00-000062040000}"/>
    <hyperlink ref="D784" r:id="rId1124" xr:uid="{00000000-0004-0000-0C00-000063040000}"/>
    <hyperlink ref="D785" r:id="rId1125" xr:uid="{00000000-0004-0000-0C00-000064040000}"/>
    <hyperlink ref="D786" r:id="rId1126" xr:uid="{00000000-0004-0000-0C00-000065040000}"/>
    <hyperlink ref="E786" r:id="rId1127" xr:uid="{00000000-0004-0000-0C00-000066040000}"/>
    <hyperlink ref="D787" r:id="rId1128" xr:uid="{00000000-0004-0000-0C00-000067040000}"/>
    <hyperlink ref="E787" r:id="rId1129" xr:uid="{00000000-0004-0000-0C00-000068040000}"/>
    <hyperlink ref="D788" r:id="rId1130" xr:uid="{00000000-0004-0000-0C00-000069040000}"/>
    <hyperlink ref="E788" r:id="rId1131" xr:uid="{00000000-0004-0000-0C00-00006A040000}"/>
    <hyperlink ref="D789" r:id="rId1132" xr:uid="{00000000-0004-0000-0C00-00006B040000}"/>
    <hyperlink ref="E789" r:id="rId1133" xr:uid="{00000000-0004-0000-0C00-00006C040000}"/>
    <hyperlink ref="D790" r:id="rId1134" xr:uid="{00000000-0004-0000-0C00-00006D040000}"/>
    <hyperlink ref="D791" r:id="rId1135" xr:uid="{00000000-0004-0000-0C00-00006E040000}"/>
    <hyperlink ref="E791" r:id="rId1136" xr:uid="{00000000-0004-0000-0C00-00006F040000}"/>
    <hyperlink ref="D792" r:id="rId1137" xr:uid="{00000000-0004-0000-0C00-000070040000}"/>
    <hyperlink ref="D793" r:id="rId1138" xr:uid="{00000000-0004-0000-0C00-000071040000}"/>
    <hyperlink ref="E793" r:id="rId1139" xr:uid="{00000000-0004-0000-0C00-000072040000}"/>
    <hyperlink ref="D794" r:id="rId1140" xr:uid="{00000000-0004-0000-0C00-000073040000}"/>
    <hyperlink ref="E794" r:id="rId1141" xr:uid="{00000000-0004-0000-0C00-000074040000}"/>
    <hyperlink ref="D795" r:id="rId1142" xr:uid="{00000000-0004-0000-0C00-000075040000}"/>
    <hyperlink ref="D796" r:id="rId1143" xr:uid="{00000000-0004-0000-0C00-000076040000}"/>
    <hyperlink ref="E796" r:id="rId1144" xr:uid="{00000000-0004-0000-0C00-000077040000}"/>
    <hyperlink ref="D797" r:id="rId1145" xr:uid="{00000000-0004-0000-0C00-000078040000}"/>
    <hyperlink ref="D798" r:id="rId1146" xr:uid="{00000000-0004-0000-0C00-000079040000}"/>
    <hyperlink ref="E798" r:id="rId1147" xr:uid="{00000000-0004-0000-0C00-00007A040000}"/>
    <hyperlink ref="D799" r:id="rId1148" xr:uid="{00000000-0004-0000-0C00-00007B040000}"/>
    <hyperlink ref="E799" r:id="rId1149" xr:uid="{00000000-0004-0000-0C00-00007C040000}"/>
    <hyperlink ref="D800" r:id="rId1150" xr:uid="{00000000-0004-0000-0C00-00007D040000}"/>
    <hyperlink ref="D801" r:id="rId1151" xr:uid="{00000000-0004-0000-0C00-00007E040000}"/>
    <hyperlink ref="D802" r:id="rId1152" xr:uid="{00000000-0004-0000-0C00-00007F040000}"/>
    <hyperlink ref="D803" r:id="rId1153" xr:uid="{00000000-0004-0000-0C00-000080040000}"/>
    <hyperlink ref="D804" r:id="rId1154" xr:uid="{00000000-0004-0000-0C00-000081040000}"/>
    <hyperlink ref="D805" r:id="rId1155" xr:uid="{00000000-0004-0000-0C00-000082040000}"/>
    <hyperlink ref="D806" r:id="rId1156" xr:uid="{00000000-0004-0000-0C00-000083040000}"/>
    <hyperlink ref="E806" r:id="rId1157" xr:uid="{00000000-0004-0000-0C00-000084040000}"/>
    <hyperlink ref="D807" r:id="rId1158" xr:uid="{00000000-0004-0000-0C00-000085040000}"/>
    <hyperlink ref="E807" r:id="rId1159" xr:uid="{00000000-0004-0000-0C00-000086040000}"/>
    <hyperlink ref="D808" r:id="rId1160" xr:uid="{00000000-0004-0000-0C00-000087040000}"/>
    <hyperlink ref="D809" r:id="rId1161" xr:uid="{00000000-0004-0000-0C00-000088040000}"/>
    <hyperlink ref="D810" r:id="rId1162" xr:uid="{00000000-0004-0000-0C00-000089040000}"/>
    <hyperlink ref="E810" r:id="rId1163" xr:uid="{00000000-0004-0000-0C00-00008A040000}"/>
    <hyperlink ref="D811" r:id="rId1164" xr:uid="{00000000-0004-0000-0C00-00008B040000}"/>
    <hyperlink ref="D812" r:id="rId1165" xr:uid="{00000000-0004-0000-0C00-00008C040000}"/>
    <hyperlink ref="D813" r:id="rId1166" xr:uid="{00000000-0004-0000-0C00-00008D040000}"/>
    <hyperlink ref="D814" r:id="rId1167" xr:uid="{00000000-0004-0000-0C00-00008E040000}"/>
    <hyperlink ref="E814" r:id="rId1168" xr:uid="{00000000-0004-0000-0C00-00008F040000}"/>
    <hyperlink ref="D815" r:id="rId1169" xr:uid="{00000000-0004-0000-0C00-000090040000}"/>
    <hyperlink ref="E815" r:id="rId1170" xr:uid="{00000000-0004-0000-0C00-000091040000}"/>
    <hyperlink ref="D816" r:id="rId1171" xr:uid="{00000000-0004-0000-0C00-000092040000}"/>
    <hyperlink ref="E816" r:id="rId1172" xr:uid="{00000000-0004-0000-0C00-000093040000}"/>
    <hyperlink ref="D817" r:id="rId1173" xr:uid="{00000000-0004-0000-0C00-000094040000}"/>
    <hyperlink ref="E817" r:id="rId1174" xr:uid="{00000000-0004-0000-0C00-000095040000}"/>
    <hyperlink ref="D818" r:id="rId1175" xr:uid="{00000000-0004-0000-0C00-000096040000}"/>
    <hyperlink ref="E818" r:id="rId1176" xr:uid="{00000000-0004-0000-0C00-000097040000}"/>
    <hyperlink ref="D819" r:id="rId1177" xr:uid="{00000000-0004-0000-0C00-000098040000}"/>
    <hyperlink ref="E819" r:id="rId1178" xr:uid="{00000000-0004-0000-0C00-000099040000}"/>
    <hyperlink ref="D820" r:id="rId1179" xr:uid="{00000000-0004-0000-0C00-00009A040000}"/>
    <hyperlink ref="D821" r:id="rId1180" xr:uid="{00000000-0004-0000-0C00-00009B040000}"/>
    <hyperlink ref="E821" r:id="rId1181" xr:uid="{00000000-0004-0000-0C00-00009C040000}"/>
    <hyperlink ref="D822" r:id="rId1182" xr:uid="{00000000-0004-0000-0C00-00009D040000}"/>
    <hyperlink ref="D823" r:id="rId1183" xr:uid="{00000000-0004-0000-0C00-00009E040000}"/>
    <hyperlink ref="D824" r:id="rId1184" xr:uid="{00000000-0004-0000-0C00-00009F040000}"/>
    <hyperlink ref="D825" r:id="rId1185" xr:uid="{00000000-0004-0000-0C00-0000A0040000}"/>
    <hyperlink ref="E825" r:id="rId1186" xr:uid="{00000000-0004-0000-0C00-0000A1040000}"/>
    <hyperlink ref="D826" r:id="rId1187" xr:uid="{00000000-0004-0000-0C00-0000A2040000}"/>
    <hyperlink ref="D827" r:id="rId1188" xr:uid="{00000000-0004-0000-0C00-0000A3040000}"/>
    <hyperlink ref="E827" r:id="rId1189" xr:uid="{00000000-0004-0000-0C00-0000A4040000}"/>
    <hyperlink ref="D828" r:id="rId1190" xr:uid="{00000000-0004-0000-0C00-0000A5040000}"/>
    <hyperlink ref="D829" r:id="rId1191" xr:uid="{00000000-0004-0000-0C00-0000A6040000}"/>
    <hyperlink ref="E829" r:id="rId1192" xr:uid="{00000000-0004-0000-0C00-0000A7040000}"/>
    <hyperlink ref="D830" r:id="rId1193" xr:uid="{00000000-0004-0000-0C00-0000A8040000}"/>
    <hyperlink ref="E830" r:id="rId1194" xr:uid="{00000000-0004-0000-0C00-0000A9040000}"/>
    <hyperlink ref="D831" r:id="rId1195" xr:uid="{00000000-0004-0000-0C00-0000AA040000}"/>
    <hyperlink ref="E831" r:id="rId1196" xr:uid="{00000000-0004-0000-0C00-0000AB040000}"/>
    <hyperlink ref="D832" r:id="rId1197" xr:uid="{00000000-0004-0000-0C00-0000AC040000}"/>
    <hyperlink ref="E832" r:id="rId1198" xr:uid="{00000000-0004-0000-0C00-0000AD040000}"/>
    <hyperlink ref="D833" r:id="rId1199" xr:uid="{00000000-0004-0000-0C00-0000AE040000}"/>
    <hyperlink ref="D834" r:id="rId1200" xr:uid="{00000000-0004-0000-0C00-0000AF040000}"/>
    <hyperlink ref="D835" r:id="rId1201" xr:uid="{00000000-0004-0000-0C00-0000B0040000}"/>
    <hyperlink ref="D836" r:id="rId1202" xr:uid="{00000000-0004-0000-0C00-0000B1040000}"/>
    <hyperlink ref="E836" r:id="rId1203" xr:uid="{00000000-0004-0000-0C00-0000B2040000}"/>
    <hyperlink ref="D837" r:id="rId1204" xr:uid="{00000000-0004-0000-0C00-0000B3040000}"/>
    <hyperlink ref="D838" r:id="rId1205" xr:uid="{00000000-0004-0000-0C00-0000B4040000}"/>
    <hyperlink ref="D839" r:id="rId1206" xr:uid="{00000000-0004-0000-0C00-0000B5040000}"/>
    <hyperlink ref="E839" r:id="rId1207" xr:uid="{00000000-0004-0000-0C00-0000B6040000}"/>
    <hyperlink ref="D840" r:id="rId1208" xr:uid="{00000000-0004-0000-0C00-0000B7040000}"/>
    <hyperlink ref="E840" r:id="rId1209" xr:uid="{00000000-0004-0000-0C00-0000B8040000}"/>
    <hyperlink ref="D841" r:id="rId1210" xr:uid="{00000000-0004-0000-0C00-0000B9040000}"/>
    <hyperlink ref="D842" r:id="rId1211" xr:uid="{00000000-0004-0000-0C00-0000BA040000}"/>
    <hyperlink ref="E842" r:id="rId1212" xr:uid="{00000000-0004-0000-0C00-0000BB040000}"/>
    <hyperlink ref="D843" r:id="rId1213" xr:uid="{00000000-0004-0000-0C00-0000BC040000}"/>
    <hyperlink ref="D844" r:id="rId1214" xr:uid="{00000000-0004-0000-0C00-0000BD040000}"/>
    <hyperlink ref="E844" r:id="rId1215" xr:uid="{00000000-0004-0000-0C00-0000BE040000}"/>
    <hyperlink ref="D845" r:id="rId1216" xr:uid="{00000000-0004-0000-0C00-0000BF040000}"/>
    <hyperlink ref="E845" r:id="rId1217" xr:uid="{00000000-0004-0000-0C00-0000C0040000}"/>
    <hyperlink ref="D846" r:id="rId1218" xr:uid="{00000000-0004-0000-0C00-0000C1040000}"/>
    <hyperlink ref="E846" r:id="rId1219" xr:uid="{00000000-0004-0000-0C00-0000C2040000}"/>
    <hyperlink ref="D847" r:id="rId1220" xr:uid="{00000000-0004-0000-0C00-0000C3040000}"/>
    <hyperlink ref="D848" r:id="rId1221" xr:uid="{00000000-0004-0000-0C00-0000C4040000}"/>
    <hyperlink ref="D849" r:id="rId1222" xr:uid="{00000000-0004-0000-0C00-0000C5040000}"/>
    <hyperlink ref="D850" r:id="rId1223" xr:uid="{00000000-0004-0000-0C00-0000C6040000}"/>
    <hyperlink ref="D851" r:id="rId1224" xr:uid="{00000000-0004-0000-0C00-0000C7040000}"/>
    <hyperlink ref="D852" r:id="rId1225" xr:uid="{00000000-0004-0000-0C00-0000C8040000}"/>
    <hyperlink ref="E852" r:id="rId1226" xr:uid="{00000000-0004-0000-0C00-0000C9040000}"/>
    <hyperlink ref="D853" r:id="rId1227" xr:uid="{00000000-0004-0000-0C00-0000CA040000}"/>
    <hyperlink ref="D854" r:id="rId1228" xr:uid="{00000000-0004-0000-0C00-0000CB040000}"/>
  </hyperlink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93"/>
  <sheetViews>
    <sheetView workbookViewId="0"/>
  </sheetViews>
  <sheetFormatPr defaultColWidth="14.453125" defaultRowHeight="15" customHeight="1"/>
  <cols>
    <col min="1" max="1" width="4" customWidth="1"/>
    <col min="2" max="3" width="29.26953125" customWidth="1"/>
    <col min="4" max="4" width="87.7265625" customWidth="1"/>
    <col min="5" max="5" width="47.81640625" customWidth="1"/>
    <col min="6" max="6" width="60.7265625" customWidth="1"/>
    <col min="7" max="7" width="16.08984375" customWidth="1"/>
    <col min="8" max="8" width="20.08984375" customWidth="1"/>
    <col min="9" max="9" width="12.81640625" customWidth="1"/>
    <col min="10" max="10" width="8.7265625" customWidth="1"/>
  </cols>
  <sheetData>
    <row r="1" spans="1:10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104</v>
      </c>
    </row>
    <row r="2" spans="1:10" ht="23">
      <c r="A2" s="4" t="s">
        <v>8185</v>
      </c>
      <c r="B2" s="14" t="s">
        <v>8186</v>
      </c>
      <c r="C2" s="18" t="s">
        <v>11</v>
      </c>
      <c r="D2" s="56" t="s">
        <v>8187</v>
      </c>
      <c r="E2" s="30" t="s">
        <v>8188</v>
      </c>
      <c r="F2" s="30" t="s">
        <v>8189</v>
      </c>
      <c r="G2" s="30"/>
      <c r="H2" s="74" t="s">
        <v>8190</v>
      </c>
      <c r="I2" s="101" t="s">
        <v>856</v>
      </c>
      <c r="J2" s="4"/>
    </row>
    <row r="3" spans="1:10" ht="22">
      <c r="A3" s="4" t="s">
        <v>8185</v>
      </c>
      <c r="B3" s="14" t="s">
        <v>178</v>
      </c>
      <c r="C3" s="18" t="s">
        <v>11</v>
      </c>
      <c r="D3" s="56" t="s">
        <v>8191</v>
      </c>
      <c r="E3" s="30" t="s">
        <v>8192</v>
      </c>
      <c r="F3" s="30" t="s">
        <v>8193</v>
      </c>
      <c r="G3" s="30"/>
      <c r="H3" s="74" t="s">
        <v>8194</v>
      </c>
      <c r="I3" s="4"/>
      <c r="J3" s="4"/>
    </row>
    <row r="4" spans="1:10" ht="22">
      <c r="A4" s="4" t="s">
        <v>8185</v>
      </c>
      <c r="B4" s="14" t="s">
        <v>8195</v>
      </c>
      <c r="C4" s="18" t="s">
        <v>11</v>
      </c>
      <c r="D4" s="56" t="s">
        <v>8196</v>
      </c>
      <c r="E4" s="30" t="s">
        <v>8197</v>
      </c>
      <c r="F4" s="30" t="s">
        <v>8198</v>
      </c>
      <c r="G4" s="30"/>
      <c r="H4" s="74" t="s">
        <v>8199</v>
      </c>
      <c r="I4" s="4"/>
      <c r="J4" s="4"/>
    </row>
    <row r="5" spans="1:10" ht="22">
      <c r="A5" s="4" t="s">
        <v>8185</v>
      </c>
      <c r="B5" s="14" t="s">
        <v>8200</v>
      </c>
      <c r="C5" s="18" t="s">
        <v>11</v>
      </c>
      <c r="D5" s="56" t="s">
        <v>8201</v>
      </c>
      <c r="E5" s="30" t="s">
        <v>8202</v>
      </c>
      <c r="F5" s="30" t="s">
        <v>8203</v>
      </c>
      <c r="G5" s="30"/>
      <c r="H5" s="74" t="s">
        <v>8204</v>
      </c>
      <c r="I5" s="4" t="s">
        <v>856</v>
      </c>
      <c r="J5" s="4"/>
    </row>
    <row r="6" spans="1:10" ht="22">
      <c r="A6" s="4" t="s">
        <v>8185</v>
      </c>
      <c r="B6" s="14" t="s">
        <v>8205</v>
      </c>
      <c r="C6" s="18" t="s">
        <v>11</v>
      </c>
      <c r="D6" s="56" t="s">
        <v>8206</v>
      </c>
      <c r="E6" s="30" t="s">
        <v>8207</v>
      </c>
      <c r="F6" s="30" t="s">
        <v>8208</v>
      </c>
      <c r="G6" s="30"/>
      <c r="H6" s="74" t="s">
        <v>8209</v>
      </c>
      <c r="I6" s="4" t="s">
        <v>856</v>
      </c>
      <c r="J6" s="4"/>
    </row>
    <row r="7" spans="1:10" ht="22">
      <c r="A7" s="4" t="s">
        <v>8185</v>
      </c>
      <c r="B7" s="14" t="s">
        <v>8210</v>
      </c>
      <c r="C7" s="18" t="s">
        <v>11</v>
      </c>
      <c r="D7" s="56" t="s">
        <v>8211</v>
      </c>
      <c r="E7" s="30" t="s">
        <v>8212</v>
      </c>
      <c r="F7" s="30" t="s">
        <v>8213</v>
      </c>
      <c r="G7" s="30"/>
      <c r="H7" s="74" t="s">
        <v>8214</v>
      </c>
      <c r="I7" s="4"/>
      <c r="J7" s="4"/>
    </row>
    <row r="8" spans="1:10" ht="22">
      <c r="A8" s="4" t="s">
        <v>8185</v>
      </c>
      <c r="B8" s="14" t="s">
        <v>8215</v>
      </c>
      <c r="C8" s="18" t="s">
        <v>11</v>
      </c>
      <c r="D8" s="56" t="s">
        <v>8216</v>
      </c>
      <c r="E8" s="30" t="s">
        <v>8217</v>
      </c>
      <c r="F8" s="30" t="s">
        <v>8218</v>
      </c>
      <c r="G8" s="30"/>
      <c r="H8" s="74" t="s">
        <v>8219</v>
      </c>
      <c r="I8" s="4" t="s">
        <v>856</v>
      </c>
      <c r="J8" s="4"/>
    </row>
    <row r="9" spans="1:10" ht="22">
      <c r="A9" s="4" t="s">
        <v>8185</v>
      </c>
      <c r="B9" s="14" t="s">
        <v>8220</v>
      </c>
      <c r="C9" s="18" t="s">
        <v>11</v>
      </c>
      <c r="D9" s="56" t="s">
        <v>8221</v>
      </c>
      <c r="E9" s="30" t="s">
        <v>8222</v>
      </c>
      <c r="F9" s="30" t="s">
        <v>8223</v>
      </c>
      <c r="G9" s="30"/>
      <c r="H9" s="74" t="s">
        <v>8224</v>
      </c>
      <c r="I9" s="4" t="s">
        <v>856</v>
      </c>
      <c r="J9" s="4"/>
    </row>
    <row r="10" spans="1:10" ht="22">
      <c r="A10" s="4" t="s">
        <v>8185</v>
      </c>
      <c r="B10" s="14" t="s">
        <v>8225</v>
      </c>
      <c r="C10" s="18" t="s">
        <v>11</v>
      </c>
      <c r="D10" s="56" t="s">
        <v>8226</v>
      </c>
      <c r="E10" s="30" t="s">
        <v>8227</v>
      </c>
      <c r="F10" s="30" t="s">
        <v>8228</v>
      </c>
      <c r="G10" s="30"/>
      <c r="H10" s="74" t="s">
        <v>8229</v>
      </c>
      <c r="I10" s="4" t="s">
        <v>856</v>
      </c>
      <c r="J10" s="4"/>
    </row>
    <row r="11" spans="1:10" ht="22">
      <c r="A11" s="4" t="s">
        <v>8185</v>
      </c>
      <c r="B11" s="14" t="s">
        <v>8230</v>
      </c>
      <c r="C11" s="18" t="s">
        <v>11</v>
      </c>
      <c r="D11" s="56" t="s">
        <v>8231</v>
      </c>
      <c r="E11" s="30" t="s">
        <v>8232</v>
      </c>
      <c r="F11" s="30" t="s">
        <v>8233</v>
      </c>
      <c r="G11" s="30"/>
      <c r="H11" s="74" t="s">
        <v>8234</v>
      </c>
      <c r="I11" s="4" t="s">
        <v>856</v>
      </c>
      <c r="J11" s="4"/>
    </row>
    <row r="12" spans="1:10" ht="22">
      <c r="A12" s="4" t="s">
        <v>8185</v>
      </c>
      <c r="B12" s="14" t="s">
        <v>8235</v>
      </c>
      <c r="C12" s="18" t="s">
        <v>11</v>
      </c>
      <c r="D12" s="56" t="s">
        <v>8236</v>
      </c>
      <c r="E12" s="30" t="s">
        <v>8237</v>
      </c>
      <c r="F12" s="30" t="s">
        <v>8238</v>
      </c>
      <c r="G12" s="30"/>
      <c r="H12" s="74" t="s">
        <v>8239</v>
      </c>
      <c r="I12" s="4" t="s">
        <v>856</v>
      </c>
      <c r="J12" s="4"/>
    </row>
    <row r="13" spans="1:10" ht="22">
      <c r="A13" s="4" t="s">
        <v>8185</v>
      </c>
      <c r="B13" s="14" t="s">
        <v>8240</v>
      </c>
      <c r="C13" s="18" t="s">
        <v>11</v>
      </c>
      <c r="D13" s="56" t="s">
        <v>8241</v>
      </c>
      <c r="E13" s="30" t="s">
        <v>8242</v>
      </c>
      <c r="F13" s="30" t="s">
        <v>8243</v>
      </c>
      <c r="G13" s="30"/>
      <c r="H13" s="74" t="s">
        <v>8244</v>
      </c>
      <c r="I13" s="4" t="s">
        <v>856</v>
      </c>
      <c r="J13" s="4"/>
    </row>
    <row r="14" spans="1:10" ht="22">
      <c r="A14" s="4" t="s">
        <v>8185</v>
      </c>
      <c r="B14" s="14" t="s">
        <v>8245</v>
      </c>
      <c r="C14" s="18" t="s">
        <v>11</v>
      </c>
      <c r="D14" s="56" t="s">
        <v>8246</v>
      </c>
      <c r="E14" s="30" t="s">
        <v>8247</v>
      </c>
      <c r="F14" s="30" t="s">
        <v>8248</v>
      </c>
      <c r="G14" s="30"/>
      <c r="H14" s="74" t="s">
        <v>8249</v>
      </c>
      <c r="I14" s="4" t="s">
        <v>856</v>
      </c>
      <c r="J14" s="4"/>
    </row>
    <row r="15" spans="1:10" ht="22">
      <c r="A15" s="4" t="s">
        <v>8185</v>
      </c>
      <c r="B15" s="14" t="s">
        <v>8250</v>
      </c>
      <c r="C15" s="18" t="s">
        <v>11</v>
      </c>
      <c r="D15" s="56" t="s">
        <v>8251</v>
      </c>
      <c r="E15" s="30" t="s">
        <v>8252</v>
      </c>
      <c r="F15" s="30" t="s">
        <v>8253</v>
      </c>
      <c r="G15" s="30"/>
      <c r="H15" s="74" t="s">
        <v>8254</v>
      </c>
      <c r="I15" s="4" t="s">
        <v>856</v>
      </c>
      <c r="J15" s="4"/>
    </row>
    <row r="16" spans="1:10" ht="22">
      <c r="A16" s="4" t="s">
        <v>8185</v>
      </c>
      <c r="B16" s="14" t="s">
        <v>8255</v>
      </c>
      <c r="C16" s="18" t="s">
        <v>11</v>
      </c>
      <c r="D16" s="56" t="s">
        <v>8256</v>
      </c>
      <c r="E16" s="30" t="s">
        <v>8257</v>
      </c>
      <c r="F16" s="30" t="s">
        <v>8258</v>
      </c>
      <c r="G16" s="30"/>
      <c r="H16" s="74" t="s">
        <v>8259</v>
      </c>
      <c r="I16" s="4" t="s">
        <v>856</v>
      </c>
      <c r="J16" s="4"/>
    </row>
    <row r="17" spans="1:10" ht="22">
      <c r="A17" s="4" t="s">
        <v>8185</v>
      </c>
      <c r="B17" s="14" t="s">
        <v>8260</v>
      </c>
      <c r="C17" s="18" t="s">
        <v>11</v>
      </c>
      <c r="D17" s="56" t="s">
        <v>8261</v>
      </c>
      <c r="E17" s="30" t="s">
        <v>8262</v>
      </c>
      <c r="F17" s="30" t="s">
        <v>8263</v>
      </c>
      <c r="G17" s="30"/>
      <c r="H17" s="74" t="s">
        <v>8264</v>
      </c>
      <c r="I17" s="4" t="s">
        <v>856</v>
      </c>
      <c r="J17" s="4"/>
    </row>
    <row r="18" spans="1:10" ht="22">
      <c r="A18" s="4" t="s">
        <v>8185</v>
      </c>
      <c r="B18" s="14" t="s">
        <v>8265</v>
      </c>
      <c r="C18" s="18" t="s">
        <v>11</v>
      </c>
      <c r="D18" s="56" t="s">
        <v>8266</v>
      </c>
      <c r="E18" s="30" t="s">
        <v>8267</v>
      </c>
      <c r="F18" s="30" t="s">
        <v>8268</v>
      </c>
      <c r="G18" s="30"/>
      <c r="H18" s="74" t="s">
        <v>8269</v>
      </c>
      <c r="I18" s="4" t="s">
        <v>856</v>
      </c>
      <c r="J18" s="4"/>
    </row>
    <row r="19" spans="1:10" ht="22">
      <c r="A19" s="4" t="s">
        <v>8185</v>
      </c>
      <c r="B19" s="14" t="s">
        <v>8270</v>
      </c>
      <c r="C19" s="18" t="s">
        <v>11</v>
      </c>
      <c r="D19" s="56" t="s">
        <v>8271</v>
      </c>
      <c r="E19" s="30" t="s">
        <v>8272</v>
      </c>
      <c r="F19" s="30" t="s">
        <v>8273</v>
      </c>
      <c r="G19" s="30"/>
      <c r="H19" s="74" t="s">
        <v>8274</v>
      </c>
      <c r="I19" s="4" t="s">
        <v>856</v>
      </c>
      <c r="J19" s="4"/>
    </row>
    <row r="20" spans="1:10" ht="15.75" customHeight="1">
      <c r="A20" s="4" t="s">
        <v>8185</v>
      </c>
      <c r="B20" s="14" t="s">
        <v>8275</v>
      </c>
      <c r="C20" s="18" t="s">
        <v>11</v>
      </c>
      <c r="D20" s="56" t="s">
        <v>8276</v>
      </c>
      <c r="E20" s="30" t="s">
        <v>8277</v>
      </c>
      <c r="F20" s="30" t="s">
        <v>8278</v>
      </c>
      <c r="G20" s="30"/>
      <c r="H20" s="74" t="s">
        <v>8279</v>
      </c>
      <c r="I20" s="4" t="s">
        <v>856</v>
      </c>
      <c r="J20" s="4"/>
    </row>
    <row r="21" spans="1:10" ht="15.75" customHeight="1">
      <c r="A21" s="4" t="s">
        <v>8185</v>
      </c>
      <c r="B21" s="14" t="s">
        <v>8280</v>
      </c>
      <c r="C21" s="18" t="s">
        <v>11</v>
      </c>
      <c r="D21" s="56" t="s">
        <v>8281</v>
      </c>
      <c r="E21" s="30" t="s">
        <v>8282</v>
      </c>
      <c r="F21" s="30" t="s">
        <v>8283</v>
      </c>
      <c r="G21" s="30"/>
      <c r="H21" s="74" t="s">
        <v>8284</v>
      </c>
      <c r="I21" s="4" t="s">
        <v>856</v>
      </c>
      <c r="J21" s="4"/>
    </row>
    <row r="22" spans="1:10" ht="15.75" customHeight="1">
      <c r="A22" s="4" t="s">
        <v>8185</v>
      </c>
      <c r="B22" s="14" t="s">
        <v>8285</v>
      </c>
      <c r="C22" s="18" t="s">
        <v>11</v>
      </c>
      <c r="D22" s="56" t="s">
        <v>8286</v>
      </c>
      <c r="E22" s="30" t="s">
        <v>8287</v>
      </c>
      <c r="F22" s="30" t="s">
        <v>8288</v>
      </c>
      <c r="G22" s="30"/>
      <c r="H22" s="74" t="s">
        <v>8289</v>
      </c>
      <c r="I22" s="4" t="s">
        <v>856</v>
      </c>
      <c r="J22" s="4"/>
    </row>
    <row r="23" spans="1:10" ht="15.75" customHeight="1">
      <c r="A23" s="4" t="s">
        <v>8185</v>
      </c>
      <c r="B23" s="14" t="s">
        <v>8290</v>
      </c>
      <c r="C23" s="18" t="s">
        <v>11</v>
      </c>
      <c r="D23" s="56" t="s">
        <v>8291</v>
      </c>
      <c r="E23" s="30" t="s">
        <v>8292</v>
      </c>
      <c r="F23" s="30" t="s">
        <v>8293</v>
      </c>
      <c r="G23" s="30"/>
      <c r="H23" s="74" t="s">
        <v>8294</v>
      </c>
      <c r="I23" s="4" t="s">
        <v>856</v>
      </c>
      <c r="J23" s="4"/>
    </row>
    <row r="24" spans="1:10" ht="15.75" customHeight="1">
      <c r="A24" s="4" t="s">
        <v>8185</v>
      </c>
      <c r="B24" s="14" t="s">
        <v>8295</v>
      </c>
      <c r="C24" s="18" t="s">
        <v>11</v>
      </c>
      <c r="D24" s="56" t="s">
        <v>8296</v>
      </c>
      <c r="E24" s="30" t="s">
        <v>8297</v>
      </c>
      <c r="F24" s="30"/>
      <c r="G24" s="30"/>
      <c r="H24" s="74" t="s">
        <v>8298</v>
      </c>
      <c r="I24" s="4" t="s">
        <v>856</v>
      </c>
      <c r="J24" s="4"/>
    </row>
    <row r="25" spans="1:10" ht="15.75" customHeight="1">
      <c r="A25" s="4" t="s">
        <v>8185</v>
      </c>
      <c r="B25" s="14" t="s">
        <v>8299</v>
      </c>
      <c r="C25" s="18" t="s">
        <v>11</v>
      </c>
      <c r="D25" s="56" t="s">
        <v>8300</v>
      </c>
      <c r="E25" s="30" t="s">
        <v>8301</v>
      </c>
      <c r="F25" s="30"/>
      <c r="G25" s="30"/>
      <c r="H25" s="74" t="s">
        <v>8302</v>
      </c>
      <c r="I25" s="4" t="s">
        <v>856</v>
      </c>
      <c r="J25" s="4"/>
    </row>
    <row r="26" spans="1:10" ht="15.75" customHeight="1">
      <c r="A26" s="4" t="s">
        <v>8185</v>
      </c>
      <c r="B26" s="14" t="s">
        <v>8303</v>
      </c>
      <c r="C26" s="18" t="s">
        <v>11</v>
      </c>
      <c r="D26" s="56" t="s">
        <v>8304</v>
      </c>
      <c r="E26" s="30" t="s">
        <v>8305</v>
      </c>
      <c r="F26" s="30"/>
      <c r="G26" s="30"/>
      <c r="H26" s="74" t="s">
        <v>8306</v>
      </c>
      <c r="I26" s="4" t="s">
        <v>856</v>
      </c>
      <c r="J26" s="4"/>
    </row>
    <row r="27" spans="1:10" ht="15.75" customHeight="1">
      <c r="A27" s="4" t="s">
        <v>8185</v>
      </c>
      <c r="B27" s="14" t="s">
        <v>8307</v>
      </c>
      <c r="C27" s="18" t="s">
        <v>11</v>
      </c>
      <c r="D27" s="56" t="s">
        <v>8308</v>
      </c>
      <c r="E27" s="30" t="s">
        <v>8309</v>
      </c>
      <c r="F27" s="30"/>
      <c r="G27" s="30"/>
      <c r="H27" s="74" t="s">
        <v>8310</v>
      </c>
      <c r="I27" s="4" t="s">
        <v>856</v>
      </c>
      <c r="J27" s="4"/>
    </row>
    <row r="28" spans="1:10" ht="15.75" customHeight="1">
      <c r="A28" s="4" t="s">
        <v>8185</v>
      </c>
      <c r="B28" s="14" t="s">
        <v>8311</v>
      </c>
      <c r="C28" s="18" t="s">
        <v>11</v>
      </c>
      <c r="D28" s="56" t="s">
        <v>8312</v>
      </c>
      <c r="E28" s="30" t="s">
        <v>8313</v>
      </c>
      <c r="F28" s="30"/>
      <c r="G28" s="30"/>
      <c r="H28" s="74" t="s">
        <v>8314</v>
      </c>
      <c r="I28" s="4" t="s">
        <v>856</v>
      </c>
      <c r="J28" s="4"/>
    </row>
    <row r="29" spans="1:10" ht="15.75" customHeight="1">
      <c r="A29" s="4" t="s">
        <v>8185</v>
      </c>
      <c r="B29" s="14" t="s">
        <v>8315</v>
      </c>
      <c r="C29" s="18" t="s">
        <v>11</v>
      </c>
      <c r="D29" s="56" t="s">
        <v>8316</v>
      </c>
      <c r="E29" s="30" t="s">
        <v>8317</v>
      </c>
      <c r="F29" s="30"/>
      <c r="G29" s="30"/>
      <c r="H29" s="74" t="s">
        <v>8318</v>
      </c>
      <c r="I29" s="4" t="s">
        <v>856</v>
      </c>
      <c r="J29" s="4"/>
    </row>
    <row r="30" spans="1:10" ht="15.75" customHeight="1">
      <c r="A30" s="4" t="s">
        <v>8185</v>
      </c>
      <c r="B30" s="14" t="s">
        <v>8319</v>
      </c>
      <c r="C30" s="18" t="s">
        <v>11</v>
      </c>
      <c r="D30" s="56" t="s">
        <v>8320</v>
      </c>
      <c r="E30" s="30" t="s">
        <v>8321</v>
      </c>
      <c r="F30" s="30"/>
      <c r="G30" s="30"/>
      <c r="H30" s="74" t="s">
        <v>8322</v>
      </c>
      <c r="I30" s="4" t="s">
        <v>856</v>
      </c>
      <c r="J30" s="4"/>
    </row>
    <row r="31" spans="1:10" ht="15.75" customHeight="1">
      <c r="A31" s="4" t="s">
        <v>8185</v>
      </c>
      <c r="B31" s="14" t="s">
        <v>8323</v>
      </c>
      <c r="C31" s="18" t="s">
        <v>11</v>
      </c>
      <c r="D31" s="56" t="s">
        <v>8324</v>
      </c>
      <c r="E31" s="30" t="s">
        <v>8325</v>
      </c>
      <c r="F31" s="30"/>
      <c r="G31" s="30"/>
      <c r="H31" s="74" t="s">
        <v>8326</v>
      </c>
      <c r="I31" s="4" t="s">
        <v>856</v>
      </c>
      <c r="J31" s="4"/>
    </row>
    <row r="32" spans="1:10" ht="15.75" customHeight="1">
      <c r="A32" s="4" t="s">
        <v>8185</v>
      </c>
      <c r="B32" s="14" t="s">
        <v>8327</v>
      </c>
      <c r="C32" s="18" t="s">
        <v>11</v>
      </c>
      <c r="D32" s="56" t="s">
        <v>8328</v>
      </c>
      <c r="E32" s="30" t="s">
        <v>8329</v>
      </c>
      <c r="F32" s="30"/>
      <c r="G32" s="30"/>
      <c r="H32" s="74" t="s">
        <v>8330</v>
      </c>
      <c r="I32" s="4" t="s">
        <v>856</v>
      </c>
      <c r="J32" s="4"/>
    </row>
    <row r="33" spans="1:10" ht="15.75" customHeight="1">
      <c r="A33" s="4" t="s">
        <v>8185</v>
      </c>
      <c r="B33" s="14" t="s">
        <v>8331</v>
      </c>
      <c r="C33" s="18" t="s">
        <v>11</v>
      </c>
      <c r="D33" s="56" t="s">
        <v>8332</v>
      </c>
      <c r="E33" s="30" t="s">
        <v>8333</v>
      </c>
      <c r="F33" s="30"/>
      <c r="G33" s="30"/>
      <c r="H33" s="74" t="s">
        <v>8334</v>
      </c>
      <c r="I33" s="4" t="s">
        <v>856</v>
      </c>
      <c r="J33" s="4"/>
    </row>
    <row r="34" spans="1:10" ht="15.75" customHeight="1">
      <c r="A34" s="4" t="s">
        <v>8185</v>
      </c>
      <c r="B34" s="14" t="s">
        <v>8335</v>
      </c>
      <c r="C34" s="18" t="s">
        <v>11</v>
      </c>
      <c r="D34" s="56" t="s">
        <v>8336</v>
      </c>
      <c r="E34" s="30" t="s">
        <v>8337</v>
      </c>
      <c r="F34" s="30"/>
      <c r="G34" s="30"/>
      <c r="H34" s="74" t="s">
        <v>8338</v>
      </c>
      <c r="I34" s="4" t="s">
        <v>856</v>
      </c>
      <c r="J34" s="4"/>
    </row>
    <row r="35" spans="1:10" ht="15.75" customHeight="1">
      <c r="A35" s="4" t="s">
        <v>8185</v>
      </c>
      <c r="B35" s="14" t="s">
        <v>8339</v>
      </c>
      <c r="C35" s="18" t="s">
        <v>11</v>
      </c>
      <c r="D35" s="56" t="s">
        <v>8340</v>
      </c>
      <c r="E35" s="30" t="s">
        <v>8341</v>
      </c>
      <c r="F35" s="30"/>
      <c r="G35" s="30"/>
      <c r="H35" s="74" t="s">
        <v>8342</v>
      </c>
      <c r="I35" s="4" t="s">
        <v>856</v>
      </c>
      <c r="J35" s="4"/>
    </row>
    <row r="36" spans="1:10" ht="15.75" customHeight="1">
      <c r="A36" s="4" t="s">
        <v>8185</v>
      </c>
      <c r="B36" s="14" t="s">
        <v>8343</v>
      </c>
      <c r="C36" s="18" t="s">
        <v>11</v>
      </c>
      <c r="D36" s="56" t="s">
        <v>8344</v>
      </c>
      <c r="E36" s="30" t="s">
        <v>8345</v>
      </c>
      <c r="F36" s="30"/>
      <c r="G36" s="30"/>
      <c r="H36" s="74" t="s">
        <v>8346</v>
      </c>
      <c r="I36" s="4" t="s">
        <v>856</v>
      </c>
      <c r="J36" s="4"/>
    </row>
    <row r="37" spans="1:10" ht="15.75" customHeight="1">
      <c r="A37" s="4" t="s">
        <v>8185</v>
      </c>
      <c r="B37" s="14" t="s">
        <v>8347</v>
      </c>
      <c r="C37" s="18" t="s">
        <v>11</v>
      </c>
      <c r="D37" s="56" t="s">
        <v>8348</v>
      </c>
      <c r="E37" s="30" t="s">
        <v>8349</v>
      </c>
      <c r="F37" s="30"/>
      <c r="G37" s="30"/>
      <c r="H37" s="74" t="s">
        <v>8350</v>
      </c>
      <c r="I37" s="4" t="s">
        <v>856</v>
      </c>
      <c r="J37" s="4"/>
    </row>
    <row r="38" spans="1:10" ht="15.75" customHeight="1">
      <c r="A38" s="4" t="s">
        <v>8185</v>
      </c>
      <c r="B38" s="14" t="s">
        <v>8351</v>
      </c>
      <c r="C38" s="18" t="s">
        <v>11</v>
      </c>
      <c r="D38" s="56" t="s">
        <v>8352</v>
      </c>
      <c r="E38" s="30" t="s">
        <v>8353</v>
      </c>
      <c r="F38" s="30"/>
      <c r="G38" s="30"/>
      <c r="H38" s="74" t="s">
        <v>8354</v>
      </c>
      <c r="I38" s="4" t="s">
        <v>856</v>
      </c>
      <c r="J38" s="4"/>
    </row>
    <row r="39" spans="1:10" ht="15.75" customHeight="1">
      <c r="A39" s="4" t="s">
        <v>8185</v>
      </c>
      <c r="B39" s="14" t="s">
        <v>8355</v>
      </c>
      <c r="C39" s="18" t="s">
        <v>11</v>
      </c>
      <c r="D39" s="56" t="s">
        <v>8356</v>
      </c>
      <c r="E39" s="30" t="s">
        <v>8357</v>
      </c>
      <c r="F39" s="30"/>
      <c r="G39" s="30"/>
      <c r="H39" s="74" t="s">
        <v>8358</v>
      </c>
      <c r="I39" s="4" t="s">
        <v>856</v>
      </c>
      <c r="J39" s="4"/>
    </row>
    <row r="40" spans="1:10" ht="15.75" customHeight="1">
      <c r="A40" s="4" t="s">
        <v>8185</v>
      </c>
      <c r="B40" s="14" t="s">
        <v>8359</v>
      </c>
      <c r="C40" s="18" t="s">
        <v>11</v>
      </c>
      <c r="D40" s="56" t="s">
        <v>8360</v>
      </c>
      <c r="E40" s="30" t="s">
        <v>8361</v>
      </c>
      <c r="F40" s="30"/>
      <c r="G40" s="30"/>
      <c r="H40" s="74" t="s">
        <v>8362</v>
      </c>
      <c r="I40" s="4" t="s">
        <v>856</v>
      </c>
      <c r="J40" s="4"/>
    </row>
    <row r="41" spans="1:10" ht="15.75" customHeight="1">
      <c r="A41" s="4" t="s">
        <v>8185</v>
      </c>
      <c r="B41" s="14" t="s">
        <v>8363</v>
      </c>
      <c r="C41" s="18" t="s">
        <v>11</v>
      </c>
      <c r="D41" s="56" t="s">
        <v>8364</v>
      </c>
      <c r="E41" s="30" t="s">
        <v>8365</v>
      </c>
      <c r="F41" s="30"/>
      <c r="G41" s="30"/>
      <c r="H41" s="74" t="s">
        <v>8366</v>
      </c>
      <c r="I41" s="4" t="s">
        <v>856</v>
      </c>
      <c r="J41" s="4"/>
    </row>
    <row r="42" spans="1:10" ht="15.75" customHeight="1">
      <c r="A42" s="4" t="s">
        <v>8185</v>
      </c>
      <c r="B42" s="14" t="s">
        <v>8367</v>
      </c>
      <c r="C42" s="18" t="s">
        <v>11</v>
      </c>
      <c r="D42" s="56" t="s">
        <v>8368</v>
      </c>
      <c r="E42" s="30" t="s">
        <v>8369</v>
      </c>
      <c r="F42" s="30"/>
      <c r="G42" s="30"/>
      <c r="H42" s="74" t="s">
        <v>8370</v>
      </c>
      <c r="I42" s="4" t="s">
        <v>856</v>
      </c>
      <c r="J42" s="4"/>
    </row>
    <row r="43" spans="1:10" ht="15.75" customHeight="1">
      <c r="A43" s="4" t="s">
        <v>8185</v>
      </c>
      <c r="B43" s="14" t="s">
        <v>8371</v>
      </c>
      <c r="C43" s="18" t="s">
        <v>11</v>
      </c>
      <c r="D43" s="56" t="s">
        <v>8372</v>
      </c>
      <c r="E43" s="30" t="s">
        <v>8373</v>
      </c>
      <c r="F43" s="30"/>
      <c r="G43" s="30"/>
      <c r="H43" s="74" t="s">
        <v>8374</v>
      </c>
      <c r="I43" s="4" t="s">
        <v>856</v>
      </c>
      <c r="J43" s="4"/>
    </row>
    <row r="44" spans="1:10" ht="15.75" customHeight="1">
      <c r="A44" s="4" t="s">
        <v>8185</v>
      </c>
      <c r="B44" s="14" t="s">
        <v>8375</v>
      </c>
      <c r="C44" s="18" t="s">
        <v>11</v>
      </c>
      <c r="D44" s="56" t="s">
        <v>8376</v>
      </c>
      <c r="E44" s="30" t="s">
        <v>8377</v>
      </c>
      <c r="F44" s="30"/>
      <c r="G44" s="30"/>
      <c r="H44" s="74" t="s">
        <v>8378</v>
      </c>
      <c r="I44" s="4" t="s">
        <v>856</v>
      </c>
      <c r="J44" s="4"/>
    </row>
    <row r="45" spans="1:10" ht="15.75" customHeight="1">
      <c r="A45" s="4" t="s">
        <v>8185</v>
      </c>
      <c r="B45" s="14" t="s">
        <v>8379</v>
      </c>
      <c r="C45" s="18" t="s">
        <v>11</v>
      </c>
      <c r="D45" s="56" t="s">
        <v>8380</v>
      </c>
      <c r="E45" s="30" t="s">
        <v>8381</v>
      </c>
      <c r="F45" s="30"/>
      <c r="G45" s="30"/>
      <c r="H45" s="74" t="s">
        <v>8382</v>
      </c>
      <c r="I45" s="4" t="s">
        <v>856</v>
      </c>
      <c r="J45" s="4"/>
    </row>
    <row r="46" spans="1:10" ht="15.75" customHeight="1">
      <c r="A46" s="4" t="s">
        <v>8185</v>
      </c>
      <c r="B46" s="14" t="s">
        <v>8383</v>
      </c>
      <c r="C46" s="18" t="s">
        <v>11</v>
      </c>
      <c r="D46" s="56" t="s">
        <v>8384</v>
      </c>
      <c r="E46" s="30" t="s">
        <v>8385</v>
      </c>
      <c r="F46" s="30"/>
      <c r="G46" s="30"/>
      <c r="H46" s="74" t="s">
        <v>8386</v>
      </c>
      <c r="I46" s="4" t="s">
        <v>856</v>
      </c>
      <c r="J46" s="4"/>
    </row>
    <row r="47" spans="1:10" ht="15.75" customHeight="1">
      <c r="A47" s="4" t="s">
        <v>8185</v>
      </c>
      <c r="B47" s="14" t="s">
        <v>8387</v>
      </c>
      <c r="C47" s="18" t="s">
        <v>11</v>
      </c>
      <c r="D47" s="56" t="s">
        <v>8388</v>
      </c>
      <c r="E47" s="30" t="s">
        <v>8389</v>
      </c>
      <c r="F47" s="30"/>
      <c r="G47" s="30"/>
      <c r="H47" s="74" t="s">
        <v>8390</v>
      </c>
      <c r="I47" s="4" t="s">
        <v>856</v>
      </c>
      <c r="J47" s="4"/>
    </row>
    <row r="48" spans="1:10" ht="15.75" customHeight="1">
      <c r="A48" s="4" t="s">
        <v>8185</v>
      </c>
      <c r="B48" s="14" t="s">
        <v>8391</v>
      </c>
      <c r="C48" s="18" t="s">
        <v>11</v>
      </c>
      <c r="D48" s="56" t="s">
        <v>8392</v>
      </c>
      <c r="E48" s="30" t="s">
        <v>8393</v>
      </c>
      <c r="F48" s="30"/>
      <c r="G48" s="30"/>
      <c r="H48" s="74" t="s">
        <v>8394</v>
      </c>
      <c r="I48" s="4" t="s">
        <v>856</v>
      </c>
      <c r="J48" s="4"/>
    </row>
    <row r="49" spans="1:10" ht="15.75" customHeight="1">
      <c r="A49" s="4" t="s">
        <v>8185</v>
      </c>
      <c r="B49" s="14" t="s">
        <v>8395</v>
      </c>
      <c r="C49" s="18" t="s">
        <v>11</v>
      </c>
      <c r="D49" s="56" t="s">
        <v>8396</v>
      </c>
      <c r="E49" s="30" t="s">
        <v>8397</v>
      </c>
      <c r="F49" s="30"/>
      <c r="G49" s="30"/>
      <c r="H49" s="74" t="s">
        <v>8398</v>
      </c>
      <c r="I49" s="4" t="s">
        <v>856</v>
      </c>
      <c r="J49" s="4"/>
    </row>
    <row r="50" spans="1:10" ht="15.75" customHeight="1">
      <c r="A50" s="4" t="s">
        <v>8185</v>
      </c>
      <c r="B50" s="14" t="s">
        <v>8399</v>
      </c>
      <c r="C50" s="18" t="s">
        <v>11</v>
      </c>
      <c r="D50" s="56" t="s">
        <v>8400</v>
      </c>
      <c r="E50" s="30" t="s">
        <v>8401</v>
      </c>
      <c r="F50" s="30"/>
      <c r="G50" s="30"/>
      <c r="H50" s="74" t="s">
        <v>8402</v>
      </c>
      <c r="I50" s="4" t="s">
        <v>856</v>
      </c>
      <c r="J50" s="4"/>
    </row>
    <row r="51" spans="1:10" ht="15.75" customHeight="1">
      <c r="A51" s="4" t="s">
        <v>8185</v>
      </c>
      <c r="B51" s="14" t="s">
        <v>8403</v>
      </c>
      <c r="C51" s="18" t="s">
        <v>11</v>
      </c>
      <c r="D51" s="56" t="s">
        <v>8404</v>
      </c>
      <c r="E51" s="30" t="s">
        <v>8405</v>
      </c>
      <c r="F51" s="30"/>
      <c r="G51" s="30"/>
      <c r="H51" s="74" t="s">
        <v>8406</v>
      </c>
      <c r="I51" s="4" t="s">
        <v>856</v>
      </c>
      <c r="J51" s="4"/>
    </row>
    <row r="52" spans="1:10" ht="15.75" customHeight="1">
      <c r="A52" s="4" t="s">
        <v>8185</v>
      </c>
      <c r="B52" s="14" t="s">
        <v>8407</v>
      </c>
      <c r="C52" s="18" t="s">
        <v>11</v>
      </c>
      <c r="D52" s="56" t="s">
        <v>8408</v>
      </c>
      <c r="E52" s="30" t="s">
        <v>8409</v>
      </c>
      <c r="F52" s="30"/>
      <c r="G52" s="30"/>
      <c r="H52" s="74" t="s">
        <v>8410</v>
      </c>
      <c r="I52" s="4" t="s">
        <v>856</v>
      </c>
      <c r="J52" s="4"/>
    </row>
    <row r="53" spans="1:10" ht="15.75" customHeight="1">
      <c r="A53" s="4" t="s">
        <v>8185</v>
      </c>
      <c r="B53" s="14" t="s">
        <v>8411</v>
      </c>
      <c r="C53" s="18" t="s">
        <v>11</v>
      </c>
      <c r="D53" s="56" t="s">
        <v>8412</v>
      </c>
      <c r="E53" s="30" t="s">
        <v>8413</v>
      </c>
      <c r="F53" s="30"/>
      <c r="G53" s="30"/>
      <c r="H53" s="74" t="s">
        <v>8414</v>
      </c>
      <c r="I53" s="4" t="s">
        <v>856</v>
      </c>
      <c r="J53" s="4"/>
    </row>
    <row r="54" spans="1:10" ht="15.75" customHeight="1">
      <c r="A54" s="4" t="s">
        <v>8185</v>
      </c>
      <c r="B54" s="14" t="s">
        <v>8415</v>
      </c>
      <c r="C54" s="18" t="s">
        <v>11</v>
      </c>
      <c r="D54" s="56" t="s">
        <v>8416</v>
      </c>
      <c r="E54" s="30" t="s">
        <v>8417</v>
      </c>
      <c r="F54" s="30"/>
      <c r="G54" s="30"/>
      <c r="H54" s="74" t="s">
        <v>8418</v>
      </c>
      <c r="I54" s="4" t="s">
        <v>856</v>
      </c>
      <c r="J54" s="4"/>
    </row>
    <row r="55" spans="1:10" ht="15.75" customHeight="1">
      <c r="A55" s="4" t="s">
        <v>8185</v>
      </c>
      <c r="B55" s="14" t="s">
        <v>8419</v>
      </c>
      <c r="C55" s="18" t="s">
        <v>11</v>
      </c>
      <c r="D55" s="56" t="s">
        <v>8420</v>
      </c>
      <c r="E55" s="30" t="s">
        <v>8421</v>
      </c>
      <c r="F55" s="30"/>
      <c r="G55" s="30"/>
      <c r="H55" s="74" t="s">
        <v>8422</v>
      </c>
      <c r="I55" s="4" t="s">
        <v>856</v>
      </c>
      <c r="J55" s="4"/>
    </row>
    <row r="56" spans="1:10" ht="15.75" customHeight="1">
      <c r="A56" s="4" t="s">
        <v>8185</v>
      </c>
      <c r="B56" s="14" t="s">
        <v>8423</v>
      </c>
      <c r="C56" s="18" t="s">
        <v>11</v>
      </c>
      <c r="D56" s="56" t="s">
        <v>8424</v>
      </c>
      <c r="E56" s="30" t="s">
        <v>8425</v>
      </c>
      <c r="F56" s="30"/>
      <c r="G56" s="30"/>
      <c r="H56" s="74" t="s">
        <v>8426</v>
      </c>
      <c r="I56" s="4" t="s">
        <v>856</v>
      </c>
      <c r="J56" s="4"/>
    </row>
    <row r="57" spans="1:10" ht="15.75" customHeight="1">
      <c r="A57" s="4" t="s">
        <v>8185</v>
      </c>
      <c r="B57" s="14" t="s">
        <v>8427</v>
      </c>
      <c r="C57" s="18" t="s">
        <v>11</v>
      </c>
      <c r="D57" s="56" t="s">
        <v>8428</v>
      </c>
      <c r="E57" s="30" t="s">
        <v>8429</v>
      </c>
      <c r="F57" s="30"/>
      <c r="G57" s="30"/>
      <c r="H57" s="74" t="s">
        <v>8430</v>
      </c>
      <c r="I57" s="4" t="s">
        <v>856</v>
      </c>
      <c r="J57" s="4"/>
    </row>
    <row r="58" spans="1:10" ht="15.75" customHeight="1">
      <c r="A58" s="4" t="s">
        <v>8185</v>
      </c>
      <c r="B58" s="14" t="s">
        <v>8431</v>
      </c>
      <c r="C58" s="18" t="s">
        <v>11</v>
      </c>
      <c r="D58" s="56" t="s">
        <v>8432</v>
      </c>
      <c r="E58" s="30" t="s">
        <v>8433</v>
      </c>
      <c r="F58" s="30"/>
      <c r="G58" s="30"/>
      <c r="H58" s="74" t="s">
        <v>8434</v>
      </c>
      <c r="I58" s="4" t="s">
        <v>856</v>
      </c>
      <c r="J58" s="4"/>
    </row>
    <row r="59" spans="1:10" ht="15.75" customHeight="1">
      <c r="A59" s="4" t="s">
        <v>8185</v>
      </c>
      <c r="B59" s="14" t="s">
        <v>8435</v>
      </c>
      <c r="C59" s="18" t="s">
        <v>11</v>
      </c>
      <c r="D59" s="56" t="s">
        <v>8436</v>
      </c>
      <c r="E59" s="30" t="s">
        <v>8437</v>
      </c>
      <c r="F59" s="30"/>
      <c r="G59" s="30"/>
      <c r="H59" s="74" t="s">
        <v>8438</v>
      </c>
      <c r="I59" s="4" t="s">
        <v>856</v>
      </c>
      <c r="J59" s="4"/>
    </row>
    <row r="60" spans="1:10" ht="15.75" customHeight="1">
      <c r="A60" s="4" t="s">
        <v>8185</v>
      </c>
      <c r="B60" s="14" t="s">
        <v>8439</v>
      </c>
      <c r="C60" s="18" t="s">
        <v>11</v>
      </c>
      <c r="D60" s="56" t="s">
        <v>8440</v>
      </c>
      <c r="E60" s="30" t="s">
        <v>8441</v>
      </c>
      <c r="F60" s="30"/>
      <c r="G60" s="30"/>
      <c r="H60" s="74" t="s">
        <v>8442</v>
      </c>
      <c r="I60" s="4" t="s">
        <v>856</v>
      </c>
      <c r="J60" s="4"/>
    </row>
    <row r="61" spans="1:10" ht="15.75" customHeight="1">
      <c r="A61" s="4" t="s">
        <v>8185</v>
      </c>
      <c r="B61" s="14" t="s">
        <v>8443</v>
      </c>
      <c r="C61" s="18" t="s">
        <v>11</v>
      </c>
      <c r="D61" s="56" t="s">
        <v>8444</v>
      </c>
      <c r="E61" s="30" t="s">
        <v>8445</v>
      </c>
      <c r="F61" s="30"/>
      <c r="G61" s="30"/>
      <c r="H61" s="74" t="s">
        <v>8446</v>
      </c>
      <c r="I61" s="4" t="s">
        <v>856</v>
      </c>
      <c r="J61" s="4"/>
    </row>
    <row r="62" spans="1:10" ht="15.75" customHeight="1">
      <c r="A62" s="4" t="s">
        <v>8185</v>
      </c>
      <c r="B62" s="14" t="s">
        <v>8447</v>
      </c>
      <c r="C62" s="18" t="s">
        <v>11</v>
      </c>
      <c r="D62" s="56" t="s">
        <v>8448</v>
      </c>
      <c r="E62" s="30" t="s">
        <v>8449</v>
      </c>
      <c r="F62" s="30"/>
      <c r="G62" s="30"/>
      <c r="H62" s="74" t="s">
        <v>8450</v>
      </c>
      <c r="I62" s="4" t="s">
        <v>856</v>
      </c>
      <c r="J62" s="4"/>
    </row>
    <row r="63" spans="1:10" ht="15.75" customHeight="1">
      <c r="A63" s="4" t="s">
        <v>8185</v>
      </c>
      <c r="B63" s="14" t="s">
        <v>8451</v>
      </c>
      <c r="C63" s="18" t="s">
        <v>11</v>
      </c>
      <c r="D63" s="56" t="s">
        <v>8452</v>
      </c>
      <c r="E63" s="30" t="s">
        <v>8453</v>
      </c>
      <c r="F63" s="30"/>
      <c r="G63" s="30"/>
      <c r="H63" s="74" t="s">
        <v>8454</v>
      </c>
      <c r="I63" s="4" t="s">
        <v>856</v>
      </c>
      <c r="J63" s="4"/>
    </row>
    <row r="64" spans="1:10" ht="15.75" customHeight="1">
      <c r="A64" s="4" t="s">
        <v>8185</v>
      </c>
      <c r="B64" s="14" t="s">
        <v>8455</v>
      </c>
      <c r="C64" s="18" t="s">
        <v>11</v>
      </c>
      <c r="D64" s="56" t="s">
        <v>8456</v>
      </c>
      <c r="E64" s="30" t="s">
        <v>8457</v>
      </c>
      <c r="F64" s="30"/>
      <c r="G64" s="30"/>
      <c r="H64" s="74" t="s">
        <v>8458</v>
      </c>
      <c r="I64" s="4" t="s">
        <v>856</v>
      </c>
      <c r="J64" s="4"/>
    </row>
    <row r="65" spans="1:10" ht="15.75" customHeight="1">
      <c r="A65" s="4" t="s">
        <v>8185</v>
      </c>
      <c r="B65" s="14" t="s">
        <v>8459</v>
      </c>
      <c r="C65" s="18" t="s">
        <v>11</v>
      </c>
      <c r="D65" s="56" t="s">
        <v>8460</v>
      </c>
      <c r="E65" s="30" t="s">
        <v>8461</v>
      </c>
      <c r="F65" s="30"/>
      <c r="G65" s="30"/>
      <c r="H65" s="74" t="s">
        <v>8462</v>
      </c>
      <c r="I65" s="4" t="s">
        <v>856</v>
      </c>
      <c r="J65" s="4"/>
    </row>
    <row r="66" spans="1:10" ht="15.75" customHeight="1">
      <c r="A66" s="4" t="s">
        <v>8185</v>
      </c>
      <c r="B66" s="14" t="s">
        <v>8463</v>
      </c>
      <c r="C66" s="18" t="s">
        <v>11</v>
      </c>
      <c r="D66" s="56" t="s">
        <v>8464</v>
      </c>
      <c r="E66" s="30" t="s">
        <v>8465</v>
      </c>
      <c r="F66" s="30"/>
      <c r="G66" s="30"/>
      <c r="H66" s="74" t="s">
        <v>8466</v>
      </c>
      <c r="I66" s="4" t="s">
        <v>856</v>
      </c>
      <c r="J66" s="4"/>
    </row>
    <row r="67" spans="1:10" ht="15.75" customHeight="1">
      <c r="A67" s="4" t="s">
        <v>8185</v>
      </c>
      <c r="B67" s="14" t="s">
        <v>8467</v>
      </c>
      <c r="C67" s="18" t="s">
        <v>11</v>
      </c>
      <c r="D67" s="56" t="s">
        <v>8468</v>
      </c>
      <c r="E67" s="30" t="s">
        <v>8469</v>
      </c>
      <c r="F67" s="30"/>
      <c r="G67" s="30"/>
      <c r="H67" s="74" t="s">
        <v>8470</v>
      </c>
      <c r="I67" s="4" t="s">
        <v>856</v>
      </c>
      <c r="J67" s="4"/>
    </row>
    <row r="68" spans="1:10" ht="15.75" customHeight="1">
      <c r="A68" s="4" t="s">
        <v>8185</v>
      </c>
      <c r="B68" s="14" t="s">
        <v>2769</v>
      </c>
      <c r="C68" s="18" t="s">
        <v>11</v>
      </c>
      <c r="D68" s="56" t="s">
        <v>8471</v>
      </c>
      <c r="E68" s="30" t="s">
        <v>8472</v>
      </c>
      <c r="F68" s="30"/>
      <c r="G68" s="30"/>
      <c r="H68" s="74" t="s">
        <v>8473</v>
      </c>
      <c r="I68" s="4" t="s">
        <v>856</v>
      </c>
      <c r="J68" s="4"/>
    </row>
    <row r="69" spans="1:10" ht="15.75" customHeight="1">
      <c r="A69" s="4" t="s">
        <v>8185</v>
      </c>
      <c r="B69" s="14" t="s">
        <v>8474</v>
      </c>
      <c r="C69" s="18" t="s">
        <v>11</v>
      </c>
      <c r="D69" s="56" t="s">
        <v>8475</v>
      </c>
      <c r="E69" s="30" t="s">
        <v>8476</v>
      </c>
      <c r="F69" s="30"/>
      <c r="G69" s="30"/>
      <c r="H69" s="74" t="s">
        <v>8477</v>
      </c>
      <c r="I69" s="4" t="s">
        <v>856</v>
      </c>
      <c r="J69" s="4"/>
    </row>
    <row r="70" spans="1:10" ht="15.75" customHeight="1">
      <c r="A70" s="4" t="s">
        <v>8185</v>
      </c>
      <c r="B70" s="14" t="s">
        <v>8478</v>
      </c>
      <c r="C70" s="18" t="s">
        <v>11</v>
      </c>
      <c r="D70" s="56" t="s">
        <v>8479</v>
      </c>
      <c r="E70" s="30" t="s">
        <v>8480</v>
      </c>
      <c r="F70" s="30"/>
      <c r="G70" s="30"/>
      <c r="H70" s="74" t="s">
        <v>8481</v>
      </c>
      <c r="I70" s="4" t="s">
        <v>856</v>
      </c>
      <c r="J70" s="4"/>
    </row>
    <row r="71" spans="1:10" ht="15.75" customHeight="1">
      <c r="A71" s="4" t="s">
        <v>8185</v>
      </c>
      <c r="B71" s="14" t="s">
        <v>8482</v>
      </c>
      <c r="C71" s="18" t="s">
        <v>11</v>
      </c>
      <c r="D71" s="56" t="s">
        <v>8483</v>
      </c>
      <c r="E71" s="30" t="s">
        <v>8484</v>
      </c>
      <c r="F71" s="30"/>
      <c r="G71" s="30"/>
      <c r="H71" s="74" t="s">
        <v>8485</v>
      </c>
      <c r="I71" s="4" t="s">
        <v>856</v>
      </c>
      <c r="J71" s="4"/>
    </row>
    <row r="72" spans="1:10" ht="15.75" customHeight="1">
      <c r="A72" s="4" t="s">
        <v>8185</v>
      </c>
      <c r="B72" s="14" t="s">
        <v>8486</v>
      </c>
      <c r="C72" s="18" t="s">
        <v>11</v>
      </c>
      <c r="D72" s="56" t="s">
        <v>8487</v>
      </c>
      <c r="E72" s="30" t="s">
        <v>8488</v>
      </c>
      <c r="F72" s="30"/>
      <c r="G72" s="30"/>
      <c r="H72" s="74" t="s">
        <v>8489</v>
      </c>
      <c r="I72" s="4" t="s">
        <v>856</v>
      </c>
      <c r="J72" s="4"/>
    </row>
    <row r="73" spans="1:10" ht="15.75" customHeight="1">
      <c r="A73" s="4" t="s">
        <v>8185</v>
      </c>
      <c r="B73" s="14" t="s">
        <v>8490</v>
      </c>
      <c r="C73" s="18" t="s">
        <v>11</v>
      </c>
      <c r="D73" s="56" t="s">
        <v>8491</v>
      </c>
      <c r="E73" s="30" t="s">
        <v>8492</v>
      </c>
      <c r="F73" s="30"/>
      <c r="G73" s="30"/>
      <c r="H73" s="74" t="s">
        <v>8493</v>
      </c>
      <c r="I73" s="4" t="s">
        <v>856</v>
      </c>
      <c r="J73" s="4"/>
    </row>
    <row r="74" spans="1:10" ht="15.75" customHeight="1">
      <c r="A74" s="4" t="s">
        <v>8185</v>
      </c>
      <c r="B74" s="14" t="s">
        <v>8494</v>
      </c>
      <c r="C74" s="18" t="s">
        <v>11</v>
      </c>
      <c r="D74" s="56" t="s">
        <v>8495</v>
      </c>
      <c r="E74" s="30" t="s">
        <v>8496</v>
      </c>
      <c r="F74" s="30"/>
      <c r="G74" s="30"/>
      <c r="H74" s="74" t="s">
        <v>8497</v>
      </c>
      <c r="I74" s="4" t="s">
        <v>856</v>
      </c>
      <c r="J74" s="4"/>
    </row>
    <row r="75" spans="1:10" ht="15.75" customHeight="1">
      <c r="A75" s="4" t="s">
        <v>8185</v>
      </c>
      <c r="B75" s="14" t="s">
        <v>8498</v>
      </c>
      <c r="C75" s="18" t="s">
        <v>11</v>
      </c>
      <c r="D75" s="56" t="s">
        <v>8499</v>
      </c>
      <c r="E75" s="30" t="s">
        <v>8500</v>
      </c>
      <c r="F75" s="30"/>
      <c r="G75" s="30"/>
      <c r="H75" s="74" t="s">
        <v>8501</v>
      </c>
      <c r="I75" s="4" t="s">
        <v>856</v>
      </c>
      <c r="J75" s="4"/>
    </row>
    <row r="76" spans="1:10" ht="15.75" customHeight="1">
      <c r="A76" s="4" t="s">
        <v>8185</v>
      </c>
      <c r="B76" s="14" t="s">
        <v>8502</v>
      </c>
      <c r="C76" s="18" t="s">
        <v>11</v>
      </c>
      <c r="D76" s="56" t="s">
        <v>8503</v>
      </c>
      <c r="E76" s="30" t="s">
        <v>8504</v>
      </c>
      <c r="F76" s="30"/>
      <c r="G76" s="30"/>
      <c r="H76" s="74" t="s">
        <v>8505</v>
      </c>
      <c r="I76" s="4" t="s">
        <v>856</v>
      </c>
      <c r="J76" s="4"/>
    </row>
    <row r="77" spans="1:10" ht="15.75" customHeight="1">
      <c r="A77" s="4" t="s">
        <v>8185</v>
      </c>
      <c r="B77" s="14" t="s">
        <v>8506</v>
      </c>
      <c r="C77" s="18" t="s">
        <v>11</v>
      </c>
      <c r="D77" s="56" t="s">
        <v>8507</v>
      </c>
      <c r="E77" s="30" t="s">
        <v>8508</v>
      </c>
      <c r="F77" s="30"/>
      <c r="G77" s="30"/>
      <c r="H77" s="74" t="s">
        <v>8509</v>
      </c>
      <c r="I77" s="4" t="s">
        <v>856</v>
      </c>
      <c r="J77" s="4"/>
    </row>
    <row r="78" spans="1:10" ht="15.75" customHeight="1">
      <c r="A78" s="4" t="s">
        <v>8185</v>
      </c>
      <c r="B78" s="14" t="s">
        <v>8510</v>
      </c>
      <c r="C78" s="18" t="s">
        <v>11</v>
      </c>
      <c r="D78" s="56" t="s">
        <v>8511</v>
      </c>
      <c r="E78" s="30" t="s">
        <v>8512</v>
      </c>
      <c r="F78" s="30"/>
      <c r="G78" s="30"/>
      <c r="H78" s="74" t="s">
        <v>8513</v>
      </c>
      <c r="I78" s="4" t="s">
        <v>856</v>
      </c>
      <c r="J78" s="4"/>
    </row>
    <row r="79" spans="1:10" ht="15.75" customHeight="1">
      <c r="A79" s="4" t="s">
        <v>8185</v>
      </c>
      <c r="B79" s="14" t="s">
        <v>8514</v>
      </c>
      <c r="C79" s="18" t="s">
        <v>11</v>
      </c>
      <c r="D79" s="56" t="s">
        <v>8515</v>
      </c>
      <c r="E79" s="30" t="s">
        <v>8516</v>
      </c>
      <c r="F79" s="30"/>
      <c r="G79" s="30"/>
      <c r="H79" s="74" t="s">
        <v>8517</v>
      </c>
      <c r="I79" s="4" t="s">
        <v>856</v>
      </c>
      <c r="J79" s="4"/>
    </row>
    <row r="80" spans="1:10" ht="15.75" customHeight="1">
      <c r="A80" s="4" t="s">
        <v>8185</v>
      </c>
      <c r="B80" s="14" t="s">
        <v>8518</v>
      </c>
      <c r="C80" s="18" t="s">
        <v>11</v>
      </c>
      <c r="D80" s="56" t="s">
        <v>8519</v>
      </c>
      <c r="E80" s="30" t="s">
        <v>8520</v>
      </c>
      <c r="F80" s="30"/>
      <c r="G80" s="30"/>
      <c r="H80" s="74" t="s">
        <v>8521</v>
      </c>
      <c r="I80" s="4" t="s">
        <v>856</v>
      </c>
      <c r="J80" s="4"/>
    </row>
    <row r="81" spans="1:10" ht="15.75" customHeight="1">
      <c r="A81" s="4" t="s">
        <v>8185</v>
      </c>
      <c r="B81" s="14" t="s">
        <v>8522</v>
      </c>
      <c r="C81" s="18" t="s">
        <v>11</v>
      </c>
      <c r="D81" s="56" t="s">
        <v>8523</v>
      </c>
      <c r="E81" s="30" t="s">
        <v>8524</v>
      </c>
      <c r="F81" s="30"/>
      <c r="G81" s="30"/>
      <c r="H81" s="74" t="s">
        <v>8525</v>
      </c>
      <c r="I81" s="4" t="s">
        <v>856</v>
      </c>
      <c r="J81" s="4"/>
    </row>
    <row r="82" spans="1:10" ht="15.75" customHeight="1">
      <c r="A82" s="4" t="s">
        <v>8185</v>
      </c>
      <c r="B82" s="14" t="s">
        <v>8526</v>
      </c>
      <c r="C82" s="18" t="s">
        <v>11</v>
      </c>
      <c r="D82" s="56" t="s">
        <v>8527</v>
      </c>
      <c r="E82" s="30" t="s">
        <v>8528</v>
      </c>
      <c r="F82" s="30"/>
      <c r="G82" s="30"/>
      <c r="H82" s="74" t="s">
        <v>8529</v>
      </c>
      <c r="I82" s="4" t="s">
        <v>856</v>
      </c>
      <c r="J82" s="4"/>
    </row>
    <row r="83" spans="1:10" ht="15.75" customHeight="1">
      <c r="A83" s="4" t="s">
        <v>8185</v>
      </c>
      <c r="B83" s="14" t="s">
        <v>8530</v>
      </c>
      <c r="C83" s="18" t="s">
        <v>11</v>
      </c>
      <c r="D83" s="56" t="s">
        <v>8531</v>
      </c>
      <c r="E83" s="30" t="s">
        <v>8532</v>
      </c>
      <c r="F83" s="30"/>
      <c r="G83" s="30"/>
      <c r="H83" s="74" t="s">
        <v>8533</v>
      </c>
      <c r="I83" s="4" t="s">
        <v>856</v>
      </c>
      <c r="J83" s="4"/>
    </row>
    <row r="84" spans="1:10" ht="15.75" customHeight="1">
      <c r="A84" s="4" t="s">
        <v>8185</v>
      </c>
      <c r="B84" s="14" t="s">
        <v>8534</v>
      </c>
      <c r="C84" s="18" t="s">
        <v>11</v>
      </c>
      <c r="D84" s="56" t="s">
        <v>8535</v>
      </c>
      <c r="E84" s="30" t="s">
        <v>8536</v>
      </c>
      <c r="F84" s="30"/>
      <c r="G84" s="30"/>
      <c r="H84" s="74" t="s">
        <v>8537</v>
      </c>
      <c r="I84" s="4" t="s">
        <v>856</v>
      </c>
      <c r="J84" s="4"/>
    </row>
    <row r="85" spans="1:10" ht="15.75" customHeight="1">
      <c r="A85" s="4" t="s">
        <v>8185</v>
      </c>
      <c r="B85" s="14" t="s">
        <v>8538</v>
      </c>
      <c r="C85" s="18" t="s">
        <v>11</v>
      </c>
      <c r="D85" s="56" t="s">
        <v>8539</v>
      </c>
      <c r="E85" s="30" t="s">
        <v>8540</v>
      </c>
      <c r="F85" s="30"/>
      <c r="G85" s="30"/>
      <c r="H85" s="74" t="s">
        <v>8541</v>
      </c>
      <c r="I85" s="4" t="s">
        <v>856</v>
      </c>
      <c r="J85" s="4"/>
    </row>
    <row r="86" spans="1:10" ht="15.75" customHeight="1">
      <c r="A86" s="4" t="s">
        <v>8185</v>
      </c>
      <c r="B86" s="14" t="s">
        <v>8542</v>
      </c>
      <c r="C86" s="18" t="s">
        <v>11</v>
      </c>
      <c r="D86" s="56" t="s">
        <v>8543</v>
      </c>
      <c r="E86" s="30" t="s">
        <v>8544</v>
      </c>
      <c r="F86" s="30"/>
      <c r="G86" s="30"/>
      <c r="H86" s="74" t="s">
        <v>8545</v>
      </c>
      <c r="I86" s="4" t="s">
        <v>856</v>
      </c>
      <c r="J86" s="4"/>
    </row>
    <row r="87" spans="1:10" ht="15.75" customHeight="1">
      <c r="A87" s="4" t="s">
        <v>8185</v>
      </c>
      <c r="B87" s="14" t="s">
        <v>8546</v>
      </c>
      <c r="C87" s="18" t="s">
        <v>11</v>
      </c>
      <c r="D87" s="56" t="s">
        <v>8547</v>
      </c>
      <c r="E87" s="30" t="s">
        <v>8548</v>
      </c>
      <c r="F87" s="30"/>
      <c r="G87" s="30"/>
      <c r="H87" s="74" t="s">
        <v>8549</v>
      </c>
      <c r="I87" s="4" t="s">
        <v>856</v>
      </c>
      <c r="J87" s="4"/>
    </row>
    <row r="88" spans="1:10" ht="15.75" customHeight="1">
      <c r="A88" s="4" t="s">
        <v>8185</v>
      </c>
      <c r="B88" s="14" t="s">
        <v>8550</v>
      </c>
      <c r="C88" s="18" t="s">
        <v>11</v>
      </c>
      <c r="D88" s="56" t="s">
        <v>8551</v>
      </c>
      <c r="E88" s="30" t="s">
        <v>8552</v>
      </c>
      <c r="F88" s="30"/>
      <c r="G88" s="30"/>
      <c r="H88" s="74" t="s">
        <v>8553</v>
      </c>
      <c r="I88" s="4" t="s">
        <v>856</v>
      </c>
      <c r="J88" s="4"/>
    </row>
    <row r="89" spans="1:10" ht="15.75" customHeight="1">
      <c r="A89" s="4" t="s">
        <v>8185</v>
      </c>
      <c r="B89" s="14" t="s">
        <v>8554</v>
      </c>
      <c r="C89" s="18" t="s">
        <v>11</v>
      </c>
      <c r="D89" s="56" t="s">
        <v>8555</v>
      </c>
      <c r="E89" s="30" t="s">
        <v>8556</v>
      </c>
      <c r="F89" s="30"/>
      <c r="G89" s="30"/>
      <c r="H89" s="74" t="s">
        <v>8557</v>
      </c>
      <c r="I89" s="4" t="s">
        <v>856</v>
      </c>
      <c r="J89" s="4"/>
    </row>
    <row r="90" spans="1:10" ht="15.75" customHeight="1">
      <c r="A90" s="4" t="s">
        <v>8185</v>
      </c>
      <c r="B90" s="14" t="s">
        <v>8558</v>
      </c>
      <c r="C90" s="18" t="s">
        <v>11</v>
      </c>
      <c r="D90" s="56" t="s">
        <v>8559</v>
      </c>
      <c r="E90" s="30" t="s">
        <v>8560</v>
      </c>
      <c r="F90" s="30"/>
      <c r="G90" s="30"/>
      <c r="H90" s="74" t="s">
        <v>8561</v>
      </c>
      <c r="I90" s="4" t="s">
        <v>856</v>
      </c>
      <c r="J90" s="4"/>
    </row>
    <row r="91" spans="1:10" ht="15.75" customHeight="1">
      <c r="A91" s="4" t="s">
        <v>8185</v>
      </c>
      <c r="B91" s="14" t="s">
        <v>8562</v>
      </c>
      <c r="C91" s="18" t="s">
        <v>11</v>
      </c>
      <c r="D91" s="56" t="s">
        <v>8563</v>
      </c>
      <c r="E91" s="30" t="s">
        <v>8564</v>
      </c>
      <c r="F91" s="30"/>
      <c r="G91" s="30"/>
      <c r="H91" s="74" t="s">
        <v>8565</v>
      </c>
      <c r="I91" s="4" t="s">
        <v>856</v>
      </c>
      <c r="J91" s="4"/>
    </row>
    <row r="92" spans="1:10" ht="15.75" customHeight="1">
      <c r="A92" s="4" t="s">
        <v>8185</v>
      </c>
      <c r="B92" s="14" t="s">
        <v>8566</v>
      </c>
      <c r="C92" s="18" t="s">
        <v>11</v>
      </c>
      <c r="D92" s="56" t="s">
        <v>8567</v>
      </c>
      <c r="E92" s="30" t="s">
        <v>8568</v>
      </c>
      <c r="F92" s="30"/>
      <c r="G92" s="30"/>
      <c r="H92" s="74" t="s">
        <v>8569</v>
      </c>
      <c r="I92" s="4" t="s">
        <v>856</v>
      </c>
      <c r="J92" s="4"/>
    </row>
    <row r="93" spans="1:10" ht="15.75" customHeight="1">
      <c r="A93" s="4" t="s">
        <v>8185</v>
      </c>
      <c r="B93" s="14" t="s">
        <v>8570</v>
      </c>
      <c r="C93" s="18" t="s">
        <v>11</v>
      </c>
      <c r="D93" s="56" t="s">
        <v>8571</v>
      </c>
      <c r="E93" s="30" t="s">
        <v>8572</v>
      </c>
      <c r="F93" s="30"/>
      <c r="G93" s="30"/>
      <c r="H93" s="74" t="s">
        <v>8573</v>
      </c>
      <c r="I93" s="4" t="s">
        <v>856</v>
      </c>
      <c r="J93" s="4"/>
    </row>
    <row r="94" spans="1:10" ht="15.75" customHeight="1">
      <c r="A94" s="4" t="s">
        <v>8185</v>
      </c>
      <c r="B94" s="14" t="s">
        <v>8574</v>
      </c>
      <c r="C94" s="18" t="s">
        <v>11</v>
      </c>
      <c r="D94" s="56" t="s">
        <v>8575</v>
      </c>
      <c r="E94" s="30" t="s">
        <v>8576</v>
      </c>
      <c r="F94" s="30"/>
      <c r="G94" s="30"/>
      <c r="H94" s="74" t="s">
        <v>8577</v>
      </c>
      <c r="I94" s="4" t="s">
        <v>856</v>
      </c>
      <c r="J94" s="4"/>
    </row>
    <row r="95" spans="1:10" ht="15.75" customHeight="1">
      <c r="A95" s="4" t="s">
        <v>8185</v>
      </c>
      <c r="B95" s="14" t="s">
        <v>8578</v>
      </c>
      <c r="C95" s="18" t="s">
        <v>11</v>
      </c>
      <c r="D95" s="56" t="s">
        <v>8579</v>
      </c>
      <c r="E95" s="30" t="s">
        <v>8580</v>
      </c>
      <c r="F95" s="30"/>
      <c r="G95" s="30"/>
      <c r="H95" s="74" t="s">
        <v>8581</v>
      </c>
      <c r="I95" s="4" t="s">
        <v>856</v>
      </c>
      <c r="J95" s="4"/>
    </row>
    <row r="96" spans="1:10" ht="15.75" customHeight="1">
      <c r="A96" s="4" t="s">
        <v>8185</v>
      </c>
      <c r="B96" s="14" t="s">
        <v>8582</v>
      </c>
      <c r="C96" s="18" t="s">
        <v>11</v>
      </c>
      <c r="D96" s="56" t="s">
        <v>8583</v>
      </c>
      <c r="E96" s="30" t="s">
        <v>8584</v>
      </c>
      <c r="F96" s="30"/>
      <c r="G96" s="30"/>
      <c r="H96" s="74" t="s">
        <v>8585</v>
      </c>
      <c r="I96" s="4" t="s">
        <v>856</v>
      </c>
      <c r="J96" s="4"/>
    </row>
    <row r="97" spans="1:10" ht="15.75" customHeight="1">
      <c r="A97" s="4" t="s">
        <v>8185</v>
      </c>
      <c r="B97" s="14" t="s">
        <v>8586</v>
      </c>
      <c r="C97" s="18" t="s">
        <v>11</v>
      </c>
      <c r="D97" s="56" t="s">
        <v>8587</v>
      </c>
      <c r="E97" s="30" t="s">
        <v>8588</v>
      </c>
      <c r="F97" s="30"/>
      <c r="G97" s="30"/>
      <c r="H97" s="74" t="s">
        <v>8589</v>
      </c>
      <c r="I97" s="4" t="s">
        <v>856</v>
      </c>
      <c r="J97" s="4"/>
    </row>
    <row r="98" spans="1:10" ht="15.75" customHeight="1">
      <c r="A98" s="4" t="s">
        <v>8185</v>
      </c>
      <c r="B98" s="14" t="s">
        <v>8590</v>
      </c>
      <c r="C98" s="18" t="s">
        <v>11</v>
      </c>
      <c r="D98" s="56" t="s">
        <v>8591</v>
      </c>
      <c r="E98" s="30"/>
      <c r="F98" s="30"/>
      <c r="G98" s="30"/>
      <c r="H98" s="74" t="s">
        <v>8592</v>
      </c>
      <c r="I98" s="4"/>
      <c r="J98" s="4"/>
    </row>
    <row r="99" spans="1:10" ht="15.75" customHeight="1">
      <c r="A99" s="4" t="s">
        <v>8185</v>
      </c>
      <c r="B99" s="14" t="s">
        <v>8593</v>
      </c>
      <c r="C99" s="18" t="s">
        <v>11</v>
      </c>
      <c r="D99" s="56" t="s">
        <v>8594</v>
      </c>
      <c r="E99" s="30"/>
      <c r="F99" s="30"/>
      <c r="G99" s="30"/>
      <c r="H99" s="74" t="s">
        <v>8595</v>
      </c>
      <c r="I99" s="4"/>
      <c r="J99" s="4"/>
    </row>
    <row r="100" spans="1:10" ht="15.75" customHeight="1">
      <c r="A100" s="4" t="s">
        <v>8185</v>
      </c>
      <c r="B100" s="14" t="s">
        <v>8596</v>
      </c>
      <c r="C100" s="18" t="s">
        <v>11</v>
      </c>
      <c r="D100" s="56" t="s">
        <v>8597</v>
      </c>
      <c r="E100" s="30"/>
      <c r="F100" s="30"/>
      <c r="G100" s="30"/>
      <c r="H100" s="74" t="s">
        <v>8598</v>
      </c>
      <c r="I100" s="4"/>
      <c r="J100" s="4"/>
    </row>
    <row r="101" spans="1:10" ht="15.75" customHeight="1">
      <c r="A101" s="4" t="s">
        <v>8185</v>
      </c>
      <c r="B101" s="14" t="s">
        <v>8599</v>
      </c>
      <c r="C101" s="18" t="s">
        <v>11</v>
      </c>
      <c r="D101" s="56" t="s">
        <v>8600</v>
      </c>
      <c r="E101" s="30"/>
      <c r="F101" s="30"/>
      <c r="G101" s="30"/>
      <c r="H101" s="74" t="s">
        <v>8601</v>
      </c>
      <c r="I101" s="4"/>
      <c r="J101" s="4"/>
    </row>
    <row r="102" spans="1:10" ht="15.75" customHeight="1">
      <c r="A102" s="4" t="s">
        <v>8185</v>
      </c>
      <c r="B102" s="14" t="s">
        <v>8602</v>
      </c>
      <c r="C102" s="18" t="s">
        <v>11</v>
      </c>
      <c r="D102" s="56" t="s">
        <v>8603</v>
      </c>
      <c r="E102" s="30"/>
      <c r="F102" s="30"/>
      <c r="G102" s="30"/>
      <c r="H102" s="74" t="s">
        <v>8604</v>
      </c>
      <c r="I102" s="4"/>
      <c r="J102" s="4"/>
    </row>
    <row r="103" spans="1:10" ht="15.75" customHeight="1">
      <c r="A103" s="4" t="s">
        <v>8185</v>
      </c>
      <c r="B103" s="14" t="s">
        <v>8605</v>
      </c>
      <c r="C103" s="18" t="s">
        <v>11</v>
      </c>
      <c r="D103" s="56" t="s">
        <v>8606</v>
      </c>
      <c r="E103" s="30"/>
      <c r="F103" s="30"/>
      <c r="G103" s="30"/>
      <c r="H103" s="74" t="s">
        <v>8607</v>
      </c>
      <c r="I103" s="4"/>
      <c r="J103" s="4"/>
    </row>
    <row r="104" spans="1:10" ht="15.75" customHeight="1">
      <c r="A104" s="4" t="s">
        <v>8185</v>
      </c>
      <c r="B104" s="14" t="s">
        <v>8608</v>
      </c>
      <c r="C104" s="18" t="s">
        <v>11</v>
      </c>
      <c r="D104" s="56" t="s">
        <v>8609</v>
      </c>
      <c r="E104" s="30"/>
      <c r="F104" s="30"/>
      <c r="G104" s="30"/>
      <c r="H104" s="74" t="s">
        <v>8610</v>
      </c>
      <c r="I104" s="4"/>
      <c r="J104" s="4"/>
    </row>
    <row r="105" spans="1:10" ht="15.75" customHeight="1">
      <c r="A105" s="4" t="s">
        <v>8185</v>
      </c>
      <c r="B105" s="14" t="s">
        <v>8611</v>
      </c>
      <c r="C105" s="18" t="s">
        <v>11</v>
      </c>
      <c r="D105" s="56" t="s">
        <v>8612</v>
      </c>
      <c r="E105" s="30"/>
      <c r="F105" s="30"/>
      <c r="G105" s="30"/>
      <c r="H105" s="74" t="s">
        <v>8613</v>
      </c>
      <c r="I105" s="4"/>
      <c r="J105" s="4"/>
    </row>
    <row r="106" spans="1:10" ht="15.75" customHeight="1">
      <c r="A106" s="4" t="s">
        <v>8185</v>
      </c>
      <c r="B106" s="14" t="s">
        <v>8614</v>
      </c>
      <c r="C106" s="18" t="s">
        <v>11</v>
      </c>
      <c r="D106" s="56" t="s">
        <v>8615</v>
      </c>
      <c r="E106" s="30"/>
      <c r="F106" s="30"/>
      <c r="G106" s="30"/>
      <c r="H106" s="74" t="s">
        <v>8616</v>
      </c>
      <c r="I106" s="4"/>
      <c r="J106" s="4"/>
    </row>
    <row r="107" spans="1:10" ht="15.75" customHeight="1">
      <c r="A107" s="4" t="s">
        <v>8185</v>
      </c>
      <c r="B107" s="14" t="s">
        <v>8617</v>
      </c>
      <c r="C107" s="18" t="s">
        <v>11</v>
      </c>
      <c r="D107" s="56" t="s">
        <v>8618</v>
      </c>
      <c r="E107" s="30"/>
      <c r="F107" s="30"/>
      <c r="G107" s="30"/>
      <c r="H107" s="74" t="s">
        <v>8619</v>
      </c>
      <c r="I107" s="4"/>
      <c r="J107" s="4"/>
    </row>
    <row r="108" spans="1:10" ht="15.75" customHeight="1">
      <c r="A108" s="4" t="s">
        <v>8185</v>
      </c>
      <c r="B108" s="14" t="s">
        <v>1489</v>
      </c>
      <c r="C108" s="18" t="s">
        <v>11</v>
      </c>
      <c r="D108" s="56" t="s">
        <v>8620</v>
      </c>
      <c r="E108" s="30"/>
      <c r="F108" s="30"/>
      <c r="G108" s="30"/>
      <c r="H108" s="74" t="s">
        <v>8621</v>
      </c>
      <c r="I108" s="4"/>
      <c r="J108" s="4"/>
    </row>
    <row r="109" spans="1:10" ht="15.75" customHeight="1">
      <c r="A109" s="4" t="s">
        <v>8185</v>
      </c>
      <c r="B109" s="14" t="s">
        <v>8622</v>
      </c>
      <c r="C109" s="18" t="s">
        <v>11</v>
      </c>
      <c r="D109" s="56" t="s">
        <v>8623</v>
      </c>
      <c r="E109" s="30"/>
      <c r="F109" s="30"/>
      <c r="G109" s="30"/>
      <c r="H109" s="74" t="s">
        <v>8624</v>
      </c>
      <c r="I109" s="4"/>
      <c r="J109" s="4"/>
    </row>
    <row r="110" spans="1:10" ht="15.75" customHeight="1">
      <c r="A110" s="4" t="s">
        <v>8185</v>
      </c>
      <c r="B110" s="14" t="s">
        <v>8625</v>
      </c>
      <c r="C110" s="18" t="s">
        <v>11</v>
      </c>
      <c r="D110" s="56" t="s">
        <v>8626</v>
      </c>
      <c r="E110" s="30"/>
      <c r="F110" s="30"/>
      <c r="G110" s="30"/>
      <c r="H110" s="74" t="s">
        <v>8627</v>
      </c>
      <c r="I110" s="4"/>
      <c r="J110" s="4"/>
    </row>
    <row r="111" spans="1:10" ht="15.75" customHeight="1">
      <c r="A111" s="4" t="s">
        <v>8185</v>
      </c>
      <c r="B111" s="14" t="s">
        <v>8628</v>
      </c>
      <c r="C111" s="18" t="s">
        <v>11</v>
      </c>
      <c r="D111" s="56" t="s">
        <v>8629</v>
      </c>
      <c r="E111" s="30"/>
      <c r="F111" s="30"/>
      <c r="G111" s="30"/>
      <c r="H111" s="74" t="s">
        <v>8630</v>
      </c>
      <c r="I111" s="4"/>
      <c r="J111" s="4"/>
    </row>
    <row r="112" spans="1:10" ht="15.75" customHeight="1">
      <c r="A112" s="4" t="s">
        <v>8185</v>
      </c>
      <c r="B112" s="14" t="s">
        <v>8631</v>
      </c>
      <c r="C112" s="18" t="s">
        <v>11</v>
      </c>
      <c r="D112" s="56" t="s">
        <v>8632</v>
      </c>
      <c r="E112" s="30"/>
      <c r="F112" s="30"/>
      <c r="G112" s="30"/>
      <c r="H112" s="74" t="s">
        <v>8633</v>
      </c>
      <c r="I112" s="4"/>
      <c r="J112" s="4"/>
    </row>
    <row r="113" spans="1:10" ht="15.75" customHeight="1">
      <c r="A113" s="4" t="s">
        <v>8185</v>
      </c>
      <c r="B113" s="14" t="s">
        <v>8634</v>
      </c>
      <c r="C113" s="18" t="s">
        <v>11</v>
      </c>
      <c r="D113" s="56" t="s">
        <v>8635</v>
      </c>
      <c r="E113" s="30"/>
      <c r="F113" s="30"/>
      <c r="G113" s="30"/>
      <c r="H113" s="74" t="s">
        <v>8636</v>
      </c>
      <c r="I113" s="4"/>
      <c r="J113" s="4"/>
    </row>
    <row r="114" spans="1:10" ht="15.75" customHeight="1">
      <c r="A114" s="4" t="s">
        <v>8185</v>
      </c>
      <c r="B114" s="14" t="s">
        <v>8637</v>
      </c>
      <c r="C114" s="18" t="s">
        <v>11</v>
      </c>
      <c r="D114" s="56" t="s">
        <v>8638</v>
      </c>
      <c r="E114" s="30"/>
      <c r="F114" s="30"/>
      <c r="G114" s="30"/>
      <c r="H114" s="74" t="s">
        <v>8639</v>
      </c>
      <c r="I114" s="4"/>
      <c r="J114" s="4"/>
    </row>
    <row r="115" spans="1:10" ht="15.75" customHeight="1">
      <c r="A115" s="4" t="s">
        <v>8185</v>
      </c>
      <c r="B115" s="14" t="s">
        <v>8640</v>
      </c>
      <c r="C115" s="18" t="s">
        <v>11</v>
      </c>
      <c r="D115" s="56" t="s">
        <v>8641</v>
      </c>
      <c r="E115" s="30"/>
      <c r="F115" s="30"/>
      <c r="G115" s="30"/>
      <c r="H115" s="74" t="s">
        <v>8642</v>
      </c>
      <c r="I115" s="4"/>
      <c r="J115" s="4"/>
    </row>
    <row r="116" spans="1:10" ht="15.75" customHeight="1">
      <c r="A116" s="4" t="s">
        <v>8185</v>
      </c>
      <c r="B116" s="14" t="s">
        <v>8643</v>
      </c>
      <c r="C116" s="18" t="s">
        <v>11</v>
      </c>
      <c r="D116" s="56" t="s">
        <v>8644</v>
      </c>
      <c r="E116" s="30"/>
      <c r="F116" s="30"/>
      <c r="G116" s="30"/>
      <c r="H116" s="74" t="s">
        <v>8645</v>
      </c>
      <c r="I116" s="4"/>
      <c r="J116" s="4"/>
    </row>
    <row r="117" spans="1:10" ht="15.75" customHeight="1">
      <c r="A117" s="4" t="s">
        <v>8185</v>
      </c>
      <c r="B117" s="14" t="s">
        <v>8646</v>
      </c>
      <c r="C117" s="18" t="s">
        <v>11</v>
      </c>
      <c r="D117" s="56" t="s">
        <v>8647</v>
      </c>
      <c r="E117" s="30"/>
      <c r="F117" s="30"/>
      <c r="G117" s="30"/>
      <c r="H117" s="74" t="s">
        <v>8648</v>
      </c>
      <c r="I117" s="4"/>
      <c r="J117" s="4"/>
    </row>
    <row r="118" spans="1:10" ht="15.75" customHeight="1">
      <c r="A118" s="4" t="s">
        <v>8185</v>
      </c>
      <c r="B118" s="14" t="s">
        <v>8649</v>
      </c>
      <c r="C118" s="18" t="s">
        <v>11</v>
      </c>
      <c r="D118" s="56" t="s">
        <v>8650</v>
      </c>
      <c r="E118" s="30"/>
      <c r="F118" s="30"/>
      <c r="G118" s="30"/>
      <c r="H118" s="74" t="s">
        <v>8651</v>
      </c>
      <c r="I118" s="4"/>
      <c r="J118" s="4"/>
    </row>
    <row r="119" spans="1:10" ht="15.75" customHeight="1">
      <c r="A119" s="4" t="s">
        <v>8185</v>
      </c>
      <c r="B119" s="14" t="s">
        <v>8652</v>
      </c>
      <c r="C119" s="18" t="s">
        <v>11</v>
      </c>
      <c r="D119" s="56" t="s">
        <v>8653</v>
      </c>
      <c r="E119" s="30"/>
      <c r="F119" s="30"/>
      <c r="G119" s="30"/>
      <c r="H119" s="74" t="s">
        <v>8654</v>
      </c>
      <c r="I119" s="4"/>
      <c r="J119" s="4"/>
    </row>
    <row r="120" spans="1:10" ht="15.75" customHeight="1">
      <c r="A120" s="4" t="s">
        <v>8185</v>
      </c>
      <c r="B120" s="14" t="s">
        <v>8655</v>
      </c>
      <c r="C120" s="18" t="s">
        <v>11</v>
      </c>
      <c r="D120" s="56" t="s">
        <v>8656</v>
      </c>
      <c r="E120" s="30"/>
      <c r="F120" s="30"/>
      <c r="G120" s="30"/>
      <c r="H120" s="74" t="s">
        <v>8657</v>
      </c>
      <c r="I120" s="4"/>
      <c r="J120" s="4"/>
    </row>
    <row r="121" spans="1:10" ht="15.75" customHeight="1">
      <c r="A121" s="4" t="s">
        <v>8185</v>
      </c>
      <c r="B121" s="14" t="s">
        <v>8658</v>
      </c>
      <c r="C121" s="18" t="s">
        <v>11</v>
      </c>
      <c r="D121" s="56" t="s">
        <v>8659</v>
      </c>
      <c r="E121" s="30"/>
      <c r="F121" s="30"/>
      <c r="G121" s="30"/>
      <c r="H121" s="74" t="s">
        <v>8660</v>
      </c>
      <c r="I121" s="4"/>
      <c r="J121" s="4"/>
    </row>
    <row r="122" spans="1:10" ht="15.75" customHeight="1">
      <c r="A122" s="4" t="s">
        <v>8185</v>
      </c>
      <c r="B122" s="14" t="s">
        <v>8661</v>
      </c>
      <c r="C122" s="18" t="s">
        <v>11</v>
      </c>
      <c r="D122" s="56" t="s">
        <v>8662</v>
      </c>
      <c r="E122" s="30"/>
      <c r="F122" s="30"/>
      <c r="G122" s="30"/>
      <c r="H122" s="74" t="s">
        <v>8663</v>
      </c>
      <c r="I122" s="4"/>
      <c r="J122" s="4"/>
    </row>
    <row r="123" spans="1:10" ht="15.75" customHeight="1">
      <c r="A123" s="4" t="s">
        <v>8185</v>
      </c>
      <c r="B123" s="14" t="s">
        <v>8664</v>
      </c>
      <c r="C123" s="18" t="s">
        <v>11</v>
      </c>
      <c r="D123" s="56" t="s">
        <v>8665</v>
      </c>
      <c r="E123" s="30"/>
      <c r="F123" s="30"/>
      <c r="G123" s="30"/>
      <c r="H123" s="74" t="s">
        <v>8666</v>
      </c>
      <c r="I123" s="4"/>
      <c r="J123" s="4"/>
    </row>
    <row r="124" spans="1:10" ht="15.75" customHeight="1">
      <c r="A124" s="4" t="s">
        <v>8185</v>
      </c>
      <c r="B124" s="14" t="s">
        <v>8667</v>
      </c>
      <c r="C124" s="18" t="s">
        <v>11</v>
      </c>
      <c r="D124" s="56" t="s">
        <v>8668</v>
      </c>
      <c r="E124" s="30"/>
      <c r="F124" s="30"/>
      <c r="G124" s="30"/>
      <c r="H124" s="74" t="s">
        <v>8669</v>
      </c>
      <c r="I124" s="4"/>
      <c r="J124" s="4"/>
    </row>
    <row r="125" spans="1:10" ht="15.75" customHeight="1">
      <c r="A125" s="4" t="s">
        <v>8185</v>
      </c>
      <c r="B125" s="14" t="s">
        <v>8670</v>
      </c>
      <c r="C125" s="18" t="s">
        <v>11</v>
      </c>
      <c r="D125" s="56" t="s">
        <v>8671</v>
      </c>
      <c r="E125" s="30"/>
      <c r="F125" s="30"/>
      <c r="G125" s="30"/>
      <c r="H125" s="74" t="s">
        <v>8672</v>
      </c>
      <c r="I125" s="4"/>
      <c r="J125" s="4"/>
    </row>
    <row r="126" spans="1:10" ht="15.75" customHeight="1">
      <c r="A126" s="4" t="s">
        <v>8185</v>
      </c>
      <c r="B126" s="14" t="s">
        <v>8673</v>
      </c>
      <c r="C126" s="18" t="s">
        <v>11</v>
      </c>
      <c r="D126" s="56" t="s">
        <v>8674</v>
      </c>
      <c r="E126" s="30"/>
      <c r="F126" s="30"/>
      <c r="G126" s="30"/>
      <c r="H126" s="74" t="s">
        <v>8675</v>
      </c>
      <c r="I126" s="4"/>
      <c r="J126" s="4"/>
    </row>
    <row r="127" spans="1:10" ht="15.75" customHeight="1">
      <c r="A127" s="4" t="s">
        <v>8185</v>
      </c>
      <c r="B127" s="14" t="s">
        <v>8676</v>
      </c>
      <c r="C127" s="18" t="s">
        <v>11</v>
      </c>
      <c r="D127" s="56" t="s">
        <v>8677</v>
      </c>
      <c r="E127" s="30"/>
      <c r="F127" s="30"/>
      <c r="G127" s="30"/>
      <c r="H127" s="74" t="s">
        <v>8678</v>
      </c>
      <c r="I127" s="4"/>
      <c r="J127" s="4"/>
    </row>
    <row r="128" spans="1:10" ht="15.75" customHeight="1">
      <c r="A128" s="4" t="s">
        <v>8185</v>
      </c>
      <c r="B128" s="14" t="s">
        <v>8679</v>
      </c>
      <c r="C128" s="18" t="s">
        <v>11</v>
      </c>
      <c r="D128" s="56" t="s">
        <v>8680</v>
      </c>
      <c r="E128" s="30"/>
      <c r="F128" s="30"/>
      <c r="G128" s="30"/>
      <c r="H128" s="74" t="s">
        <v>8681</v>
      </c>
      <c r="I128" s="4"/>
      <c r="J128" s="4"/>
    </row>
    <row r="129" spans="1:10" ht="15.75" customHeight="1">
      <c r="A129" s="4" t="s">
        <v>8185</v>
      </c>
      <c r="B129" s="14" t="s">
        <v>8682</v>
      </c>
      <c r="C129" s="18" t="s">
        <v>11</v>
      </c>
      <c r="D129" s="56" t="s">
        <v>8683</v>
      </c>
      <c r="E129" s="30"/>
      <c r="F129" s="30"/>
      <c r="G129" s="30"/>
      <c r="H129" s="74" t="s">
        <v>8684</v>
      </c>
      <c r="I129" s="4"/>
      <c r="J129" s="4"/>
    </row>
    <row r="130" spans="1:10" ht="15.75" customHeight="1">
      <c r="A130" s="4" t="s">
        <v>8185</v>
      </c>
      <c r="B130" s="14" t="s">
        <v>8685</v>
      </c>
      <c r="C130" s="18" t="s">
        <v>11</v>
      </c>
      <c r="D130" s="56" t="s">
        <v>8686</v>
      </c>
      <c r="E130" s="30"/>
      <c r="F130" s="30"/>
      <c r="G130" s="30"/>
      <c r="H130" s="74" t="s">
        <v>8687</v>
      </c>
      <c r="I130" s="4"/>
      <c r="J130" s="4"/>
    </row>
    <row r="131" spans="1:10" ht="15.75" customHeight="1">
      <c r="A131" s="4" t="s">
        <v>8185</v>
      </c>
      <c r="B131" s="14" t="s">
        <v>8688</v>
      </c>
      <c r="C131" s="18" t="s">
        <v>11</v>
      </c>
      <c r="D131" s="56" t="s">
        <v>8689</v>
      </c>
      <c r="E131" s="30"/>
      <c r="F131" s="30"/>
      <c r="G131" s="30"/>
      <c r="H131" s="74" t="s">
        <v>8690</v>
      </c>
      <c r="I131" s="4"/>
      <c r="J131" s="4"/>
    </row>
    <row r="132" spans="1:10" ht="15.75" customHeight="1">
      <c r="A132" s="4" t="s">
        <v>8185</v>
      </c>
      <c r="B132" s="14" t="s">
        <v>8691</v>
      </c>
      <c r="C132" s="18" t="s">
        <v>11</v>
      </c>
      <c r="D132" s="56" t="s">
        <v>8692</v>
      </c>
      <c r="E132" s="30"/>
      <c r="F132" s="30"/>
      <c r="G132" s="30"/>
      <c r="H132" s="74" t="s">
        <v>8693</v>
      </c>
      <c r="I132" s="4"/>
      <c r="J132" s="4"/>
    </row>
    <row r="133" spans="1:10" ht="15.75" customHeight="1">
      <c r="A133" s="4" t="s">
        <v>8185</v>
      </c>
      <c r="B133" s="14" t="s">
        <v>8694</v>
      </c>
      <c r="C133" s="18" t="s">
        <v>11</v>
      </c>
      <c r="D133" s="56" t="s">
        <v>8695</v>
      </c>
      <c r="E133" s="30"/>
      <c r="F133" s="30"/>
      <c r="G133" s="30"/>
      <c r="H133" s="74" t="s">
        <v>8696</v>
      </c>
      <c r="I133" s="4"/>
      <c r="J133" s="4"/>
    </row>
    <row r="134" spans="1:10" ht="15.75" customHeight="1">
      <c r="A134" s="4" t="s">
        <v>8185</v>
      </c>
      <c r="B134" s="14" t="s">
        <v>8697</v>
      </c>
      <c r="C134" s="18" t="s">
        <v>11</v>
      </c>
      <c r="D134" s="56" t="s">
        <v>8698</v>
      </c>
      <c r="E134" s="30"/>
      <c r="F134" s="30"/>
      <c r="G134" s="30"/>
      <c r="H134" s="74" t="s">
        <v>8699</v>
      </c>
      <c r="I134" s="4"/>
      <c r="J134" s="4"/>
    </row>
    <row r="135" spans="1:10" ht="15.75" customHeight="1">
      <c r="A135" s="4" t="s">
        <v>8185</v>
      </c>
      <c r="B135" s="14" t="s">
        <v>8700</v>
      </c>
      <c r="C135" s="18" t="s">
        <v>11</v>
      </c>
      <c r="D135" s="56" t="s">
        <v>8701</v>
      </c>
      <c r="E135" s="30"/>
      <c r="F135" s="30"/>
      <c r="G135" s="30"/>
      <c r="H135" s="74" t="s">
        <v>8702</v>
      </c>
      <c r="I135" s="4"/>
      <c r="J135" s="4"/>
    </row>
    <row r="136" spans="1:10" ht="15.75" customHeight="1">
      <c r="A136" s="4" t="s">
        <v>8185</v>
      </c>
      <c r="B136" s="14" t="s">
        <v>8703</v>
      </c>
      <c r="C136" s="18" t="s">
        <v>11</v>
      </c>
      <c r="D136" s="56" t="s">
        <v>8704</v>
      </c>
      <c r="E136" s="30"/>
      <c r="F136" s="30"/>
      <c r="G136" s="30"/>
      <c r="H136" s="74" t="s">
        <v>8705</v>
      </c>
      <c r="I136" s="4"/>
      <c r="J136" s="4"/>
    </row>
    <row r="137" spans="1:10" ht="15.75" customHeight="1">
      <c r="A137" s="4" t="s">
        <v>8185</v>
      </c>
      <c r="B137" s="14" t="s">
        <v>8706</v>
      </c>
      <c r="C137" s="18" t="s">
        <v>11</v>
      </c>
      <c r="D137" s="56" t="s">
        <v>8707</v>
      </c>
      <c r="E137" s="30"/>
      <c r="F137" s="30"/>
      <c r="G137" s="30"/>
      <c r="H137" s="74" t="s">
        <v>8708</v>
      </c>
      <c r="I137" s="4"/>
      <c r="J137" s="4"/>
    </row>
    <row r="138" spans="1:10" ht="15.75" customHeight="1">
      <c r="A138" s="4" t="s">
        <v>8185</v>
      </c>
      <c r="B138" s="14" t="s">
        <v>8709</v>
      </c>
      <c r="C138" s="18" t="s">
        <v>11</v>
      </c>
      <c r="D138" s="56" t="s">
        <v>8710</v>
      </c>
      <c r="E138" s="30"/>
      <c r="F138" s="30"/>
      <c r="G138" s="30"/>
      <c r="H138" s="74" t="s">
        <v>8711</v>
      </c>
      <c r="I138" s="4"/>
      <c r="J138" s="4"/>
    </row>
    <row r="139" spans="1:10" ht="15.75" customHeight="1">
      <c r="A139" s="4" t="s">
        <v>8185</v>
      </c>
      <c r="B139" s="14" t="s">
        <v>8712</v>
      </c>
      <c r="C139" s="18" t="s">
        <v>11</v>
      </c>
      <c r="D139" s="56" t="s">
        <v>8713</v>
      </c>
      <c r="E139" s="30"/>
      <c r="F139" s="30"/>
      <c r="G139" s="30"/>
      <c r="H139" s="74" t="s">
        <v>8714</v>
      </c>
      <c r="I139" s="4"/>
      <c r="J139" s="4"/>
    </row>
    <row r="140" spans="1:10" ht="15.75" customHeight="1">
      <c r="A140" s="4" t="s">
        <v>8185</v>
      </c>
      <c r="B140" s="14" t="s">
        <v>8715</v>
      </c>
      <c r="C140" s="18" t="s">
        <v>11</v>
      </c>
      <c r="D140" s="56" t="s">
        <v>8716</v>
      </c>
      <c r="E140" s="30"/>
      <c r="F140" s="30"/>
      <c r="G140" s="30"/>
      <c r="H140" s="74" t="s">
        <v>8717</v>
      </c>
      <c r="I140" s="4"/>
      <c r="J140" s="4"/>
    </row>
    <row r="141" spans="1:10" ht="15.75" customHeight="1">
      <c r="A141" s="4" t="s">
        <v>8185</v>
      </c>
      <c r="B141" s="14" t="s">
        <v>8718</v>
      </c>
      <c r="C141" s="18" t="s">
        <v>11</v>
      </c>
      <c r="D141" s="56" t="s">
        <v>8719</v>
      </c>
      <c r="E141" s="30"/>
      <c r="F141" s="30"/>
      <c r="G141" s="30"/>
      <c r="H141" s="74" t="s">
        <v>8720</v>
      </c>
      <c r="I141" s="4"/>
      <c r="J141" s="4"/>
    </row>
    <row r="142" spans="1:10" ht="15.75" customHeight="1">
      <c r="A142" s="4" t="s">
        <v>8185</v>
      </c>
      <c r="B142" s="14" t="s">
        <v>8721</v>
      </c>
      <c r="C142" s="18" t="s">
        <v>11</v>
      </c>
      <c r="D142" s="56" t="s">
        <v>8722</v>
      </c>
      <c r="E142" s="30"/>
      <c r="F142" s="30"/>
      <c r="G142" s="30"/>
      <c r="H142" s="74" t="s">
        <v>8723</v>
      </c>
      <c r="I142" s="4"/>
      <c r="J142" s="4"/>
    </row>
    <row r="143" spans="1:10" ht="15.75" customHeight="1">
      <c r="A143" s="4" t="s">
        <v>8185</v>
      </c>
      <c r="B143" s="14" t="s">
        <v>8724</v>
      </c>
      <c r="C143" s="18" t="s">
        <v>11</v>
      </c>
      <c r="D143" s="56" t="s">
        <v>8725</v>
      </c>
      <c r="E143" s="30"/>
      <c r="F143" s="30"/>
      <c r="G143" s="30"/>
      <c r="H143" s="74" t="s">
        <v>8726</v>
      </c>
      <c r="I143" s="4"/>
      <c r="J143" s="4"/>
    </row>
    <row r="144" spans="1:10" ht="15.75" customHeight="1">
      <c r="A144" s="4" t="s">
        <v>8185</v>
      </c>
      <c r="B144" s="14" t="s">
        <v>8727</v>
      </c>
      <c r="C144" s="18" t="s">
        <v>11</v>
      </c>
      <c r="D144" s="56" t="s">
        <v>8728</v>
      </c>
      <c r="E144" s="30"/>
      <c r="F144" s="30"/>
      <c r="G144" s="30"/>
      <c r="H144" s="74" t="s">
        <v>8729</v>
      </c>
      <c r="I144" s="4"/>
      <c r="J144" s="4"/>
    </row>
    <row r="145" spans="1:10" ht="15.75" customHeight="1">
      <c r="A145" s="4" t="s">
        <v>8185</v>
      </c>
      <c r="B145" s="14" t="s">
        <v>8730</v>
      </c>
      <c r="C145" s="18" t="s">
        <v>11</v>
      </c>
      <c r="D145" s="56" t="s">
        <v>8731</v>
      </c>
      <c r="E145" s="30"/>
      <c r="F145" s="30"/>
      <c r="G145" s="30"/>
      <c r="H145" s="74" t="s">
        <v>8732</v>
      </c>
      <c r="I145" s="4"/>
      <c r="J145" s="4"/>
    </row>
    <row r="146" spans="1:10" ht="15.75" customHeight="1">
      <c r="A146" s="4"/>
      <c r="B146" s="14"/>
      <c r="C146" s="18"/>
      <c r="D146" s="18"/>
      <c r="E146" s="30"/>
      <c r="F146" s="30"/>
      <c r="G146" s="30"/>
      <c r="H146" s="74"/>
      <c r="I146" s="4"/>
      <c r="J146" s="4"/>
    </row>
    <row r="147" spans="1:10" ht="15.75" customHeight="1">
      <c r="A147" s="4"/>
      <c r="B147" s="14"/>
      <c r="C147" s="18"/>
      <c r="D147" s="18"/>
      <c r="E147" s="30"/>
      <c r="F147" s="30"/>
      <c r="G147" s="30"/>
      <c r="H147" s="74"/>
      <c r="I147" s="4"/>
      <c r="J147" s="4"/>
    </row>
    <row r="148" spans="1:10" ht="15.75" customHeight="1">
      <c r="A148" s="4"/>
      <c r="B148" s="14"/>
      <c r="C148" s="18"/>
      <c r="D148" s="18"/>
      <c r="E148" s="30"/>
      <c r="F148" s="30"/>
      <c r="G148" s="30"/>
      <c r="H148" s="74"/>
      <c r="I148" s="4"/>
      <c r="J148" s="4"/>
    </row>
    <row r="149" spans="1:10" ht="15.75" customHeight="1">
      <c r="A149" s="4"/>
      <c r="B149" s="14"/>
      <c r="C149" s="18"/>
      <c r="D149" s="18"/>
      <c r="E149" s="30"/>
      <c r="F149" s="30"/>
      <c r="G149" s="30"/>
      <c r="H149" s="74"/>
      <c r="I149" s="4"/>
      <c r="J149" s="4"/>
    </row>
    <row r="150" spans="1:10" ht="15.75" customHeight="1">
      <c r="A150" s="4"/>
      <c r="B150" s="14"/>
      <c r="C150" s="18"/>
      <c r="D150" s="18"/>
      <c r="E150" s="30"/>
      <c r="F150" s="30"/>
      <c r="G150" s="30"/>
      <c r="H150" s="74"/>
      <c r="I150" s="4"/>
      <c r="J150" s="4"/>
    </row>
    <row r="151" spans="1:10" ht="15.75" customHeight="1">
      <c r="A151" s="4"/>
      <c r="B151" s="14"/>
      <c r="C151" s="18"/>
      <c r="D151" s="18"/>
      <c r="E151" s="30"/>
      <c r="F151" s="30"/>
      <c r="G151" s="30"/>
      <c r="H151" s="74"/>
      <c r="I151" s="4"/>
      <c r="J151" s="4"/>
    </row>
    <row r="152" spans="1:10" ht="15.75" customHeight="1">
      <c r="A152" s="4"/>
      <c r="B152" s="14"/>
      <c r="C152" s="18"/>
      <c r="D152" s="18"/>
      <c r="E152" s="30"/>
      <c r="F152" s="30"/>
      <c r="G152" s="30"/>
      <c r="H152" s="74"/>
      <c r="I152" s="4"/>
      <c r="J152" s="4"/>
    </row>
    <row r="153" spans="1:10" ht="15.75" customHeight="1">
      <c r="A153" s="4"/>
      <c r="B153" s="14"/>
      <c r="C153" s="18"/>
      <c r="D153" s="18"/>
      <c r="E153" s="30"/>
      <c r="F153" s="30"/>
      <c r="G153" s="30"/>
      <c r="H153" s="74"/>
      <c r="I153" s="4"/>
      <c r="J153" s="4"/>
    </row>
    <row r="154" spans="1:10" ht="15.75" customHeight="1">
      <c r="A154" s="4"/>
      <c r="B154" s="14"/>
      <c r="C154" s="18"/>
      <c r="D154" s="18"/>
      <c r="E154" s="30"/>
      <c r="F154" s="30"/>
      <c r="G154" s="30"/>
      <c r="H154" s="74"/>
      <c r="I154" s="4"/>
      <c r="J154" s="4"/>
    </row>
    <row r="155" spans="1:10" ht="15.75" customHeight="1">
      <c r="A155" s="4"/>
      <c r="B155" s="14"/>
      <c r="C155" s="18"/>
      <c r="D155" s="18"/>
      <c r="E155" s="30"/>
      <c r="F155" s="30"/>
      <c r="G155" s="30"/>
      <c r="H155" s="74"/>
      <c r="I155" s="4"/>
      <c r="J155" s="4"/>
    </row>
    <row r="156" spans="1:10" ht="15.75" customHeight="1">
      <c r="A156" s="4"/>
      <c r="B156" s="14"/>
      <c r="C156" s="18"/>
      <c r="D156" s="18"/>
      <c r="E156" s="30"/>
      <c r="F156" s="30"/>
      <c r="G156" s="30"/>
      <c r="H156" s="74"/>
      <c r="I156" s="4"/>
      <c r="J156" s="4"/>
    </row>
    <row r="157" spans="1:10" ht="15.75" customHeight="1">
      <c r="A157" s="4"/>
      <c r="B157" s="14"/>
      <c r="C157" s="18"/>
      <c r="D157" s="18"/>
      <c r="E157" s="30"/>
      <c r="F157" s="30"/>
      <c r="G157" s="30"/>
      <c r="H157" s="74"/>
      <c r="I157" s="4"/>
      <c r="J157" s="4"/>
    </row>
    <row r="158" spans="1:10" ht="15.75" customHeight="1">
      <c r="A158" s="4"/>
      <c r="B158" s="14"/>
      <c r="C158" s="18"/>
      <c r="D158" s="18"/>
      <c r="E158" s="30"/>
      <c r="F158" s="30"/>
      <c r="G158" s="30"/>
      <c r="H158" s="74"/>
      <c r="I158" s="4"/>
      <c r="J158" s="4"/>
    </row>
    <row r="159" spans="1:10" ht="15.75" customHeight="1">
      <c r="A159" s="4"/>
      <c r="B159" s="14"/>
      <c r="C159" s="18"/>
      <c r="D159" s="18"/>
      <c r="E159" s="30"/>
      <c r="F159" s="30"/>
      <c r="G159" s="30"/>
      <c r="H159" s="74"/>
      <c r="I159" s="4"/>
      <c r="J159" s="4"/>
    </row>
    <row r="160" spans="1:10" ht="15.75" customHeight="1">
      <c r="A160" s="4"/>
      <c r="B160" s="14"/>
      <c r="C160" s="18"/>
      <c r="D160" s="18"/>
      <c r="E160" s="30"/>
      <c r="F160" s="30"/>
      <c r="G160" s="30"/>
      <c r="H160" s="74"/>
      <c r="I160" s="4"/>
      <c r="J160" s="4"/>
    </row>
    <row r="161" spans="1:10" ht="15.75" customHeight="1">
      <c r="A161" s="4"/>
      <c r="B161" s="14"/>
      <c r="C161" s="18"/>
      <c r="D161" s="18"/>
      <c r="E161" s="30"/>
      <c r="F161" s="30"/>
      <c r="G161" s="30"/>
      <c r="H161" s="74"/>
      <c r="I161" s="4"/>
      <c r="J161" s="4"/>
    </row>
    <row r="162" spans="1:10" ht="15.75" customHeight="1">
      <c r="A162" s="4"/>
      <c r="B162" s="14"/>
      <c r="C162" s="18"/>
      <c r="D162" s="18"/>
      <c r="E162" s="30"/>
      <c r="F162" s="30"/>
      <c r="G162" s="30"/>
      <c r="H162" s="74"/>
      <c r="I162" s="4"/>
      <c r="J162" s="4"/>
    </row>
    <row r="163" spans="1:10" ht="15.75" customHeight="1">
      <c r="A163" s="4"/>
      <c r="B163" s="14"/>
      <c r="C163" s="18"/>
      <c r="D163" s="18"/>
      <c r="E163" s="30"/>
      <c r="F163" s="30"/>
      <c r="G163" s="30"/>
      <c r="H163" s="74"/>
      <c r="I163" s="4"/>
      <c r="J163" s="4"/>
    </row>
    <row r="164" spans="1:10" ht="15.75" customHeight="1">
      <c r="A164" s="4"/>
      <c r="B164" s="14"/>
      <c r="C164" s="18"/>
      <c r="D164" s="18"/>
      <c r="E164" s="30"/>
      <c r="F164" s="30"/>
      <c r="G164" s="30"/>
      <c r="H164" s="74"/>
      <c r="I164" s="4"/>
      <c r="J164" s="4"/>
    </row>
    <row r="165" spans="1:10" ht="15.75" customHeight="1">
      <c r="A165" s="4"/>
      <c r="B165" s="14"/>
      <c r="C165" s="18"/>
      <c r="D165" s="18"/>
      <c r="E165" s="30"/>
      <c r="F165" s="30"/>
      <c r="G165" s="30"/>
      <c r="H165" s="74"/>
      <c r="I165" s="4"/>
      <c r="J165" s="4"/>
    </row>
    <row r="166" spans="1:10" ht="15.75" customHeight="1">
      <c r="A166" s="4"/>
      <c r="B166" s="14"/>
      <c r="C166" s="18"/>
      <c r="D166" s="18"/>
      <c r="E166" s="30"/>
      <c r="F166" s="30"/>
      <c r="G166" s="30"/>
      <c r="H166" s="74"/>
      <c r="I166" s="4"/>
      <c r="J166" s="4"/>
    </row>
    <row r="167" spans="1:10" ht="15.75" customHeight="1">
      <c r="A167" s="4"/>
      <c r="B167" s="14"/>
      <c r="C167" s="18"/>
      <c r="D167" s="18"/>
      <c r="E167" s="30"/>
      <c r="F167" s="30"/>
      <c r="G167" s="30"/>
      <c r="H167" s="74"/>
      <c r="I167" s="4"/>
      <c r="J167" s="4"/>
    </row>
    <row r="168" spans="1:10" ht="15.75" customHeight="1">
      <c r="A168" s="4"/>
      <c r="B168" s="14"/>
      <c r="C168" s="18"/>
      <c r="D168" s="18"/>
      <c r="E168" s="30"/>
      <c r="F168" s="30"/>
      <c r="G168" s="30"/>
      <c r="H168" s="74"/>
      <c r="I168" s="4"/>
      <c r="J168" s="4"/>
    </row>
    <row r="169" spans="1:10" ht="15.75" customHeight="1">
      <c r="A169" s="4"/>
      <c r="B169" s="14"/>
      <c r="C169" s="18"/>
      <c r="D169" s="18"/>
      <c r="E169" s="30"/>
      <c r="F169" s="30"/>
      <c r="G169" s="30"/>
      <c r="H169" s="74"/>
      <c r="I169" s="4"/>
      <c r="J169" s="4"/>
    </row>
    <row r="170" spans="1:10" ht="15.75" customHeight="1">
      <c r="A170" s="4"/>
      <c r="B170" s="14"/>
      <c r="C170" s="18"/>
      <c r="D170" s="18"/>
      <c r="E170" s="30"/>
      <c r="F170" s="30"/>
      <c r="G170" s="30"/>
      <c r="H170" s="74"/>
      <c r="I170" s="4"/>
      <c r="J170" s="4"/>
    </row>
    <row r="171" spans="1:10" ht="15.75" customHeight="1">
      <c r="A171" s="4"/>
      <c r="B171" s="14"/>
      <c r="C171" s="18"/>
      <c r="D171" s="18"/>
      <c r="E171" s="30"/>
      <c r="F171" s="30"/>
      <c r="G171" s="30"/>
      <c r="H171" s="74"/>
      <c r="I171" s="4"/>
      <c r="J171" s="4"/>
    </row>
    <row r="172" spans="1:10" ht="15.75" customHeight="1">
      <c r="B172" s="12"/>
      <c r="C172" s="12"/>
      <c r="D172" s="12"/>
      <c r="E172" s="30"/>
      <c r="F172" s="30"/>
      <c r="G172" s="30"/>
      <c r="H172" s="102"/>
    </row>
    <row r="173" spans="1:10" ht="15.75" customHeight="1">
      <c r="B173" s="12"/>
      <c r="C173" s="12"/>
      <c r="D173" s="12"/>
      <c r="E173" s="30"/>
      <c r="F173" s="30"/>
      <c r="G173" s="30"/>
      <c r="H173" s="102"/>
    </row>
    <row r="174" spans="1:10" ht="15.75" customHeight="1">
      <c r="B174" s="12"/>
      <c r="C174" s="12"/>
      <c r="D174" s="12"/>
      <c r="E174" s="30"/>
      <c r="F174" s="30"/>
      <c r="G174" s="30"/>
      <c r="H174" s="102"/>
    </row>
    <row r="175" spans="1:10" ht="15.75" customHeight="1">
      <c r="B175" s="12"/>
      <c r="C175" s="12"/>
      <c r="D175" s="12"/>
      <c r="E175" s="30"/>
      <c r="F175" s="30"/>
      <c r="G175" s="30"/>
      <c r="H175" s="102"/>
    </row>
    <row r="176" spans="1:10" ht="15.75" customHeight="1">
      <c r="B176" s="12"/>
      <c r="C176" s="12"/>
      <c r="D176" s="12"/>
      <c r="E176" s="30"/>
      <c r="F176" s="30"/>
      <c r="G176" s="30"/>
      <c r="H176" s="102"/>
    </row>
    <row r="177" spans="2:8" ht="15.75" customHeight="1">
      <c r="B177" s="12"/>
      <c r="C177" s="12"/>
      <c r="D177" s="12"/>
      <c r="H177" s="102"/>
    </row>
    <row r="178" spans="2:8" ht="15.75" customHeight="1">
      <c r="B178" s="12"/>
      <c r="C178" s="12"/>
      <c r="D178" s="12"/>
      <c r="H178" s="102"/>
    </row>
    <row r="179" spans="2:8" ht="15.75" customHeight="1">
      <c r="B179" s="12"/>
      <c r="C179" s="12"/>
      <c r="D179" s="12"/>
      <c r="H179" s="102"/>
    </row>
    <row r="180" spans="2:8" ht="15.75" customHeight="1">
      <c r="B180" s="12"/>
      <c r="C180" s="12"/>
      <c r="D180" s="12"/>
      <c r="H180" s="102"/>
    </row>
    <row r="181" spans="2:8" ht="15.75" customHeight="1">
      <c r="B181" s="12"/>
      <c r="C181" s="12"/>
      <c r="D181" s="12"/>
      <c r="H181" s="102"/>
    </row>
    <row r="182" spans="2:8" ht="15.75" customHeight="1">
      <c r="B182" s="12"/>
      <c r="C182" s="12"/>
      <c r="D182" s="12"/>
      <c r="H182" s="102"/>
    </row>
    <row r="183" spans="2:8" ht="15.75" customHeight="1">
      <c r="B183" s="12"/>
      <c r="C183" s="12"/>
      <c r="D183" s="12"/>
      <c r="H183" s="102"/>
    </row>
    <row r="184" spans="2:8" ht="15.75" customHeight="1">
      <c r="B184" s="12"/>
      <c r="C184" s="12"/>
      <c r="D184" s="12"/>
      <c r="H184" s="102"/>
    </row>
    <row r="185" spans="2:8" ht="15.75" customHeight="1">
      <c r="B185" s="12"/>
      <c r="C185" s="12"/>
      <c r="D185" s="12"/>
      <c r="H185" s="102"/>
    </row>
    <row r="186" spans="2:8" ht="15.75" customHeight="1">
      <c r="B186" s="12"/>
      <c r="C186" s="12"/>
      <c r="D186" s="12"/>
      <c r="H186" s="102"/>
    </row>
    <row r="187" spans="2:8" ht="15.75" customHeight="1">
      <c r="B187" s="12"/>
      <c r="C187" s="12"/>
      <c r="D187" s="12"/>
      <c r="H187" s="102"/>
    </row>
    <row r="188" spans="2:8" ht="15.75" customHeight="1">
      <c r="B188" s="12"/>
      <c r="C188" s="12"/>
      <c r="D188" s="12"/>
      <c r="H188" s="102"/>
    </row>
    <row r="189" spans="2:8" ht="15.75" customHeight="1">
      <c r="B189" s="12"/>
      <c r="C189" s="12"/>
      <c r="D189" s="12"/>
      <c r="H189" s="102"/>
    </row>
    <row r="190" spans="2:8" ht="15.75" customHeight="1">
      <c r="B190" s="12"/>
      <c r="C190" s="12"/>
      <c r="D190" s="12"/>
      <c r="H190" s="102"/>
    </row>
    <row r="191" spans="2:8" ht="15.75" customHeight="1">
      <c r="B191" s="12"/>
      <c r="C191" s="12"/>
      <c r="D191" s="12"/>
      <c r="H191" s="102"/>
    </row>
    <row r="192" spans="2:8" ht="15.75" customHeight="1">
      <c r="B192" s="12"/>
      <c r="C192" s="12"/>
      <c r="D192" s="12"/>
      <c r="H192" s="102"/>
    </row>
    <row r="193" spans="2:8" ht="15.75" customHeight="1">
      <c r="B193" s="12"/>
      <c r="C193" s="12"/>
      <c r="D193" s="12"/>
      <c r="H193" s="102"/>
    </row>
    <row r="194" spans="2:8" ht="15.75" customHeight="1">
      <c r="B194" s="12"/>
      <c r="C194" s="12"/>
      <c r="D194" s="12"/>
      <c r="H194" s="102"/>
    </row>
    <row r="195" spans="2:8" ht="15.75" customHeight="1">
      <c r="B195" s="12"/>
      <c r="C195" s="12"/>
      <c r="D195" s="12"/>
      <c r="H195" s="102"/>
    </row>
    <row r="196" spans="2:8" ht="15.75" customHeight="1">
      <c r="B196" s="12"/>
      <c r="C196" s="12"/>
      <c r="D196" s="12"/>
      <c r="H196" s="102"/>
    </row>
    <row r="197" spans="2:8" ht="15.75" customHeight="1">
      <c r="B197" s="12"/>
      <c r="C197" s="12"/>
      <c r="D197" s="12"/>
      <c r="H197" s="102"/>
    </row>
    <row r="198" spans="2:8" ht="15.75" customHeight="1">
      <c r="B198" s="12"/>
      <c r="C198" s="12"/>
      <c r="D198" s="12"/>
      <c r="H198" s="102"/>
    </row>
    <row r="199" spans="2:8" ht="15.75" customHeight="1">
      <c r="B199" s="12"/>
      <c r="C199" s="12"/>
      <c r="D199" s="12"/>
      <c r="H199" s="102"/>
    </row>
    <row r="200" spans="2:8" ht="15.75" customHeight="1">
      <c r="B200" s="12"/>
      <c r="C200" s="12"/>
      <c r="D200" s="12"/>
      <c r="H200" s="102"/>
    </row>
    <row r="201" spans="2:8" ht="15.75" customHeight="1">
      <c r="B201" s="12"/>
      <c r="C201" s="12"/>
      <c r="D201" s="12"/>
      <c r="H201" s="102"/>
    </row>
    <row r="202" spans="2:8" ht="15.75" customHeight="1">
      <c r="B202" s="12"/>
      <c r="C202" s="12"/>
      <c r="D202" s="12"/>
      <c r="H202" s="102"/>
    </row>
    <row r="203" spans="2:8" ht="15.75" customHeight="1">
      <c r="B203" s="12"/>
      <c r="C203" s="12"/>
      <c r="D203" s="12"/>
      <c r="H203" s="102"/>
    </row>
    <row r="204" spans="2:8" ht="15.75" customHeight="1">
      <c r="B204" s="12"/>
      <c r="C204" s="12"/>
      <c r="D204" s="12"/>
      <c r="H204" s="102"/>
    </row>
    <row r="205" spans="2:8" ht="15.75" customHeight="1">
      <c r="B205" s="12"/>
      <c r="C205" s="12"/>
      <c r="D205" s="12"/>
      <c r="H205" s="102"/>
    </row>
    <row r="206" spans="2:8" ht="15.75" customHeight="1">
      <c r="B206" s="12"/>
      <c r="C206" s="12"/>
      <c r="D206" s="12"/>
      <c r="H206" s="102"/>
    </row>
    <row r="207" spans="2:8" ht="15.75" customHeight="1">
      <c r="B207" s="12"/>
      <c r="C207" s="12"/>
      <c r="D207" s="12"/>
      <c r="H207" s="102"/>
    </row>
    <row r="208" spans="2:8" ht="15.75" customHeight="1">
      <c r="B208" s="12"/>
      <c r="C208" s="12"/>
      <c r="D208" s="12"/>
      <c r="H208" s="102"/>
    </row>
    <row r="209" spans="2:8" ht="15.75" customHeight="1">
      <c r="B209" s="12"/>
      <c r="C209" s="12"/>
      <c r="D209" s="12"/>
      <c r="H209" s="102"/>
    </row>
    <row r="210" spans="2:8" ht="15.75" customHeight="1">
      <c r="B210" s="12"/>
      <c r="C210" s="12"/>
      <c r="D210" s="12"/>
      <c r="H210" s="102"/>
    </row>
    <row r="211" spans="2:8" ht="15.75" customHeight="1">
      <c r="B211" s="12"/>
      <c r="C211" s="12"/>
      <c r="D211" s="12"/>
      <c r="H211" s="102"/>
    </row>
    <row r="212" spans="2:8" ht="15.75" customHeight="1">
      <c r="B212" s="12"/>
      <c r="C212" s="12"/>
      <c r="D212" s="12"/>
      <c r="H212" s="102"/>
    </row>
    <row r="213" spans="2:8" ht="15.75" customHeight="1">
      <c r="B213" s="12"/>
      <c r="C213" s="12"/>
      <c r="D213" s="12"/>
      <c r="H213" s="102"/>
    </row>
    <row r="214" spans="2:8" ht="15.75" customHeight="1">
      <c r="B214" s="12"/>
      <c r="C214" s="12"/>
      <c r="D214" s="12"/>
      <c r="H214" s="102"/>
    </row>
    <row r="215" spans="2:8" ht="15.75" customHeight="1">
      <c r="B215" s="12"/>
      <c r="C215" s="12"/>
      <c r="D215" s="12"/>
      <c r="H215" s="102"/>
    </row>
    <row r="216" spans="2:8" ht="15.75" customHeight="1">
      <c r="B216" s="12"/>
      <c r="C216" s="12"/>
      <c r="D216" s="12"/>
      <c r="H216" s="102"/>
    </row>
    <row r="217" spans="2:8" ht="15.75" customHeight="1">
      <c r="B217" s="12"/>
      <c r="C217" s="12"/>
      <c r="D217" s="12"/>
      <c r="H217" s="102"/>
    </row>
    <row r="218" spans="2:8" ht="15.75" customHeight="1">
      <c r="B218" s="12"/>
      <c r="C218" s="12"/>
      <c r="D218" s="12"/>
      <c r="H218" s="102"/>
    </row>
    <row r="219" spans="2:8" ht="15.75" customHeight="1">
      <c r="B219" s="12"/>
      <c r="C219" s="12"/>
      <c r="D219" s="12"/>
      <c r="H219" s="102"/>
    </row>
    <row r="220" spans="2:8" ht="15.75" customHeight="1">
      <c r="B220" s="12"/>
      <c r="C220" s="12"/>
      <c r="D220" s="12"/>
      <c r="H220" s="102"/>
    </row>
    <row r="221" spans="2:8" ht="15.75" customHeight="1">
      <c r="B221" s="12"/>
      <c r="C221" s="12"/>
      <c r="D221" s="12"/>
      <c r="H221" s="102"/>
    </row>
    <row r="222" spans="2:8" ht="15.75" customHeight="1">
      <c r="B222" s="12"/>
      <c r="C222" s="12"/>
      <c r="D222" s="12"/>
      <c r="H222" s="102"/>
    </row>
    <row r="223" spans="2:8" ht="15.75" customHeight="1">
      <c r="B223" s="12"/>
      <c r="C223" s="12"/>
      <c r="D223" s="12"/>
      <c r="H223" s="102"/>
    </row>
    <row r="224" spans="2:8" ht="15.75" customHeight="1">
      <c r="B224" s="12"/>
      <c r="C224" s="12"/>
      <c r="D224" s="12"/>
      <c r="H224" s="102"/>
    </row>
    <row r="225" spans="2:8" ht="15.75" customHeight="1">
      <c r="B225" s="12"/>
      <c r="C225" s="12"/>
      <c r="D225" s="12"/>
      <c r="H225" s="102"/>
    </row>
    <row r="226" spans="2:8" ht="15.75" customHeight="1">
      <c r="B226" s="12"/>
      <c r="C226" s="12"/>
      <c r="D226" s="12"/>
      <c r="H226" s="102"/>
    </row>
    <row r="227" spans="2:8" ht="15.75" customHeight="1">
      <c r="B227" s="12"/>
      <c r="C227" s="12"/>
      <c r="D227" s="12"/>
      <c r="H227" s="102"/>
    </row>
    <row r="228" spans="2:8" ht="15.75" customHeight="1">
      <c r="B228" s="12"/>
      <c r="C228" s="12"/>
      <c r="D228" s="12"/>
      <c r="H228" s="102"/>
    </row>
    <row r="229" spans="2:8" ht="15.75" customHeight="1">
      <c r="B229" s="12"/>
      <c r="C229" s="12"/>
      <c r="D229" s="12"/>
      <c r="H229" s="102"/>
    </row>
    <row r="230" spans="2:8" ht="15.75" customHeight="1">
      <c r="B230" s="12"/>
      <c r="C230" s="12"/>
      <c r="D230" s="12"/>
      <c r="H230" s="102"/>
    </row>
    <row r="231" spans="2:8" ht="15.75" customHeight="1">
      <c r="B231" s="12"/>
      <c r="C231" s="12"/>
      <c r="D231" s="12"/>
      <c r="H231" s="102"/>
    </row>
    <row r="232" spans="2:8" ht="15.75" customHeight="1">
      <c r="B232" s="12"/>
      <c r="C232" s="12"/>
      <c r="D232" s="12"/>
      <c r="H232" s="102"/>
    </row>
    <row r="233" spans="2:8" ht="15.75" customHeight="1">
      <c r="B233" s="12"/>
      <c r="C233" s="12"/>
      <c r="D233" s="12"/>
      <c r="H233" s="102"/>
    </row>
    <row r="234" spans="2:8" ht="15.75" customHeight="1">
      <c r="B234" s="12"/>
      <c r="C234" s="12"/>
      <c r="D234" s="12"/>
      <c r="H234" s="102"/>
    </row>
    <row r="235" spans="2:8" ht="15.75" customHeight="1">
      <c r="B235" s="12"/>
      <c r="C235" s="12"/>
      <c r="D235" s="12"/>
      <c r="H235" s="102"/>
    </row>
    <row r="236" spans="2:8" ht="15.75" customHeight="1">
      <c r="B236" s="12"/>
      <c r="C236" s="12"/>
      <c r="D236" s="12"/>
      <c r="H236" s="102"/>
    </row>
    <row r="237" spans="2:8" ht="15.75" customHeight="1">
      <c r="B237" s="12"/>
      <c r="C237" s="12"/>
      <c r="D237" s="12"/>
      <c r="H237" s="102"/>
    </row>
    <row r="238" spans="2:8" ht="15.75" customHeight="1">
      <c r="B238" s="12"/>
      <c r="C238" s="12"/>
      <c r="D238" s="12"/>
      <c r="H238" s="102"/>
    </row>
    <row r="239" spans="2:8" ht="15.75" customHeight="1">
      <c r="B239" s="12"/>
      <c r="C239" s="12"/>
      <c r="D239" s="12"/>
      <c r="H239" s="102"/>
    </row>
    <row r="240" spans="2:8" ht="15.75" customHeight="1">
      <c r="B240" s="12"/>
      <c r="C240" s="12"/>
      <c r="D240" s="12"/>
      <c r="H240" s="102"/>
    </row>
    <row r="241" spans="2:8" ht="15.75" customHeight="1">
      <c r="B241" s="12"/>
      <c r="C241" s="12"/>
      <c r="D241" s="12"/>
      <c r="H241" s="102"/>
    </row>
    <row r="242" spans="2:8" ht="15.75" customHeight="1">
      <c r="B242" s="12"/>
      <c r="C242" s="12"/>
      <c r="D242" s="12"/>
      <c r="H242" s="102"/>
    </row>
    <row r="243" spans="2:8" ht="15.75" customHeight="1">
      <c r="B243" s="12"/>
      <c r="C243" s="12"/>
      <c r="D243" s="12"/>
      <c r="H243" s="102"/>
    </row>
    <row r="244" spans="2:8" ht="15.75" customHeight="1">
      <c r="B244" s="12"/>
      <c r="C244" s="12"/>
      <c r="D244" s="12"/>
      <c r="H244" s="102"/>
    </row>
    <row r="245" spans="2:8" ht="15.75" customHeight="1">
      <c r="B245" s="12"/>
      <c r="C245" s="12"/>
      <c r="D245" s="12"/>
      <c r="H245" s="102"/>
    </row>
    <row r="246" spans="2:8" ht="15.75" customHeight="1">
      <c r="B246" s="12"/>
      <c r="C246" s="12"/>
      <c r="D246" s="12"/>
      <c r="H246" s="102"/>
    </row>
    <row r="247" spans="2:8" ht="15.75" customHeight="1">
      <c r="B247" s="12"/>
      <c r="C247" s="12"/>
      <c r="D247" s="12"/>
      <c r="H247" s="102"/>
    </row>
    <row r="248" spans="2:8" ht="15.75" customHeight="1">
      <c r="B248" s="12"/>
      <c r="C248" s="12"/>
      <c r="D248" s="12"/>
      <c r="H248" s="102"/>
    </row>
    <row r="249" spans="2:8" ht="15.75" customHeight="1">
      <c r="B249" s="12"/>
      <c r="C249" s="12"/>
      <c r="D249" s="12"/>
      <c r="H249" s="102"/>
    </row>
    <row r="250" spans="2:8" ht="15.75" customHeight="1">
      <c r="B250" s="12"/>
      <c r="C250" s="12"/>
      <c r="D250" s="12"/>
      <c r="H250" s="102"/>
    </row>
    <row r="251" spans="2:8" ht="15.75" customHeight="1">
      <c r="B251" s="12"/>
      <c r="C251" s="12"/>
      <c r="D251" s="12"/>
      <c r="H251" s="102"/>
    </row>
    <row r="252" spans="2:8" ht="15.75" customHeight="1">
      <c r="B252" s="12"/>
      <c r="C252" s="12"/>
      <c r="D252" s="12"/>
      <c r="H252" s="102"/>
    </row>
    <row r="253" spans="2:8" ht="15.75" customHeight="1">
      <c r="B253" s="12"/>
      <c r="C253" s="12"/>
      <c r="D253" s="12"/>
      <c r="H253" s="102"/>
    </row>
    <row r="254" spans="2:8" ht="15.75" customHeight="1">
      <c r="B254" s="12"/>
      <c r="C254" s="12"/>
      <c r="D254" s="12"/>
      <c r="H254" s="102"/>
    </row>
    <row r="255" spans="2:8" ht="15.75" customHeight="1">
      <c r="B255" s="12"/>
      <c r="C255" s="12"/>
      <c r="D255" s="12"/>
      <c r="H255" s="102"/>
    </row>
    <row r="256" spans="2:8" ht="15.75" customHeight="1">
      <c r="B256" s="12"/>
      <c r="C256" s="12"/>
      <c r="D256" s="12"/>
      <c r="H256" s="102"/>
    </row>
    <row r="257" spans="2:8" ht="15.75" customHeight="1">
      <c r="B257" s="12"/>
      <c r="C257" s="12"/>
      <c r="D257" s="12"/>
      <c r="H257" s="102"/>
    </row>
    <row r="258" spans="2:8" ht="15.75" customHeight="1">
      <c r="B258" s="12"/>
      <c r="C258" s="12"/>
      <c r="D258" s="12"/>
      <c r="H258" s="102"/>
    </row>
    <row r="259" spans="2:8" ht="15.75" customHeight="1">
      <c r="B259" s="12"/>
      <c r="C259" s="12"/>
      <c r="D259" s="12"/>
      <c r="H259" s="102"/>
    </row>
    <row r="260" spans="2:8" ht="15.75" customHeight="1">
      <c r="B260" s="12"/>
      <c r="C260" s="12"/>
      <c r="D260" s="12"/>
      <c r="H260" s="102"/>
    </row>
    <row r="261" spans="2:8" ht="15.75" customHeight="1">
      <c r="B261" s="12"/>
      <c r="C261" s="12"/>
      <c r="D261" s="12"/>
      <c r="H261" s="102"/>
    </row>
    <row r="262" spans="2:8" ht="15.75" customHeight="1">
      <c r="B262" s="12"/>
      <c r="C262" s="12"/>
      <c r="D262" s="12"/>
      <c r="H262" s="102"/>
    </row>
    <row r="263" spans="2:8" ht="15.75" customHeight="1">
      <c r="B263" s="12"/>
      <c r="C263" s="12"/>
      <c r="D263" s="12"/>
      <c r="H263" s="102"/>
    </row>
    <row r="264" spans="2:8" ht="15.75" customHeight="1">
      <c r="B264" s="12"/>
      <c r="C264" s="12"/>
      <c r="D264" s="12"/>
      <c r="H264" s="102"/>
    </row>
    <row r="265" spans="2:8" ht="15.75" customHeight="1">
      <c r="B265" s="12"/>
      <c r="C265" s="12"/>
      <c r="D265" s="12"/>
      <c r="H265" s="102"/>
    </row>
    <row r="266" spans="2:8" ht="15.75" customHeight="1">
      <c r="B266" s="12"/>
      <c r="C266" s="12"/>
      <c r="D266" s="12"/>
      <c r="H266" s="102"/>
    </row>
    <row r="267" spans="2:8" ht="15.75" customHeight="1">
      <c r="B267" s="12"/>
      <c r="C267" s="12"/>
      <c r="D267" s="12"/>
      <c r="H267" s="102"/>
    </row>
    <row r="268" spans="2:8" ht="15.75" customHeight="1">
      <c r="B268" s="12"/>
      <c r="C268" s="12"/>
      <c r="D268" s="12"/>
      <c r="H268" s="102"/>
    </row>
    <row r="269" spans="2:8" ht="15.75" customHeight="1">
      <c r="B269" s="12"/>
      <c r="C269" s="12"/>
      <c r="D269" s="12"/>
      <c r="H269" s="102"/>
    </row>
    <row r="270" spans="2:8" ht="15.75" customHeight="1">
      <c r="B270" s="12"/>
      <c r="C270" s="12"/>
      <c r="D270" s="12"/>
      <c r="H270" s="102"/>
    </row>
    <row r="271" spans="2:8" ht="15.75" customHeight="1">
      <c r="B271" s="12"/>
      <c r="C271" s="12"/>
      <c r="D271" s="12"/>
      <c r="H271" s="102"/>
    </row>
    <row r="272" spans="2:8" ht="15.75" customHeight="1">
      <c r="B272" s="12"/>
      <c r="C272" s="12"/>
      <c r="D272" s="12"/>
      <c r="H272" s="102"/>
    </row>
    <row r="273" spans="2:8" ht="15.75" customHeight="1">
      <c r="B273" s="12"/>
      <c r="C273" s="12"/>
      <c r="D273" s="12"/>
      <c r="H273" s="102"/>
    </row>
    <row r="274" spans="2:8" ht="15.75" customHeight="1">
      <c r="B274" s="12"/>
      <c r="C274" s="12"/>
      <c r="D274" s="12"/>
      <c r="H274" s="102"/>
    </row>
    <row r="275" spans="2:8" ht="15.75" customHeight="1">
      <c r="B275" s="12"/>
      <c r="C275" s="12"/>
      <c r="D275" s="12"/>
      <c r="H275" s="102"/>
    </row>
    <row r="276" spans="2:8" ht="15.75" customHeight="1">
      <c r="B276" s="12"/>
      <c r="C276" s="12"/>
      <c r="D276" s="12"/>
      <c r="H276" s="102"/>
    </row>
    <row r="277" spans="2:8" ht="15.75" customHeight="1">
      <c r="B277" s="12"/>
      <c r="C277" s="12"/>
      <c r="D277" s="12"/>
      <c r="H277" s="102"/>
    </row>
    <row r="278" spans="2:8" ht="15.75" customHeight="1">
      <c r="B278" s="12"/>
      <c r="C278" s="12"/>
      <c r="D278" s="12"/>
      <c r="H278" s="102"/>
    </row>
    <row r="279" spans="2:8" ht="15.75" customHeight="1">
      <c r="B279" s="12"/>
      <c r="C279" s="12"/>
      <c r="D279" s="12"/>
      <c r="H279" s="102"/>
    </row>
    <row r="280" spans="2:8" ht="15.75" customHeight="1">
      <c r="B280" s="12"/>
      <c r="C280" s="12"/>
      <c r="D280" s="12"/>
      <c r="H280" s="102"/>
    </row>
    <row r="281" spans="2:8" ht="15.75" customHeight="1">
      <c r="B281" s="12"/>
      <c r="C281" s="12"/>
      <c r="D281" s="12"/>
      <c r="H281" s="102"/>
    </row>
    <row r="282" spans="2:8" ht="15.75" customHeight="1">
      <c r="B282" s="12"/>
      <c r="C282" s="12"/>
      <c r="D282" s="12"/>
      <c r="H282" s="102"/>
    </row>
    <row r="283" spans="2:8" ht="15.75" customHeight="1">
      <c r="B283" s="12"/>
      <c r="C283" s="12"/>
      <c r="D283" s="12"/>
      <c r="H283" s="102"/>
    </row>
    <row r="284" spans="2:8" ht="15.75" customHeight="1">
      <c r="B284" s="12"/>
      <c r="C284" s="12"/>
      <c r="D284" s="12"/>
      <c r="H284" s="102"/>
    </row>
    <row r="285" spans="2:8" ht="15.75" customHeight="1">
      <c r="B285" s="12"/>
      <c r="C285" s="12"/>
      <c r="D285" s="12"/>
      <c r="H285" s="102"/>
    </row>
    <row r="286" spans="2:8" ht="15.75" customHeight="1">
      <c r="B286" s="12"/>
      <c r="C286" s="12"/>
      <c r="D286" s="12"/>
      <c r="H286" s="102"/>
    </row>
    <row r="287" spans="2:8" ht="15.75" customHeight="1">
      <c r="B287" s="12"/>
      <c r="C287" s="12"/>
      <c r="D287" s="12"/>
      <c r="H287" s="102"/>
    </row>
    <row r="288" spans="2:8" ht="15.75" customHeight="1">
      <c r="B288" s="12"/>
      <c r="C288" s="12"/>
      <c r="D288" s="12"/>
      <c r="H288" s="102"/>
    </row>
    <row r="289" spans="2:8" ht="15.75" customHeight="1">
      <c r="B289" s="12"/>
      <c r="C289" s="12"/>
      <c r="D289" s="12"/>
      <c r="H289" s="102"/>
    </row>
    <row r="290" spans="2:8" ht="15.75" customHeight="1">
      <c r="B290" s="12"/>
      <c r="C290" s="12"/>
      <c r="D290" s="12"/>
      <c r="H290" s="102"/>
    </row>
    <row r="291" spans="2:8" ht="15.75" customHeight="1">
      <c r="B291" s="12"/>
      <c r="C291" s="12"/>
      <c r="D291" s="12"/>
      <c r="H291" s="102"/>
    </row>
    <row r="292" spans="2:8" ht="15.75" customHeight="1">
      <c r="B292" s="12"/>
      <c r="C292" s="12"/>
      <c r="D292" s="12"/>
      <c r="H292" s="102"/>
    </row>
    <row r="293" spans="2:8" ht="15.75" customHeight="1">
      <c r="H293" s="102"/>
    </row>
    <row r="294" spans="2:8" ht="15.75" customHeight="1">
      <c r="H294" s="102"/>
    </row>
    <row r="295" spans="2:8" ht="15.75" customHeight="1">
      <c r="H295" s="102"/>
    </row>
    <row r="296" spans="2:8" ht="15.75" customHeight="1">
      <c r="H296" s="102"/>
    </row>
    <row r="297" spans="2:8" ht="15.75" customHeight="1">
      <c r="H297" s="102"/>
    </row>
    <row r="298" spans="2:8" ht="15.75" customHeight="1">
      <c r="H298" s="102"/>
    </row>
    <row r="299" spans="2:8" ht="15.75" customHeight="1">
      <c r="H299" s="102"/>
    </row>
    <row r="300" spans="2:8" ht="15.75" customHeight="1">
      <c r="H300" s="102"/>
    </row>
    <row r="301" spans="2:8" ht="15.75" customHeight="1">
      <c r="H301" s="102"/>
    </row>
    <row r="302" spans="2:8" ht="15.75" customHeight="1">
      <c r="H302" s="102"/>
    </row>
    <row r="303" spans="2:8" ht="15.75" customHeight="1">
      <c r="H303" s="102"/>
    </row>
    <row r="304" spans="2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</sheetData>
  <hyperlinks>
    <hyperlink ref="D2" r:id="rId1" xr:uid="{00000000-0004-0000-0D00-000000000000}"/>
    <hyperlink ref="D3" r:id="rId2" xr:uid="{00000000-0004-0000-0D00-000001000000}"/>
    <hyperlink ref="D4" r:id="rId3" xr:uid="{00000000-0004-0000-0D00-000002000000}"/>
    <hyperlink ref="D5" r:id="rId4" xr:uid="{00000000-0004-0000-0D00-000003000000}"/>
    <hyperlink ref="D6" r:id="rId5" xr:uid="{00000000-0004-0000-0D00-000004000000}"/>
    <hyperlink ref="D7" r:id="rId6" xr:uid="{00000000-0004-0000-0D00-000005000000}"/>
    <hyperlink ref="D8" r:id="rId7" xr:uid="{00000000-0004-0000-0D00-000006000000}"/>
    <hyperlink ref="D9" r:id="rId8" xr:uid="{00000000-0004-0000-0D00-000007000000}"/>
    <hyperlink ref="D10" r:id="rId9" xr:uid="{00000000-0004-0000-0D00-000008000000}"/>
    <hyperlink ref="D11" r:id="rId10" xr:uid="{00000000-0004-0000-0D00-000009000000}"/>
    <hyperlink ref="D12" r:id="rId11" xr:uid="{00000000-0004-0000-0D00-00000A000000}"/>
    <hyperlink ref="D13" r:id="rId12" xr:uid="{00000000-0004-0000-0D00-00000B000000}"/>
    <hyperlink ref="D14" r:id="rId13" xr:uid="{00000000-0004-0000-0D00-00000C000000}"/>
    <hyperlink ref="D15" r:id="rId14" xr:uid="{00000000-0004-0000-0D00-00000D000000}"/>
    <hyperlink ref="D16" r:id="rId15" xr:uid="{00000000-0004-0000-0D00-00000E000000}"/>
    <hyperlink ref="D17" r:id="rId16" xr:uid="{00000000-0004-0000-0D00-00000F000000}"/>
    <hyperlink ref="D18" r:id="rId17" xr:uid="{00000000-0004-0000-0D00-000010000000}"/>
    <hyperlink ref="D19" r:id="rId18" xr:uid="{00000000-0004-0000-0D00-000011000000}"/>
    <hyperlink ref="D20" r:id="rId19" xr:uid="{00000000-0004-0000-0D00-000012000000}"/>
    <hyperlink ref="D21" r:id="rId20" xr:uid="{00000000-0004-0000-0D00-000013000000}"/>
    <hyperlink ref="D22" r:id="rId21" xr:uid="{00000000-0004-0000-0D00-000014000000}"/>
    <hyperlink ref="D23" r:id="rId22" xr:uid="{00000000-0004-0000-0D00-000015000000}"/>
    <hyperlink ref="D24" r:id="rId23" xr:uid="{00000000-0004-0000-0D00-000016000000}"/>
    <hyperlink ref="D25" r:id="rId24" xr:uid="{00000000-0004-0000-0D00-000017000000}"/>
    <hyperlink ref="D26" r:id="rId25" xr:uid="{00000000-0004-0000-0D00-000018000000}"/>
    <hyperlink ref="D27" r:id="rId26" xr:uid="{00000000-0004-0000-0D00-000019000000}"/>
    <hyperlink ref="D28" r:id="rId27" xr:uid="{00000000-0004-0000-0D00-00001A000000}"/>
    <hyperlink ref="D29" r:id="rId28" xr:uid="{00000000-0004-0000-0D00-00001B000000}"/>
    <hyperlink ref="D30" r:id="rId29" xr:uid="{00000000-0004-0000-0D00-00001C000000}"/>
    <hyperlink ref="D31" r:id="rId30" xr:uid="{00000000-0004-0000-0D00-00001D000000}"/>
    <hyperlink ref="D32" r:id="rId31" xr:uid="{00000000-0004-0000-0D00-00001E000000}"/>
    <hyperlink ref="D33" r:id="rId32" xr:uid="{00000000-0004-0000-0D00-00001F000000}"/>
    <hyperlink ref="D34" r:id="rId33" xr:uid="{00000000-0004-0000-0D00-000020000000}"/>
    <hyperlink ref="D35" r:id="rId34" xr:uid="{00000000-0004-0000-0D00-000021000000}"/>
    <hyperlink ref="D36" r:id="rId35" xr:uid="{00000000-0004-0000-0D00-000022000000}"/>
    <hyperlink ref="D37" r:id="rId36" xr:uid="{00000000-0004-0000-0D00-000023000000}"/>
    <hyperlink ref="D38" r:id="rId37" xr:uid="{00000000-0004-0000-0D00-000024000000}"/>
    <hyperlink ref="D39" r:id="rId38" xr:uid="{00000000-0004-0000-0D00-000025000000}"/>
    <hyperlink ref="D40" r:id="rId39" xr:uid="{00000000-0004-0000-0D00-000026000000}"/>
    <hyperlink ref="D41" r:id="rId40" xr:uid="{00000000-0004-0000-0D00-000027000000}"/>
    <hyperlink ref="D42" r:id="rId41" xr:uid="{00000000-0004-0000-0D00-000028000000}"/>
    <hyperlink ref="D43" r:id="rId42" xr:uid="{00000000-0004-0000-0D00-000029000000}"/>
    <hyperlink ref="D44" r:id="rId43" xr:uid="{00000000-0004-0000-0D00-00002A000000}"/>
    <hyperlink ref="D45" r:id="rId44" xr:uid="{00000000-0004-0000-0D00-00002B000000}"/>
    <hyperlink ref="D46" r:id="rId45" xr:uid="{00000000-0004-0000-0D00-00002C000000}"/>
    <hyperlink ref="D47" r:id="rId46" xr:uid="{00000000-0004-0000-0D00-00002D000000}"/>
    <hyperlink ref="D48" r:id="rId47" xr:uid="{00000000-0004-0000-0D00-00002E000000}"/>
    <hyperlink ref="D49" r:id="rId48" xr:uid="{00000000-0004-0000-0D00-00002F000000}"/>
    <hyperlink ref="D50" r:id="rId49" xr:uid="{00000000-0004-0000-0D00-000030000000}"/>
    <hyperlink ref="D51" r:id="rId50" xr:uid="{00000000-0004-0000-0D00-000031000000}"/>
    <hyperlink ref="D52" r:id="rId51" xr:uid="{00000000-0004-0000-0D00-000032000000}"/>
    <hyperlink ref="D53" r:id="rId52" xr:uid="{00000000-0004-0000-0D00-000033000000}"/>
    <hyperlink ref="D54" r:id="rId53" xr:uid="{00000000-0004-0000-0D00-000034000000}"/>
    <hyperlink ref="D55" r:id="rId54" xr:uid="{00000000-0004-0000-0D00-000035000000}"/>
    <hyperlink ref="D56" r:id="rId55" xr:uid="{00000000-0004-0000-0D00-000036000000}"/>
    <hyperlink ref="D57" r:id="rId56" xr:uid="{00000000-0004-0000-0D00-000037000000}"/>
    <hyperlink ref="D58" r:id="rId57" xr:uid="{00000000-0004-0000-0D00-000038000000}"/>
    <hyperlink ref="D59" r:id="rId58" xr:uid="{00000000-0004-0000-0D00-000039000000}"/>
    <hyperlink ref="D60" r:id="rId59" xr:uid="{00000000-0004-0000-0D00-00003A000000}"/>
    <hyperlink ref="D61" r:id="rId60" xr:uid="{00000000-0004-0000-0D00-00003B000000}"/>
    <hyperlink ref="D62" r:id="rId61" xr:uid="{00000000-0004-0000-0D00-00003C000000}"/>
    <hyperlink ref="D63" r:id="rId62" xr:uid="{00000000-0004-0000-0D00-00003D000000}"/>
    <hyperlink ref="D64" r:id="rId63" xr:uid="{00000000-0004-0000-0D00-00003E000000}"/>
    <hyperlink ref="D65" r:id="rId64" xr:uid="{00000000-0004-0000-0D00-00003F000000}"/>
    <hyperlink ref="D66" r:id="rId65" xr:uid="{00000000-0004-0000-0D00-000040000000}"/>
    <hyperlink ref="D67" r:id="rId66" xr:uid="{00000000-0004-0000-0D00-000041000000}"/>
    <hyperlink ref="D68" r:id="rId67" xr:uid="{00000000-0004-0000-0D00-000042000000}"/>
    <hyperlink ref="D69" r:id="rId68" xr:uid="{00000000-0004-0000-0D00-000043000000}"/>
    <hyperlink ref="D70" r:id="rId69" xr:uid="{00000000-0004-0000-0D00-000044000000}"/>
    <hyperlink ref="D71" r:id="rId70" xr:uid="{00000000-0004-0000-0D00-000045000000}"/>
    <hyperlink ref="D72" r:id="rId71" xr:uid="{00000000-0004-0000-0D00-000046000000}"/>
    <hyperlink ref="D73" r:id="rId72" xr:uid="{00000000-0004-0000-0D00-000047000000}"/>
    <hyperlink ref="D74" r:id="rId73" xr:uid="{00000000-0004-0000-0D00-000048000000}"/>
    <hyperlink ref="D75" r:id="rId74" xr:uid="{00000000-0004-0000-0D00-000049000000}"/>
    <hyperlink ref="D76" r:id="rId75" xr:uid="{00000000-0004-0000-0D00-00004A000000}"/>
    <hyperlink ref="D77" r:id="rId76" xr:uid="{00000000-0004-0000-0D00-00004B000000}"/>
    <hyperlink ref="D78" r:id="rId77" xr:uid="{00000000-0004-0000-0D00-00004C000000}"/>
    <hyperlink ref="D79" r:id="rId78" xr:uid="{00000000-0004-0000-0D00-00004D000000}"/>
    <hyperlink ref="D80" r:id="rId79" xr:uid="{00000000-0004-0000-0D00-00004E000000}"/>
    <hyperlink ref="D81" r:id="rId80" xr:uid="{00000000-0004-0000-0D00-00004F000000}"/>
    <hyperlink ref="D82" r:id="rId81" xr:uid="{00000000-0004-0000-0D00-000050000000}"/>
    <hyperlink ref="D83" r:id="rId82" xr:uid="{00000000-0004-0000-0D00-000051000000}"/>
    <hyperlink ref="D84" r:id="rId83" xr:uid="{00000000-0004-0000-0D00-000052000000}"/>
    <hyperlink ref="D85" r:id="rId84" xr:uid="{00000000-0004-0000-0D00-000053000000}"/>
    <hyperlink ref="D86" r:id="rId85" xr:uid="{00000000-0004-0000-0D00-000054000000}"/>
    <hyperlink ref="D87" r:id="rId86" xr:uid="{00000000-0004-0000-0D00-000055000000}"/>
    <hyperlink ref="D88" r:id="rId87" xr:uid="{00000000-0004-0000-0D00-000056000000}"/>
    <hyperlink ref="D89" r:id="rId88" xr:uid="{00000000-0004-0000-0D00-000057000000}"/>
    <hyperlink ref="D90" r:id="rId89" xr:uid="{00000000-0004-0000-0D00-000058000000}"/>
    <hyperlink ref="D91" r:id="rId90" xr:uid="{00000000-0004-0000-0D00-000059000000}"/>
    <hyperlink ref="D92" r:id="rId91" xr:uid="{00000000-0004-0000-0D00-00005A000000}"/>
    <hyperlink ref="D93" r:id="rId92" xr:uid="{00000000-0004-0000-0D00-00005B000000}"/>
    <hyperlink ref="D94" r:id="rId93" xr:uid="{00000000-0004-0000-0D00-00005C000000}"/>
    <hyperlink ref="D95" r:id="rId94" xr:uid="{00000000-0004-0000-0D00-00005D000000}"/>
    <hyperlink ref="D96" r:id="rId95" xr:uid="{00000000-0004-0000-0D00-00005E000000}"/>
    <hyperlink ref="D97" r:id="rId96" xr:uid="{00000000-0004-0000-0D00-00005F000000}"/>
    <hyperlink ref="D98" r:id="rId97" xr:uid="{00000000-0004-0000-0D00-000060000000}"/>
    <hyperlink ref="D99" r:id="rId98" xr:uid="{00000000-0004-0000-0D00-000061000000}"/>
    <hyperlink ref="D100" r:id="rId99" xr:uid="{00000000-0004-0000-0D00-000062000000}"/>
    <hyperlink ref="D101" r:id="rId100" xr:uid="{00000000-0004-0000-0D00-000063000000}"/>
    <hyperlink ref="D102" r:id="rId101" xr:uid="{00000000-0004-0000-0D00-000064000000}"/>
    <hyperlink ref="D103" r:id="rId102" xr:uid="{00000000-0004-0000-0D00-000065000000}"/>
    <hyperlink ref="D104" r:id="rId103" xr:uid="{00000000-0004-0000-0D00-000066000000}"/>
    <hyperlink ref="D105" r:id="rId104" xr:uid="{00000000-0004-0000-0D00-000067000000}"/>
    <hyperlink ref="D106" r:id="rId105" xr:uid="{00000000-0004-0000-0D00-000068000000}"/>
    <hyperlink ref="D107" r:id="rId106" xr:uid="{00000000-0004-0000-0D00-000069000000}"/>
    <hyperlink ref="D108" r:id="rId107" xr:uid="{00000000-0004-0000-0D00-00006A000000}"/>
    <hyperlink ref="D109" r:id="rId108" xr:uid="{00000000-0004-0000-0D00-00006B000000}"/>
    <hyperlink ref="D110" r:id="rId109" xr:uid="{00000000-0004-0000-0D00-00006C000000}"/>
    <hyperlink ref="D111" r:id="rId110" xr:uid="{00000000-0004-0000-0D00-00006D000000}"/>
    <hyperlink ref="D112" r:id="rId111" xr:uid="{00000000-0004-0000-0D00-00006E000000}"/>
    <hyperlink ref="D113" r:id="rId112" xr:uid="{00000000-0004-0000-0D00-00006F000000}"/>
    <hyperlink ref="D114" r:id="rId113" xr:uid="{00000000-0004-0000-0D00-000070000000}"/>
    <hyperlink ref="D115" r:id="rId114" xr:uid="{00000000-0004-0000-0D00-000071000000}"/>
    <hyperlink ref="D116" r:id="rId115" xr:uid="{00000000-0004-0000-0D00-000072000000}"/>
    <hyperlink ref="D117" r:id="rId116" xr:uid="{00000000-0004-0000-0D00-000073000000}"/>
    <hyperlink ref="D118" r:id="rId117" xr:uid="{00000000-0004-0000-0D00-000074000000}"/>
    <hyperlink ref="D119" r:id="rId118" xr:uid="{00000000-0004-0000-0D00-000075000000}"/>
    <hyperlink ref="D120" r:id="rId119" xr:uid="{00000000-0004-0000-0D00-000076000000}"/>
    <hyperlink ref="D121" r:id="rId120" xr:uid="{00000000-0004-0000-0D00-000077000000}"/>
    <hyperlink ref="D122" r:id="rId121" xr:uid="{00000000-0004-0000-0D00-000078000000}"/>
    <hyperlink ref="D123" r:id="rId122" xr:uid="{00000000-0004-0000-0D00-000079000000}"/>
    <hyperlink ref="D124" r:id="rId123" xr:uid="{00000000-0004-0000-0D00-00007A000000}"/>
    <hyperlink ref="D125" r:id="rId124" xr:uid="{00000000-0004-0000-0D00-00007B000000}"/>
    <hyperlink ref="D126" r:id="rId125" xr:uid="{00000000-0004-0000-0D00-00007C000000}"/>
    <hyperlink ref="D127" r:id="rId126" xr:uid="{00000000-0004-0000-0D00-00007D000000}"/>
    <hyperlink ref="D128" r:id="rId127" xr:uid="{00000000-0004-0000-0D00-00007E000000}"/>
    <hyperlink ref="D129" r:id="rId128" xr:uid="{00000000-0004-0000-0D00-00007F000000}"/>
    <hyperlink ref="D130" r:id="rId129" xr:uid="{00000000-0004-0000-0D00-000080000000}"/>
    <hyperlink ref="D131" r:id="rId130" xr:uid="{00000000-0004-0000-0D00-000081000000}"/>
    <hyperlink ref="D132" r:id="rId131" xr:uid="{00000000-0004-0000-0D00-000082000000}"/>
    <hyperlink ref="D133" r:id="rId132" xr:uid="{00000000-0004-0000-0D00-000083000000}"/>
    <hyperlink ref="D134" r:id="rId133" xr:uid="{00000000-0004-0000-0D00-000084000000}"/>
    <hyperlink ref="D135" r:id="rId134" xr:uid="{00000000-0004-0000-0D00-000085000000}"/>
    <hyperlink ref="D136" r:id="rId135" xr:uid="{00000000-0004-0000-0D00-000086000000}"/>
    <hyperlink ref="D137" r:id="rId136" xr:uid="{00000000-0004-0000-0D00-000087000000}"/>
    <hyperlink ref="D138" r:id="rId137" xr:uid="{00000000-0004-0000-0D00-000088000000}"/>
    <hyperlink ref="D139" r:id="rId138" xr:uid="{00000000-0004-0000-0D00-000089000000}"/>
    <hyperlink ref="D140" r:id="rId139" xr:uid="{00000000-0004-0000-0D00-00008A000000}"/>
    <hyperlink ref="D141" r:id="rId140" xr:uid="{00000000-0004-0000-0D00-00008B000000}"/>
    <hyperlink ref="D142" r:id="rId141" xr:uid="{00000000-0004-0000-0D00-00008C000000}"/>
    <hyperlink ref="D143" r:id="rId142" xr:uid="{00000000-0004-0000-0D00-00008D000000}"/>
    <hyperlink ref="D144" r:id="rId143" xr:uid="{00000000-0004-0000-0D00-00008E000000}"/>
    <hyperlink ref="D145" r:id="rId144" xr:uid="{00000000-0004-0000-0D00-00008F000000}"/>
  </hyperlink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workbookViewId="0"/>
  </sheetViews>
  <sheetFormatPr defaultColWidth="14.453125" defaultRowHeight="15" customHeight="1"/>
  <cols>
    <col min="1" max="1" width="3.7265625" customWidth="1"/>
    <col min="2" max="3" width="28.08984375" customWidth="1"/>
    <col min="4" max="4" width="88.54296875" customWidth="1"/>
    <col min="5" max="5" width="41.08984375" customWidth="1"/>
    <col min="6" max="6" width="12.54296875" customWidth="1"/>
    <col min="7" max="7" width="16.08984375" customWidth="1"/>
    <col min="8" max="8" width="19.45312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9" ht="22">
      <c r="A2" s="4" t="s">
        <v>8733</v>
      </c>
      <c r="B2" s="14" t="s">
        <v>8734</v>
      </c>
      <c r="C2" s="18" t="s">
        <v>107</v>
      </c>
      <c r="D2" s="56" t="s">
        <v>8735</v>
      </c>
      <c r="E2" s="30" t="s">
        <v>8736</v>
      </c>
      <c r="F2" s="30"/>
      <c r="G2" s="30"/>
      <c r="H2" s="74" t="s">
        <v>8737</v>
      </c>
      <c r="I2" s="4"/>
    </row>
    <row r="3" spans="1:9" ht="22">
      <c r="A3" s="4" t="s">
        <v>8733</v>
      </c>
      <c r="B3" s="14" t="s">
        <v>8738</v>
      </c>
      <c r="C3" s="18" t="s">
        <v>107</v>
      </c>
      <c r="D3" s="56" t="s">
        <v>8739</v>
      </c>
      <c r="E3" s="30" t="s">
        <v>8740</v>
      </c>
      <c r="F3" s="30"/>
      <c r="G3" s="30"/>
      <c r="H3" s="74" t="s">
        <v>8741</v>
      </c>
      <c r="I3" s="4"/>
    </row>
    <row r="4" spans="1:9" ht="22">
      <c r="A4" s="4" t="s">
        <v>8733</v>
      </c>
      <c r="B4" s="14" t="s">
        <v>8742</v>
      </c>
      <c r="C4" s="18" t="s">
        <v>107</v>
      </c>
      <c r="D4" s="56" t="s">
        <v>8743</v>
      </c>
      <c r="E4" s="30" t="s">
        <v>8744</v>
      </c>
      <c r="F4" s="30"/>
      <c r="G4" s="30"/>
      <c r="H4" s="74" t="s">
        <v>8745</v>
      </c>
      <c r="I4" s="4"/>
    </row>
    <row r="5" spans="1:9" ht="22">
      <c r="A5" s="4" t="s">
        <v>8733</v>
      </c>
      <c r="B5" s="14" t="s">
        <v>8746</v>
      </c>
      <c r="C5" s="18" t="s">
        <v>107</v>
      </c>
      <c r="D5" s="56" t="s">
        <v>8747</v>
      </c>
      <c r="E5" s="30" t="s">
        <v>8748</v>
      </c>
      <c r="F5" s="30"/>
      <c r="G5" s="30"/>
      <c r="H5" s="74" t="s">
        <v>8749</v>
      </c>
      <c r="I5" s="4"/>
    </row>
    <row r="6" spans="1:9" ht="22">
      <c r="A6" s="4" t="s">
        <v>8733</v>
      </c>
      <c r="B6" s="14" t="s">
        <v>4390</v>
      </c>
      <c r="C6" s="18" t="s">
        <v>107</v>
      </c>
      <c r="D6" s="56" t="s">
        <v>8750</v>
      </c>
      <c r="E6" s="30" t="s">
        <v>8751</v>
      </c>
      <c r="F6" s="30"/>
      <c r="G6" s="30"/>
      <c r="H6" s="74" t="s">
        <v>8752</v>
      </c>
      <c r="I6" s="4"/>
    </row>
    <row r="7" spans="1:9" ht="22">
      <c r="A7" s="4" t="s">
        <v>8733</v>
      </c>
      <c r="B7" s="14" t="s">
        <v>8753</v>
      </c>
      <c r="C7" s="18" t="s">
        <v>107</v>
      </c>
      <c r="D7" s="56" t="s">
        <v>8754</v>
      </c>
      <c r="E7" s="30" t="s">
        <v>8755</v>
      </c>
      <c r="F7" s="30"/>
      <c r="G7" s="30"/>
      <c r="H7" s="74" t="s">
        <v>8756</v>
      </c>
      <c r="I7" s="4"/>
    </row>
    <row r="8" spans="1:9" ht="22">
      <c r="A8" s="4" t="s">
        <v>8733</v>
      </c>
      <c r="B8" s="14" t="s">
        <v>8757</v>
      </c>
      <c r="C8" s="18" t="s">
        <v>107</v>
      </c>
      <c r="D8" s="56" t="s">
        <v>8758</v>
      </c>
      <c r="E8" s="30" t="s">
        <v>8759</v>
      </c>
      <c r="F8" s="30"/>
      <c r="G8" s="30"/>
      <c r="H8" s="74" t="s">
        <v>8760</v>
      </c>
      <c r="I8" s="4"/>
    </row>
    <row r="9" spans="1:9" ht="22">
      <c r="A9" s="4" t="s">
        <v>8733</v>
      </c>
      <c r="B9" s="14" t="s">
        <v>8761</v>
      </c>
      <c r="C9" s="18" t="s">
        <v>107</v>
      </c>
      <c r="D9" s="56" t="s">
        <v>8762</v>
      </c>
      <c r="E9" s="30" t="s">
        <v>8763</v>
      </c>
      <c r="F9" s="30"/>
      <c r="G9" s="30"/>
      <c r="H9" s="74" t="s">
        <v>8764</v>
      </c>
      <c r="I9" s="4"/>
    </row>
    <row r="10" spans="1:9" ht="22">
      <c r="A10" s="4" t="s">
        <v>8733</v>
      </c>
      <c r="B10" s="14" t="s">
        <v>8765</v>
      </c>
      <c r="C10" s="18" t="s">
        <v>107</v>
      </c>
      <c r="D10" s="56" t="s">
        <v>8766</v>
      </c>
      <c r="E10" s="30" t="s">
        <v>8767</v>
      </c>
      <c r="F10" s="30"/>
      <c r="G10" s="30"/>
      <c r="H10" s="74" t="s">
        <v>8768</v>
      </c>
      <c r="I10" s="4"/>
    </row>
    <row r="11" spans="1:9" ht="22">
      <c r="A11" s="4" t="s">
        <v>8733</v>
      </c>
      <c r="B11" s="14" t="s">
        <v>158</v>
      </c>
      <c r="C11" s="18" t="s">
        <v>107</v>
      </c>
      <c r="D11" s="56" t="s">
        <v>8769</v>
      </c>
      <c r="E11" s="30"/>
      <c r="F11" s="30"/>
      <c r="G11" s="30"/>
      <c r="H11" s="74" t="s">
        <v>8770</v>
      </c>
      <c r="I11" s="4"/>
    </row>
    <row r="12" spans="1:9" ht="22">
      <c r="A12" s="4" t="s">
        <v>8733</v>
      </c>
      <c r="B12" s="14" t="s">
        <v>8771</v>
      </c>
      <c r="C12" s="18" t="s">
        <v>107</v>
      </c>
      <c r="D12" s="18" t="s">
        <v>533</v>
      </c>
      <c r="E12" s="30"/>
      <c r="F12" s="30"/>
      <c r="G12" s="30"/>
      <c r="H12" s="74" t="s">
        <v>8772</v>
      </c>
      <c r="I12" s="4"/>
    </row>
    <row r="13" spans="1:9" ht="22">
      <c r="A13" s="4" t="s">
        <v>8733</v>
      </c>
      <c r="B13" s="14" t="s">
        <v>8773</v>
      </c>
      <c r="C13" s="18" t="s">
        <v>107</v>
      </c>
      <c r="D13" s="56" t="s">
        <v>8774</v>
      </c>
      <c r="E13" s="30"/>
      <c r="F13" s="30"/>
      <c r="G13" s="30"/>
      <c r="H13" s="74" t="s">
        <v>8775</v>
      </c>
      <c r="I13" s="4"/>
    </row>
    <row r="14" spans="1:9" ht="22">
      <c r="A14" s="4" t="s">
        <v>8733</v>
      </c>
      <c r="B14" s="14" t="s">
        <v>8776</v>
      </c>
      <c r="C14" s="18" t="s">
        <v>107</v>
      </c>
      <c r="D14" s="56" t="s">
        <v>8777</v>
      </c>
      <c r="E14" s="30"/>
      <c r="F14" s="30"/>
      <c r="G14" s="30"/>
      <c r="H14" s="74" t="s">
        <v>8778</v>
      </c>
      <c r="I14" s="4"/>
    </row>
    <row r="15" spans="1:9" ht="22">
      <c r="A15" s="4" t="s">
        <v>8733</v>
      </c>
      <c r="B15" s="14" t="s">
        <v>8779</v>
      </c>
      <c r="C15" s="18" t="s">
        <v>107</v>
      </c>
      <c r="D15" s="56" t="s">
        <v>8780</v>
      </c>
      <c r="E15" s="30"/>
      <c r="F15" s="30"/>
      <c r="G15" s="30"/>
      <c r="H15" s="74" t="s">
        <v>8781</v>
      </c>
      <c r="I15" s="4"/>
    </row>
    <row r="16" spans="1:9" ht="22">
      <c r="A16" s="4" t="s">
        <v>8733</v>
      </c>
      <c r="B16" s="14" t="s">
        <v>8782</v>
      </c>
      <c r="C16" s="18" t="s">
        <v>107</v>
      </c>
      <c r="D16" s="56" t="s">
        <v>8783</v>
      </c>
      <c r="E16" s="30"/>
      <c r="F16" s="30"/>
      <c r="G16" s="30"/>
      <c r="H16" s="74" t="s">
        <v>8784</v>
      </c>
      <c r="I16" s="4"/>
    </row>
    <row r="17" spans="1:9" ht="22">
      <c r="A17" s="4" t="s">
        <v>8733</v>
      </c>
      <c r="B17" s="14" t="s">
        <v>8785</v>
      </c>
      <c r="C17" s="18" t="s">
        <v>107</v>
      </c>
      <c r="D17" s="56" t="s">
        <v>8786</v>
      </c>
      <c r="E17" s="30"/>
      <c r="F17" s="30"/>
      <c r="G17" s="30"/>
      <c r="H17" s="74" t="s">
        <v>8787</v>
      </c>
      <c r="I17" s="4"/>
    </row>
    <row r="18" spans="1:9" ht="22">
      <c r="A18" s="4" t="s">
        <v>8733</v>
      </c>
      <c r="B18" s="14" t="s">
        <v>8788</v>
      </c>
      <c r="C18" s="18" t="s">
        <v>107</v>
      </c>
      <c r="D18" s="56" t="s">
        <v>8789</v>
      </c>
      <c r="E18" s="30"/>
      <c r="F18" s="30"/>
      <c r="G18" s="30"/>
      <c r="H18" s="74" t="s">
        <v>8790</v>
      </c>
      <c r="I18" s="4"/>
    </row>
    <row r="19" spans="1:9" ht="22">
      <c r="A19" s="4" t="s">
        <v>8733</v>
      </c>
      <c r="B19" s="14" t="s">
        <v>8791</v>
      </c>
      <c r="C19" s="18" t="s">
        <v>107</v>
      </c>
      <c r="D19" s="56" t="s">
        <v>8792</v>
      </c>
      <c r="E19" s="30"/>
      <c r="F19" s="30"/>
      <c r="G19" s="30"/>
      <c r="H19" s="74" t="s">
        <v>8793</v>
      </c>
      <c r="I19" s="4"/>
    </row>
    <row r="20" spans="1:9" ht="22">
      <c r="A20" s="4" t="s">
        <v>8733</v>
      </c>
      <c r="B20" s="14" t="s">
        <v>8794</v>
      </c>
      <c r="C20" s="18" t="s">
        <v>107</v>
      </c>
      <c r="D20" s="56" t="s">
        <v>8795</v>
      </c>
      <c r="E20" s="30"/>
      <c r="F20" s="30"/>
      <c r="G20" s="30"/>
      <c r="H20" s="74" t="s">
        <v>8796</v>
      </c>
      <c r="I20" s="4"/>
    </row>
    <row r="21" spans="1:9" ht="15.75" customHeight="1">
      <c r="A21" s="4" t="s">
        <v>8733</v>
      </c>
      <c r="B21" s="14" t="s">
        <v>8797</v>
      </c>
      <c r="C21" s="18" t="s">
        <v>107</v>
      </c>
      <c r="D21" s="56" t="s">
        <v>8798</v>
      </c>
      <c r="E21" s="30"/>
      <c r="F21" s="30"/>
      <c r="G21" s="30"/>
      <c r="H21" s="74" t="s">
        <v>8799</v>
      </c>
      <c r="I21" s="4"/>
    </row>
    <row r="22" spans="1:9" ht="15.75" customHeight="1">
      <c r="A22" s="4" t="s">
        <v>8733</v>
      </c>
      <c r="B22" s="14" t="s">
        <v>8800</v>
      </c>
      <c r="C22" s="18" t="s">
        <v>107</v>
      </c>
      <c r="D22" s="56" t="s">
        <v>8801</v>
      </c>
      <c r="E22" s="30"/>
      <c r="F22" s="30"/>
      <c r="G22" s="30"/>
      <c r="H22" s="74" t="s">
        <v>8802</v>
      </c>
      <c r="I22" s="4"/>
    </row>
    <row r="23" spans="1:9" ht="15.75" customHeight="1">
      <c r="A23" s="4" t="s">
        <v>8733</v>
      </c>
      <c r="B23" s="14" t="s">
        <v>8803</v>
      </c>
      <c r="C23" s="18" t="s">
        <v>107</v>
      </c>
      <c r="D23" s="56" t="s">
        <v>8804</v>
      </c>
      <c r="E23" s="30"/>
      <c r="F23" s="30"/>
      <c r="G23" s="30"/>
      <c r="H23" s="74" t="s">
        <v>8805</v>
      </c>
      <c r="I23" s="4"/>
    </row>
    <row r="24" spans="1:9" ht="15.75" customHeight="1">
      <c r="A24" s="4" t="s">
        <v>8733</v>
      </c>
      <c r="B24" s="14" t="s">
        <v>8806</v>
      </c>
      <c r="C24" s="18" t="s">
        <v>107</v>
      </c>
      <c r="D24" s="56" t="s">
        <v>8807</v>
      </c>
      <c r="E24" s="30"/>
      <c r="F24" s="30"/>
      <c r="G24" s="30"/>
      <c r="H24" s="74" t="s">
        <v>8808</v>
      </c>
      <c r="I24" s="4"/>
    </row>
    <row r="25" spans="1:9" ht="15.75" customHeight="1">
      <c r="A25" s="4" t="s">
        <v>8733</v>
      </c>
      <c r="B25" s="14" t="s">
        <v>8809</v>
      </c>
      <c r="C25" s="18" t="s">
        <v>107</v>
      </c>
      <c r="D25" s="56" t="s">
        <v>8810</v>
      </c>
      <c r="E25" s="30"/>
      <c r="F25" s="30"/>
      <c r="G25" s="30"/>
      <c r="H25" s="74" t="s">
        <v>8811</v>
      </c>
      <c r="I25" s="4"/>
    </row>
    <row r="26" spans="1:9" ht="15.75" customHeight="1">
      <c r="A26" s="4" t="s">
        <v>8733</v>
      </c>
      <c r="B26" s="14" t="s">
        <v>8812</v>
      </c>
      <c r="C26" s="18" t="s">
        <v>107</v>
      </c>
      <c r="D26" s="56" t="s">
        <v>8813</v>
      </c>
      <c r="E26" s="30"/>
      <c r="F26" s="30"/>
      <c r="G26" s="30"/>
      <c r="H26" s="74" t="s">
        <v>8814</v>
      </c>
      <c r="I26" s="4"/>
    </row>
    <row r="27" spans="1:9" ht="15.75" customHeight="1">
      <c r="A27" s="4" t="s">
        <v>8733</v>
      </c>
      <c r="B27" s="14" t="s">
        <v>8815</v>
      </c>
      <c r="C27" s="18" t="s">
        <v>107</v>
      </c>
      <c r="D27" s="56" t="s">
        <v>8816</v>
      </c>
      <c r="E27" s="30"/>
      <c r="F27" s="30"/>
      <c r="G27" s="30"/>
      <c r="H27" s="74" t="s">
        <v>8817</v>
      </c>
      <c r="I27" s="4"/>
    </row>
    <row r="28" spans="1:9" ht="15.75" customHeight="1">
      <c r="A28" s="4" t="s">
        <v>8733</v>
      </c>
      <c r="B28" s="14" t="s">
        <v>8818</v>
      </c>
      <c r="C28" s="18" t="s">
        <v>107</v>
      </c>
      <c r="D28" s="56" t="s">
        <v>8819</v>
      </c>
      <c r="E28" s="30"/>
      <c r="F28" s="30"/>
      <c r="G28" s="30"/>
      <c r="H28" s="74" t="s">
        <v>8820</v>
      </c>
      <c r="I28" s="4"/>
    </row>
    <row r="29" spans="1:9" ht="15.75" customHeight="1">
      <c r="A29" s="4" t="s">
        <v>8733</v>
      </c>
      <c r="B29" s="14" t="s">
        <v>8821</v>
      </c>
      <c r="C29" s="18" t="s">
        <v>107</v>
      </c>
      <c r="D29" s="56" t="s">
        <v>8822</v>
      </c>
      <c r="E29" s="30"/>
      <c r="F29" s="30"/>
      <c r="G29" s="30"/>
      <c r="H29" s="74" t="s">
        <v>8823</v>
      </c>
      <c r="I29" s="4"/>
    </row>
    <row r="30" spans="1:9" ht="15.75" customHeight="1">
      <c r="A30" s="4" t="s">
        <v>8733</v>
      </c>
      <c r="B30" s="14" t="s">
        <v>8824</v>
      </c>
      <c r="C30" s="18" t="s">
        <v>107</v>
      </c>
      <c r="D30" s="56" t="s">
        <v>8825</v>
      </c>
      <c r="E30" s="30"/>
      <c r="F30" s="30"/>
      <c r="G30" s="30"/>
      <c r="H30" s="74" t="s">
        <v>8826</v>
      </c>
      <c r="I30" s="4"/>
    </row>
    <row r="31" spans="1:9" ht="15.75" customHeight="1">
      <c r="A31" s="4" t="s">
        <v>8733</v>
      </c>
      <c r="B31" s="14" t="s">
        <v>8827</v>
      </c>
      <c r="C31" s="18" t="s">
        <v>107</v>
      </c>
      <c r="D31" s="56" t="s">
        <v>8828</v>
      </c>
      <c r="E31" s="30"/>
      <c r="F31" s="30"/>
      <c r="G31" s="30"/>
      <c r="H31" s="74" t="s">
        <v>8829</v>
      </c>
      <c r="I31" s="4"/>
    </row>
    <row r="32" spans="1:9" ht="15.75" customHeight="1">
      <c r="A32" s="4" t="s">
        <v>8733</v>
      </c>
      <c r="B32" s="14" t="s">
        <v>8830</v>
      </c>
      <c r="C32" s="18" t="s">
        <v>107</v>
      </c>
      <c r="D32" s="56" t="s">
        <v>8831</v>
      </c>
      <c r="E32" s="30"/>
      <c r="F32" s="30"/>
      <c r="G32" s="30"/>
      <c r="H32" s="74" t="s">
        <v>8832</v>
      </c>
      <c r="I32" s="4"/>
    </row>
    <row r="33" spans="1:9" ht="15.75" customHeight="1">
      <c r="A33" s="4" t="s">
        <v>8733</v>
      </c>
      <c r="B33" s="14" t="s">
        <v>8833</v>
      </c>
      <c r="C33" s="18" t="s">
        <v>107</v>
      </c>
      <c r="D33" s="56" t="s">
        <v>8834</v>
      </c>
      <c r="E33" s="30"/>
      <c r="F33" s="30"/>
      <c r="G33" s="30"/>
      <c r="H33" s="74" t="s">
        <v>8835</v>
      </c>
      <c r="I33" s="4"/>
    </row>
    <row r="34" spans="1:9" ht="15.75" customHeight="1">
      <c r="A34" s="4" t="s">
        <v>8733</v>
      </c>
      <c r="B34" s="14" t="s">
        <v>8836</v>
      </c>
      <c r="C34" s="18" t="s">
        <v>107</v>
      </c>
      <c r="D34" s="56" t="s">
        <v>8837</v>
      </c>
      <c r="E34" s="30"/>
      <c r="F34" s="30"/>
      <c r="G34" s="30"/>
      <c r="H34" s="74" t="s">
        <v>8838</v>
      </c>
      <c r="I34" s="4"/>
    </row>
    <row r="35" spans="1:9" ht="15.75" customHeight="1">
      <c r="A35" s="4" t="s">
        <v>8733</v>
      </c>
      <c r="B35" s="14" t="s">
        <v>113</v>
      </c>
      <c r="C35" s="18" t="s">
        <v>107</v>
      </c>
      <c r="D35" s="56" t="s">
        <v>8839</v>
      </c>
      <c r="E35" s="30"/>
      <c r="F35" s="30"/>
      <c r="G35" s="30"/>
      <c r="H35" s="74" t="s">
        <v>8840</v>
      </c>
      <c r="I35" s="4"/>
    </row>
    <row r="36" spans="1:9" ht="15.75" customHeight="1">
      <c r="A36" s="4" t="s">
        <v>8733</v>
      </c>
      <c r="B36" s="14" t="s">
        <v>178</v>
      </c>
      <c r="C36" s="18" t="s">
        <v>107</v>
      </c>
      <c r="D36" s="56" t="s">
        <v>8841</v>
      </c>
      <c r="E36" s="30"/>
      <c r="F36" s="30"/>
      <c r="G36" s="30"/>
      <c r="H36" s="74" t="s">
        <v>8842</v>
      </c>
      <c r="I36" s="4"/>
    </row>
    <row r="37" spans="1:9" ht="15.75" customHeight="1">
      <c r="A37" s="4" t="s">
        <v>8733</v>
      </c>
      <c r="B37" s="14" t="s">
        <v>8843</v>
      </c>
      <c r="C37" s="18" t="s">
        <v>107</v>
      </c>
      <c r="D37" s="56" t="s">
        <v>8844</v>
      </c>
      <c r="E37" s="30"/>
      <c r="F37" s="30"/>
      <c r="G37" s="30"/>
      <c r="H37" s="74" t="s">
        <v>8845</v>
      </c>
      <c r="I37" s="4"/>
    </row>
    <row r="38" spans="1:9" ht="15.75" customHeight="1">
      <c r="A38" s="4" t="s">
        <v>8733</v>
      </c>
      <c r="B38" s="14" t="s">
        <v>8846</v>
      </c>
      <c r="C38" s="18" t="s">
        <v>107</v>
      </c>
      <c r="D38" s="56" t="s">
        <v>8847</v>
      </c>
      <c r="E38" s="30"/>
      <c r="F38" s="30"/>
      <c r="G38" s="30"/>
      <c r="H38" s="74" t="s">
        <v>8848</v>
      </c>
      <c r="I38" s="4"/>
    </row>
    <row r="39" spans="1:9" ht="15.75" customHeight="1">
      <c r="A39" s="4" t="s">
        <v>8733</v>
      </c>
      <c r="B39" s="14" t="s">
        <v>8849</v>
      </c>
      <c r="C39" s="18" t="s">
        <v>107</v>
      </c>
      <c r="D39" s="56" t="s">
        <v>8850</v>
      </c>
      <c r="E39" s="30"/>
      <c r="F39" s="30"/>
      <c r="G39" s="30"/>
      <c r="H39" s="74" t="s">
        <v>8851</v>
      </c>
      <c r="I39" s="4"/>
    </row>
    <row r="40" spans="1:9" ht="15.75" customHeight="1">
      <c r="A40" s="4" t="s">
        <v>8733</v>
      </c>
      <c r="B40" s="14" t="s">
        <v>8852</v>
      </c>
      <c r="C40" s="18" t="s">
        <v>107</v>
      </c>
      <c r="D40" s="56" t="s">
        <v>8853</v>
      </c>
      <c r="E40" s="30"/>
      <c r="F40" s="30"/>
      <c r="G40" s="30"/>
      <c r="H40" s="74" t="s">
        <v>8854</v>
      </c>
      <c r="I40" s="4"/>
    </row>
    <row r="41" spans="1:9" ht="15.75" customHeight="1">
      <c r="A41" s="4" t="s">
        <v>8733</v>
      </c>
      <c r="B41" s="14" t="s">
        <v>8855</v>
      </c>
      <c r="C41" s="18" t="s">
        <v>107</v>
      </c>
      <c r="D41" s="56" t="s">
        <v>8856</v>
      </c>
      <c r="E41" s="30"/>
      <c r="F41" s="30"/>
      <c r="G41" s="30"/>
      <c r="H41" s="74" t="s">
        <v>8857</v>
      </c>
      <c r="I41" s="4"/>
    </row>
    <row r="42" spans="1:9" ht="15.75" customHeight="1">
      <c r="A42" s="4" t="s">
        <v>8733</v>
      </c>
      <c r="B42" s="14" t="s">
        <v>5665</v>
      </c>
      <c r="C42" s="18" t="s">
        <v>107</v>
      </c>
      <c r="D42" s="56" t="s">
        <v>8858</v>
      </c>
      <c r="E42" s="30"/>
      <c r="F42" s="30"/>
      <c r="G42" s="30"/>
      <c r="H42" s="74" t="s">
        <v>8859</v>
      </c>
      <c r="I42" s="4"/>
    </row>
    <row r="43" spans="1:9" ht="15.75" customHeight="1">
      <c r="A43" s="4" t="s">
        <v>8733</v>
      </c>
      <c r="B43" s="14" t="s">
        <v>8860</v>
      </c>
      <c r="C43" s="18" t="s">
        <v>107</v>
      </c>
      <c r="D43" s="56" t="s">
        <v>8861</v>
      </c>
      <c r="E43" s="30"/>
      <c r="F43" s="30"/>
      <c r="G43" s="30"/>
      <c r="H43" s="74" t="s">
        <v>8862</v>
      </c>
      <c r="I43" s="4"/>
    </row>
    <row r="44" spans="1:9" ht="15.75" customHeight="1">
      <c r="A44" s="4" t="s">
        <v>8733</v>
      </c>
      <c r="B44" s="14" t="s">
        <v>8863</v>
      </c>
      <c r="C44" s="18" t="s">
        <v>107</v>
      </c>
      <c r="D44" s="56" t="s">
        <v>8864</v>
      </c>
      <c r="E44" s="30"/>
      <c r="F44" s="30"/>
      <c r="G44" s="30"/>
      <c r="H44" s="74" t="s">
        <v>8865</v>
      </c>
      <c r="I44" s="4"/>
    </row>
    <row r="45" spans="1:9" ht="15.75" customHeight="1">
      <c r="A45" s="4" t="s">
        <v>8733</v>
      </c>
      <c r="B45" s="14" t="s">
        <v>8866</v>
      </c>
      <c r="C45" s="18" t="s">
        <v>107</v>
      </c>
      <c r="D45" s="56" t="s">
        <v>8867</v>
      </c>
      <c r="E45" s="30"/>
      <c r="F45" s="30"/>
      <c r="G45" s="30"/>
      <c r="H45" s="74" t="s">
        <v>8868</v>
      </c>
      <c r="I45" s="4"/>
    </row>
    <row r="46" spans="1:9" ht="15.75" customHeight="1">
      <c r="A46" s="4" t="s">
        <v>8733</v>
      </c>
      <c r="B46" s="14" t="s">
        <v>8869</v>
      </c>
      <c r="C46" s="18" t="s">
        <v>107</v>
      </c>
      <c r="D46" s="56" t="s">
        <v>8870</v>
      </c>
      <c r="E46" s="30"/>
      <c r="F46" s="30"/>
      <c r="G46" s="30"/>
      <c r="H46" s="74" t="s">
        <v>8871</v>
      </c>
      <c r="I46" s="4"/>
    </row>
    <row r="47" spans="1:9" ht="15.75" customHeight="1">
      <c r="A47" s="4" t="s">
        <v>8733</v>
      </c>
      <c r="B47" s="14" t="s">
        <v>8872</v>
      </c>
      <c r="C47" s="18" t="s">
        <v>107</v>
      </c>
      <c r="D47" s="56" t="s">
        <v>8873</v>
      </c>
      <c r="E47" s="30"/>
      <c r="F47" s="30"/>
      <c r="G47" s="30"/>
      <c r="H47" s="74" t="s">
        <v>8874</v>
      </c>
      <c r="I47" s="4"/>
    </row>
    <row r="48" spans="1:9" ht="15.75" customHeight="1">
      <c r="A48" s="4" t="s">
        <v>8733</v>
      </c>
      <c r="B48" s="14" t="s">
        <v>8875</v>
      </c>
      <c r="C48" s="18" t="s">
        <v>107</v>
      </c>
      <c r="D48" s="56" t="s">
        <v>8876</v>
      </c>
      <c r="E48" s="30"/>
      <c r="F48" s="30"/>
      <c r="G48" s="30"/>
      <c r="H48" s="74" t="s">
        <v>8877</v>
      </c>
      <c r="I48" s="4"/>
    </row>
    <row r="49" spans="1:9" ht="15.75" customHeight="1">
      <c r="A49" s="4" t="s">
        <v>8733</v>
      </c>
      <c r="B49" s="14" t="s">
        <v>8878</v>
      </c>
      <c r="C49" s="18" t="s">
        <v>107</v>
      </c>
      <c r="D49" s="56" t="s">
        <v>8879</v>
      </c>
      <c r="E49" s="30"/>
      <c r="F49" s="30"/>
      <c r="G49" s="30"/>
      <c r="H49" s="74" t="s">
        <v>8880</v>
      </c>
      <c r="I49" s="4"/>
    </row>
    <row r="50" spans="1:9" ht="15.75" customHeight="1">
      <c r="A50" s="4" t="s">
        <v>8733</v>
      </c>
      <c r="B50" s="14" t="s">
        <v>8881</v>
      </c>
      <c r="C50" s="18" t="s">
        <v>107</v>
      </c>
      <c r="D50" s="56" t="s">
        <v>8882</v>
      </c>
      <c r="E50" s="30"/>
      <c r="F50" s="30"/>
      <c r="G50" s="30"/>
      <c r="H50" s="74" t="s">
        <v>8883</v>
      </c>
      <c r="I50" s="4"/>
    </row>
    <row r="51" spans="1:9" ht="15.75" customHeight="1">
      <c r="A51" s="4" t="s">
        <v>8733</v>
      </c>
      <c r="B51" s="14" t="s">
        <v>8884</v>
      </c>
      <c r="C51" s="18" t="s">
        <v>107</v>
      </c>
      <c r="D51" s="56" t="s">
        <v>8885</v>
      </c>
      <c r="E51" s="30"/>
      <c r="F51" s="30"/>
      <c r="G51" s="30"/>
      <c r="H51" s="74" t="s">
        <v>8886</v>
      </c>
      <c r="I51" s="4"/>
    </row>
    <row r="52" spans="1:9" ht="15.75" customHeight="1">
      <c r="A52" s="4" t="s">
        <v>8733</v>
      </c>
      <c r="B52" s="14" t="s">
        <v>8887</v>
      </c>
      <c r="C52" s="18" t="s">
        <v>107</v>
      </c>
      <c r="D52" s="56" t="s">
        <v>8888</v>
      </c>
      <c r="E52" s="30"/>
      <c r="F52" s="30"/>
      <c r="G52" s="30"/>
      <c r="H52" s="74" t="s">
        <v>8889</v>
      </c>
      <c r="I52" s="4"/>
    </row>
    <row r="53" spans="1:9" ht="15.75" customHeight="1">
      <c r="A53" s="4" t="s">
        <v>8733</v>
      </c>
      <c r="B53" s="14" t="s">
        <v>8890</v>
      </c>
      <c r="C53" s="18" t="s">
        <v>107</v>
      </c>
      <c r="D53" s="56" t="s">
        <v>8891</v>
      </c>
      <c r="E53" s="30"/>
      <c r="F53" s="30"/>
      <c r="G53" s="30"/>
      <c r="H53" s="74" t="s">
        <v>8892</v>
      </c>
      <c r="I53" s="4"/>
    </row>
    <row r="54" spans="1:9" ht="15.75" customHeight="1">
      <c r="A54" s="4" t="s">
        <v>8733</v>
      </c>
      <c r="B54" s="14" t="s">
        <v>8893</v>
      </c>
      <c r="C54" s="18" t="s">
        <v>107</v>
      </c>
      <c r="D54" s="56" t="s">
        <v>8894</v>
      </c>
      <c r="E54" s="30"/>
      <c r="F54" s="30"/>
      <c r="G54" s="30"/>
      <c r="H54" s="74" t="s">
        <v>8895</v>
      </c>
      <c r="I54" s="4"/>
    </row>
    <row r="55" spans="1:9" ht="15.75" customHeight="1">
      <c r="A55" s="4" t="s">
        <v>8733</v>
      </c>
      <c r="B55" s="14" t="s">
        <v>8896</v>
      </c>
      <c r="C55" s="18" t="s">
        <v>107</v>
      </c>
      <c r="D55" s="56" t="s">
        <v>8897</v>
      </c>
      <c r="E55" s="30"/>
      <c r="F55" s="30"/>
      <c r="G55" s="30"/>
      <c r="H55" s="74" t="s">
        <v>8898</v>
      </c>
      <c r="I55" s="4"/>
    </row>
    <row r="56" spans="1:9" ht="15.75" customHeight="1">
      <c r="A56" s="4" t="s">
        <v>8733</v>
      </c>
      <c r="B56" s="14" t="s">
        <v>8899</v>
      </c>
      <c r="C56" s="18" t="s">
        <v>107</v>
      </c>
      <c r="D56" s="56" t="s">
        <v>8900</v>
      </c>
      <c r="E56" s="30"/>
      <c r="F56" s="30"/>
      <c r="G56" s="30"/>
      <c r="H56" s="74" t="s">
        <v>8901</v>
      </c>
      <c r="I56" s="4"/>
    </row>
    <row r="57" spans="1:9" ht="15.75" customHeight="1">
      <c r="A57" s="4" t="s">
        <v>8733</v>
      </c>
      <c r="B57" s="14" t="s">
        <v>8902</v>
      </c>
      <c r="C57" s="18" t="s">
        <v>107</v>
      </c>
      <c r="D57" s="56" t="s">
        <v>8903</v>
      </c>
      <c r="E57" s="30"/>
      <c r="F57" s="30"/>
      <c r="G57" s="30"/>
      <c r="H57" s="74" t="s">
        <v>8904</v>
      </c>
      <c r="I57" s="4"/>
    </row>
    <row r="58" spans="1:9" ht="15.75" customHeight="1">
      <c r="A58" s="4" t="s">
        <v>8733</v>
      </c>
      <c r="B58" s="14" t="s">
        <v>8905</v>
      </c>
      <c r="C58" s="18" t="s">
        <v>107</v>
      </c>
      <c r="D58" s="56" t="s">
        <v>8906</v>
      </c>
      <c r="E58" s="30"/>
      <c r="F58" s="30"/>
      <c r="G58" s="30"/>
      <c r="H58" s="74" t="s">
        <v>8907</v>
      </c>
      <c r="I58" s="4"/>
    </row>
    <row r="59" spans="1:9" ht="15.75" customHeight="1">
      <c r="A59" s="4" t="s">
        <v>8733</v>
      </c>
      <c r="B59" s="14" t="s">
        <v>8908</v>
      </c>
      <c r="C59" s="18" t="s">
        <v>107</v>
      </c>
      <c r="D59" s="56" t="s">
        <v>8909</v>
      </c>
      <c r="E59" s="30"/>
      <c r="F59" s="30"/>
      <c r="G59" s="30"/>
      <c r="H59" s="74" t="s">
        <v>8910</v>
      </c>
      <c r="I59" s="4"/>
    </row>
    <row r="60" spans="1:9" ht="15.75" customHeight="1">
      <c r="A60" s="4" t="s">
        <v>8733</v>
      </c>
      <c r="B60" s="14" t="s">
        <v>8911</v>
      </c>
      <c r="C60" s="18" t="s">
        <v>107</v>
      </c>
      <c r="D60" s="56" t="s">
        <v>8912</v>
      </c>
      <c r="E60" s="30"/>
      <c r="F60" s="30"/>
      <c r="G60" s="30"/>
      <c r="H60" s="74" t="s">
        <v>8913</v>
      </c>
      <c r="I60" s="4"/>
    </row>
    <row r="61" spans="1:9" ht="15.75" customHeight="1">
      <c r="A61" s="4" t="s">
        <v>8733</v>
      </c>
      <c r="B61" s="14" t="s">
        <v>8914</v>
      </c>
      <c r="C61" s="18" t="s">
        <v>107</v>
      </c>
      <c r="D61" s="56" t="s">
        <v>8915</v>
      </c>
      <c r="E61" s="30"/>
      <c r="F61" s="30"/>
      <c r="G61" s="30"/>
      <c r="H61" s="74" t="s">
        <v>8916</v>
      </c>
      <c r="I61" s="4"/>
    </row>
    <row r="62" spans="1:9" ht="15.75" customHeight="1">
      <c r="A62" s="4" t="s">
        <v>8733</v>
      </c>
      <c r="B62" s="14" t="s">
        <v>8917</v>
      </c>
      <c r="C62" s="18" t="s">
        <v>107</v>
      </c>
      <c r="D62" s="56" t="s">
        <v>8918</v>
      </c>
      <c r="E62" s="30"/>
      <c r="F62" s="30"/>
      <c r="G62" s="30"/>
      <c r="H62" s="74" t="s">
        <v>8919</v>
      </c>
      <c r="I62" s="4"/>
    </row>
    <row r="63" spans="1:9" ht="15.75" customHeight="1">
      <c r="A63" s="4" t="s">
        <v>8733</v>
      </c>
      <c r="B63" s="14" t="s">
        <v>8920</v>
      </c>
      <c r="C63" s="18" t="s">
        <v>107</v>
      </c>
      <c r="D63" s="56" t="s">
        <v>8921</v>
      </c>
      <c r="E63" s="30"/>
      <c r="F63" s="30"/>
      <c r="G63" s="30"/>
      <c r="H63" s="74" t="s">
        <v>8922</v>
      </c>
      <c r="I63" s="4"/>
    </row>
    <row r="64" spans="1:9" ht="15.75" customHeight="1">
      <c r="A64" s="4" t="s">
        <v>8733</v>
      </c>
      <c r="B64" s="14" t="s">
        <v>8923</v>
      </c>
      <c r="C64" s="18" t="s">
        <v>107</v>
      </c>
      <c r="D64" s="56" t="s">
        <v>8924</v>
      </c>
      <c r="E64" s="30"/>
      <c r="F64" s="30"/>
      <c r="G64" s="30"/>
      <c r="H64" s="74" t="s">
        <v>8925</v>
      </c>
      <c r="I64" s="4"/>
    </row>
    <row r="65" spans="1:9" ht="15.75" customHeight="1">
      <c r="A65" s="4" t="s">
        <v>8733</v>
      </c>
      <c r="B65" s="14" t="s">
        <v>8926</v>
      </c>
      <c r="C65" s="18" t="s">
        <v>107</v>
      </c>
      <c r="D65" s="56" t="s">
        <v>8927</v>
      </c>
      <c r="E65" s="30"/>
      <c r="F65" s="30"/>
      <c r="G65" s="30"/>
      <c r="H65" s="74" t="s">
        <v>8928</v>
      </c>
      <c r="I65" s="4"/>
    </row>
    <row r="66" spans="1:9" ht="15.75" customHeight="1">
      <c r="A66" s="4" t="s">
        <v>8733</v>
      </c>
      <c r="B66" s="14" t="s">
        <v>8929</v>
      </c>
      <c r="C66" s="18" t="s">
        <v>107</v>
      </c>
      <c r="D66" s="56" t="s">
        <v>8930</v>
      </c>
      <c r="E66" s="30"/>
      <c r="F66" s="30"/>
      <c r="G66" s="30"/>
      <c r="H66" s="74" t="s">
        <v>8931</v>
      </c>
      <c r="I66" s="4"/>
    </row>
    <row r="67" spans="1:9" ht="15.75" customHeight="1">
      <c r="A67" s="4" t="s">
        <v>8733</v>
      </c>
      <c r="B67" s="14" t="s">
        <v>8932</v>
      </c>
      <c r="C67" s="18" t="s">
        <v>107</v>
      </c>
      <c r="D67" s="56" t="s">
        <v>8933</v>
      </c>
      <c r="E67" s="30"/>
      <c r="F67" s="30"/>
      <c r="G67" s="30"/>
      <c r="H67" s="74" t="s">
        <v>8934</v>
      </c>
      <c r="I67" s="4"/>
    </row>
    <row r="68" spans="1:9" ht="15.75" customHeight="1">
      <c r="A68" s="4" t="s">
        <v>8733</v>
      </c>
      <c r="B68" s="14" t="s">
        <v>1599</v>
      </c>
      <c r="C68" s="18" t="s">
        <v>107</v>
      </c>
      <c r="D68" s="56" t="s">
        <v>8935</v>
      </c>
      <c r="E68" s="30"/>
      <c r="F68" s="30"/>
      <c r="G68" s="30"/>
      <c r="H68" s="74" t="s">
        <v>8936</v>
      </c>
      <c r="I68" s="4"/>
    </row>
    <row r="69" spans="1:9" ht="15.75" customHeight="1">
      <c r="A69" s="4" t="s">
        <v>8733</v>
      </c>
      <c r="B69" s="14" t="s">
        <v>8937</v>
      </c>
      <c r="C69" s="18" t="s">
        <v>107</v>
      </c>
      <c r="D69" s="56" t="s">
        <v>8938</v>
      </c>
      <c r="E69" s="30"/>
      <c r="F69" s="30"/>
      <c r="G69" s="30"/>
      <c r="H69" s="74" t="s">
        <v>8939</v>
      </c>
      <c r="I69" s="4"/>
    </row>
    <row r="70" spans="1:9" ht="15.75" customHeight="1">
      <c r="A70" s="4" t="s">
        <v>8733</v>
      </c>
      <c r="B70" s="14" t="s">
        <v>8940</v>
      </c>
      <c r="C70" s="18" t="s">
        <v>107</v>
      </c>
      <c r="D70" s="56" t="s">
        <v>8941</v>
      </c>
      <c r="E70" s="30"/>
      <c r="F70" s="30"/>
      <c r="G70" s="30"/>
      <c r="H70" s="74" t="s">
        <v>8942</v>
      </c>
      <c r="I70" s="4"/>
    </row>
    <row r="71" spans="1:9" ht="15.75" customHeight="1">
      <c r="A71" s="4" t="s">
        <v>8733</v>
      </c>
      <c r="B71" s="14" t="s">
        <v>8943</v>
      </c>
      <c r="C71" s="18" t="s">
        <v>107</v>
      </c>
      <c r="D71" s="56" t="s">
        <v>8944</v>
      </c>
      <c r="E71" s="30"/>
      <c r="F71" s="30"/>
      <c r="G71" s="30"/>
      <c r="H71" s="74" t="s">
        <v>8945</v>
      </c>
      <c r="I71" s="4"/>
    </row>
    <row r="72" spans="1:9" ht="15.75" customHeight="1">
      <c r="A72" s="4" t="s">
        <v>8733</v>
      </c>
      <c r="B72" s="14" t="s">
        <v>8946</v>
      </c>
      <c r="C72" s="18" t="s">
        <v>107</v>
      </c>
      <c r="D72" s="57" t="s">
        <v>533</v>
      </c>
      <c r="E72" s="30"/>
      <c r="F72" s="30"/>
      <c r="G72" s="30"/>
      <c r="H72" s="74" t="s">
        <v>8947</v>
      </c>
      <c r="I72" s="4"/>
    </row>
    <row r="73" spans="1:9" ht="15.75" customHeight="1">
      <c r="A73" s="4" t="s">
        <v>8733</v>
      </c>
      <c r="B73" s="14" t="s">
        <v>8948</v>
      </c>
      <c r="C73" s="18" t="s">
        <v>107</v>
      </c>
      <c r="D73" s="56" t="s">
        <v>8949</v>
      </c>
      <c r="E73" s="30"/>
      <c r="F73" s="30"/>
      <c r="G73" s="30"/>
      <c r="H73" s="74" t="s">
        <v>8950</v>
      </c>
      <c r="I73" s="4"/>
    </row>
    <row r="74" spans="1:9" ht="15.75" customHeight="1">
      <c r="A74" s="4" t="s">
        <v>8733</v>
      </c>
      <c r="B74" s="14" t="s">
        <v>8951</v>
      </c>
      <c r="C74" s="18" t="s">
        <v>107</v>
      </c>
      <c r="D74" s="56" t="s">
        <v>8952</v>
      </c>
      <c r="E74" s="30"/>
      <c r="F74" s="30"/>
      <c r="G74" s="30"/>
      <c r="H74" s="74" t="s">
        <v>8953</v>
      </c>
      <c r="I74" s="4"/>
    </row>
    <row r="75" spans="1:9" ht="15.75" customHeight="1">
      <c r="A75" s="4" t="s">
        <v>8733</v>
      </c>
      <c r="B75" s="14" t="s">
        <v>8954</v>
      </c>
      <c r="C75" s="18" t="s">
        <v>107</v>
      </c>
      <c r="D75" s="56" t="s">
        <v>8955</v>
      </c>
      <c r="E75" s="30"/>
      <c r="F75" s="30"/>
      <c r="G75" s="30"/>
      <c r="H75" s="74" t="s">
        <v>8956</v>
      </c>
      <c r="I75" s="4"/>
    </row>
    <row r="76" spans="1:9" ht="15.75" customHeight="1">
      <c r="A76" s="4" t="s">
        <v>8733</v>
      </c>
      <c r="B76" s="14" t="s">
        <v>8957</v>
      </c>
      <c r="C76" s="18" t="s">
        <v>107</v>
      </c>
      <c r="D76" s="56" t="s">
        <v>8958</v>
      </c>
      <c r="E76" s="30"/>
      <c r="F76" s="30"/>
      <c r="G76" s="30"/>
      <c r="H76" s="74" t="s">
        <v>8959</v>
      </c>
      <c r="I76" s="4"/>
    </row>
    <row r="77" spans="1:9" ht="15.75" customHeight="1">
      <c r="A77" s="4" t="s">
        <v>8733</v>
      </c>
      <c r="B77" s="14" t="s">
        <v>8960</v>
      </c>
      <c r="C77" s="18" t="s">
        <v>107</v>
      </c>
      <c r="D77" s="56" t="s">
        <v>8961</v>
      </c>
      <c r="E77" s="30"/>
      <c r="F77" s="30"/>
      <c r="G77" s="30"/>
      <c r="H77" s="74" t="s">
        <v>8962</v>
      </c>
      <c r="I77" s="4"/>
    </row>
    <row r="78" spans="1:9" ht="15.75" customHeight="1">
      <c r="A78" s="4" t="s">
        <v>8733</v>
      </c>
      <c r="B78" s="14" t="s">
        <v>8963</v>
      </c>
      <c r="C78" s="18" t="s">
        <v>107</v>
      </c>
      <c r="D78" s="56" t="s">
        <v>8964</v>
      </c>
      <c r="E78" s="30"/>
      <c r="F78" s="30"/>
      <c r="G78" s="30"/>
      <c r="H78" s="74" t="s">
        <v>8965</v>
      </c>
      <c r="I78" s="4"/>
    </row>
    <row r="79" spans="1:9" ht="15.75" customHeight="1">
      <c r="A79" s="4" t="s">
        <v>8733</v>
      </c>
      <c r="B79" s="14" t="s">
        <v>8966</v>
      </c>
      <c r="C79" s="18" t="s">
        <v>107</v>
      </c>
      <c r="D79" s="56" t="s">
        <v>8967</v>
      </c>
      <c r="E79" s="30"/>
      <c r="F79" s="30"/>
      <c r="G79" s="30"/>
      <c r="H79" s="74" t="s">
        <v>8968</v>
      </c>
      <c r="I79" s="4"/>
    </row>
    <row r="80" spans="1:9" ht="15.75" customHeight="1">
      <c r="A80" s="4" t="s">
        <v>8733</v>
      </c>
      <c r="B80" s="14" t="s">
        <v>8969</v>
      </c>
      <c r="C80" s="18" t="s">
        <v>107</v>
      </c>
      <c r="D80" s="56" t="s">
        <v>8970</v>
      </c>
      <c r="E80" s="30"/>
      <c r="F80" s="30"/>
      <c r="G80" s="30"/>
      <c r="H80" s="74" t="s">
        <v>8971</v>
      </c>
      <c r="I80" s="4"/>
    </row>
    <row r="81" spans="1:9" ht="15.75" customHeight="1">
      <c r="A81" s="4" t="s">
        <v>8733</v>
      </c>
      <c r="B81" s="14" t="s">
        <v>8972</v>
      </c>
      <c r="C81" s="18" t="s">
        <v>107</v>
      </c>
      <c r="D81" s="56" t="s">
        <v>8973</v>
      </c>
      <c r="E81" s="30"/>
      <c r="F81" s="30"/>
      <c r="G81" s="30"/>
      <c r="H81" s="74" t="s">
        <v>8974</v>
      </c>
      <c r="I81" s="4"/>
    </row>
    <row r="82" spans="1:9" ht="15.75" customHeight="1">
      <c r="A82" s="4" t="s">
        <v>8733</v>
      </c>
      <c r="B82" s="14" t="s">
        <v>8975</v>
      </c>
      <c r="C82" s="18" t="s">
        <v>107</v>
      </c>
      <c r="D82" s="56" t="s">
        <v>8976</v>
      </c>
      <c r="E82" s="30"/>
      <c r="F82" s="30"/>
      <c r="G82" s="30"/>
      <c r="H82" s="74" t="s">
        <v>8977</v>
      </c>
      <c r="I82" s="4"/>
    </row>
    <row r="83" spans="1:9" ht="15.75" customHeight="1">
      <c r="A83" s="4" t="s">
        <v>8733</v>
      </c>
      <c r="B83" s="14" t="s">
        <v>8978</v>
      </c>
      <c r="C83" s="18" t="s">
        <v>107</v>
      </c>
      <c r="D83" s="56" t="s">
        <v>8979</v>
      </c>
      <c r="E83" s="30"/>
      <c r="F83" s="30"/>
      <c r="G83" s="30"/>
      <c r="H83" s="74" t="s">
        <v>8980</v>
      </c>
      <c r="I83" s="4"/>
    </row>
    <row r="84" spans="1:9" ht="15.75" customHeight="1">
      <c r="A84" s="4" t="s">
        <v>8733</v>
      </c>
      <c r="B84" s="14" t="s">
        <v>8981</v>
      </c>
      <c r="C84" s="18" t="s">
        <v>107</v>
      </c>
      <c r="D84" s="56" t="s">
        <v>8982</v>
      </c>
      <c r="E84" s="30"/>
      <c r="F84" s="30"/>
      <c r="G84" s="30"/>
      <c r="H84" s="74" t="s">
        <v>8983</v>
      </c>
      <c r="I84" s="4"/>
    </row>
    <row r="85" spans="1:9" ht="15.75" customHeight="1">
      <c r="A85" s="4" t="s">
        <v>8733</v>
      </c>
      <c r="B85" s="14" t="s">
        <v>8984</v>
      </c>
      <c r="C85" s="18" t="s">
        <v>107</v>
      </c>
      <c r="D85" s="56" t="s">
        <v>8985</v>
      </c>
      <c r="E85" s="30"/>
      <c r="F85" s="30"/>
      <c r="G85" s="30"/>
      <c r="H85" s="74" t="s">
        <v>8986</v>
      </c>
      <c r="I85" s="4"/>
    </row>
    <row r="86" spans="1:9" ht="15.75" customHeight="1">
      <c r="A86" s="4" t="s">
        <v>8733</v>
      </c>
      <c r="B86" s="14" t="s">
        <v>8987</v>
      </c>
      <c r="C86" s="18" t="s">
        <v>107</v>
      </c>
      <c r="D86" s="56" t="s">
        <v>8988</v>
      </c>
      <c r="E86" s="30"/>
      <c r="F86" s="30"/>
      <c r="G86" s="30"/>
      <c r="H86" s="74" t="s">
        <v>8989</v>
      </c>
      <c r="I86" s="4"/>
    </row>
    <row r="87" spans="1:9" ht="15.75" customHeight="1">
      <c r="A87" s="4" t="s">
        <v>8733</v>
      </c>
      <c r="B87" s="14" t="s">
        <v>8990</v>
      </c>
      <c r="C87" s="18" t="s">
        <v>107</v>
      </c>
      <c r="D87" s="56" t="s">
        <v>8991</v>
      </c>
      <c r="E87" s="30"/>
      <c r="F87" s="30"/>
      <c r="G87" s="30"/>
      <c r="H87" s="74" t="s">
        <v>8992</v>
      </c>
      <c r="I87" s="4"/>
    </row>
    <row r="88" spans="1:9" ht="15.75" customHeight="1">
      <c r="A88" s="4" t="s">
        <v>8733</v>
      </c>
      <c r="B88" s="14" t="s">
        <v>8993</v>
      </c>
      <c r="C88" s="18" t="s">
        <v>107</v>
      </c>
      <c r="D88" s="56" t="s">
        <v>8994</v>
      </c>
      <c r="E88" s="30"/>
      <c r="F88" s="30"/>
      <c r="G88" s="30"/>
      <c r="H88" s="74" t="s">
        <v>8995</v>
      </c>
      <c r="I88" s="4"/>
    </row>
    <row r="89" spans="1:9" ht="15.75" customHeight="1">
      <c r="A89" s="4" t="s">
        <v>8733</v>
      </c>
      <c r="B89" s="14" t="s">
        <v>8996</v>
      </c>
      <c r="C89" s="18" t="s">
        <v>107</v>
      </c>
      <c r="D89" s="56" t="s">
        <v>8997</v>
      </c>
      <c r="E89" s="30"/>
      <c r="F89" s="30"/>
      <c r="G89" s="30"/>
      <c r="H89" s="74" t="s">
        <v>8998</v>
      </c>
      <c r="I89" s="4"/>
    </row>
    <row r="90" spans="1:9" ht="15.75" customHeight="1">
      <c r="A90" s="4" t="s">
        <v>8733</v>
      </c>
      <c r="B90" s="14" t="s">
        <v>8999</v>
      </c>
      <c r="C90" s="18" t="s">
        <v>107</v>
      </c>
      <c r="D90" s="56" t="s">
        <v>9000</v>
      </c>
      <c r="E90" s="30"/>
      <c r="F90" s="30"/>
      <c r="G90" s="30"/>
      <c r="H90" s="74" t="s">
        <v>9001</v>
      </c>
      <c r="I90" s="4"/>
    </row>
    <row r="91" spans="1:9" ht="15.75" customHeight="1">
      <c r="A91" s="4" t="s">
        <v>8733</v>
      </c>
      <c r="B91" s="14" t="s">
        <v>9002</v>
      </c>
      <c r="C91" s="18" t="s">
        <v>107</v>
      </c>
      <c r="D91" s="56" t="s">
        <v>9003</v>
      </c>
      <c r="E91" s="30"/>
      <c r="F91" s="30"/>
      <c r="G91" s="30"/>
      <c r="H91" s="74" t="s">
        <v>9004</v>
      </c>
      <c r="I91" s="4"/>
    </row>
    <row r="92" spans="1:9" ht="15.75" customHeight="1">
      <c r="A92" s="4" t="s">
        <v>8733</v>
      </c>
      <c r="B92" s="14" t="s">
        <v>9005</v>
      </c>
      <c r="C92" s="18" t="s">
        <v>107</v>
      </c>
      <c r="D92" s="56" t="s">
        <v>9006</v>
      </c>
      <c r="E92" s="30"/>
      <c r="F92" s="30"/>
      <c r="G92" s="30"/>
      <c r="H92" s="74" t="s">
        <v>9007</v>
      </c>
      <c r="I92" s="4"/>
    </row>
    <row r="93" spans="1:9" ht="15.75" customHeight="1">
      <c r="A93" s="4" t="s">
        <v>8733</v>
      </c>
      <c r="B93" s="14" t="s">
        <v>9008</v>
      </c>
      <c r="C93" s="18" t="s">
        <v>107</v>
      </c>
      <c r="D93" s="56" t="s">
        <v>9009</v>
      </c>
      <c r="E93" s="30"/>
      <c r="F93" s="30"/>
      <c r="G93" s="30"/>
      <c r="H93" s="74" t="s">
        <v>9010</v>
      </c>
      <c r="I93" s="4"/>
    </row>
    <row r="94" spans="1:9" ht="15.75" customHeight="1">
      <c r="A94" s="4" t="s">
        <v>8733</v>
      </c>
      <c r="B94" s="14" t="s">
        <v>9011</v>
      </c>
      <c r="C94" s="18" t="s">
        <v>107</v>
      </c>
      <c r="D94" s="56" t="s">
        <v>9012</v>
      </c>
      <c r="E94" s="30"/>
      <c r="F94" s="30"/>
      <c r="G94" s="30"/>
      <c r="H94" s="74" t="s">
        <v>9013</v>
      </c>
      <c r="I94" s="4"/>
    </row>
    <row r="95" spans="1:9" ht="15.75" customHeight="1">
      <c r="A95" s="4" t="s">
        <v>8733</v>
      </c>
      <c r="B95" s="14" t="s">
        <v>9014</v>
      </c>
      <c r="C95" s="18" t="s">
        <v>107</v>
      </c>
      <c r="D95" s="56" t="s">
        <v>9015</v>
      </c>
      <c r="E95" s="30"/>
      <c r="F95" s="30"/>
      <c r="G95" s="30"/>
      <c r="H95" s="74" t="s">
        <v>9016</v>
      </c>
      <c r="I95" s="4"/>
    </row>
    <row r="96" spans="1:9" ht="15.75" customHeight="1">
      <c r="A96" s="4" t="s">
        <v>8733</v>
      </c>
      <c r="B96" s="14" t="s">
        <v>9017</v>
      </c>
      <c r="C96" s="18" t="s">
        <v>107</v>
      </c>
      <c r="D96" s="56" t="s">
        <v>9018</v>
      </c>
      <c r="E96" s="30"/>
      <c r="F96" s="30"/>
      <c r="G96" s="30"/>
      <c r="H96" s="74" t="s">
        <v>9019</v>
      </c>
      <c r="I96" s="4"/>
    </row>
    <row r="97" spans="1:9" ht="15.75" customHeight="1">
      <c r="A97" s="4" t="s">
        <v>8733</v>
      </c>
      <c r="B97" s="14" t="s">
        <v>9020</v>
      </c>
      <c r="C97" s="18" t="s">
        <v>107</v>
      </c>
      <c r="D97" s="56" t="s">
        <v>9021</v>
      </c>
      <c r="E97" s="30"/>
      <c r="F97" s="30"/>
      <c r="G97" s="30"/>
      <c r="H97" s="74" t="s">
        <v>9022</v>
      </c>
      <c r="I97" s="4"/>
    </row>
    <row r="98" spans="1:9" ht="15.75" customHeight="1">
      <c r="A98" s="4" t="s">
        <v>8733</v>
      </c>
      <c r="B98" s="14" t="s">
        <v>9023</v>
      </c>
      <c r="C98" s="18" t="s">
        <v>107</v>
      </c>
      <c r="D98" s="56" t="s">
        <v>9024</v>
      </c>
      <c r="E98" s="30"/>
      <c r="F98" s="30"/>
      <c r="G98" s="30"/>
      <c r="H98" s="74" t="s">
        <v>9025</v>
      </c>
      <c r="I98" s="4"/>
    </row>
    <row r="99" spans="1:9" ht="15.75" customHeight="1">
      <c r="A99" s="4" t="s">
        <v>8733</v>
      </c>
      <c r="B99" s="14" t="s">
        <v>9026</v>
      </c>
      <c r="C99" s="18" t="s">
        <v>107</v>
      </c>
      <c r="D99" s="56" t="s">
        <v>9027</v>
      </c>
      <c r="E99" s="30"/>
      <c r="F99" s="30"/>
      <c r="G99" s="30"/>
      <c r="H99" s="74" t="s">
        <v>9028</v>
      </c>
      <c r="I99" s="4"/>
    </row>
    <row r="100" spans="1:9" ht="15.75" customHeight="1">
      <c r="A100" s="4" t="s">
        <v>8733</v>
      </c>
      <c r="B100" s="14" t="s">
        <v>9029</v>
      </c>
      <c r="C100" s="18" t="s">
        <v>107</v>
      </c>
      <c r="D100" s="56" t="s">
        <v>9030</v>
      </c>
      <c r="E100" s="30"/>
      <c r="F100" s="30"/>
      <c r="G100" s="30"/>
      <c r="H100" s="74" t="s">
        <v>9031</v>
      </c>
      <c r="I100" s="4"/>
    </row>
    <row r="101" spans="1:9" ht="15.75" customHeight="1">
      <c r="A101" s="4" t="s">
        <v>8733</v>
      </c>
      <c r="B101" s="14" t="s">
        <v>9032</v>
      </c>
      <c r="C101" s="18" t="s">
        <v>107</v>
      </c>
      <c r="D101" s="56" t="s">
        <v>9033</v>
      </c>
      <c r="E101" s="30"/>
      <c r="F101" s="30"/>
      <c r="G101" s="30"/>
      <c r="H101" s="74" t="s">
        <v>9034</v>
      </c>
      <c r="I101" s="4"/>
    </row>
    <row r="102" spans="1:9" ht="15.75" customHeight="1">
      <c r="A102" s="4" t="s">
        <v>8733</v>
      </c>
      <c r="B102" s="14" t="s">
        <v>9035</v>
      </c>
      <c r="C102" s="18" t="s">
        <v>107</v>
      </c>
      <c r="D102" s="56" t="s">
        <v>9036</v>
      </c>
      <c r="E102" s="30"/>
      <c r="F102" s="30"/>
      <c r="G102" s="30"/>
      <c r="H102" s="74" t="s">
        <v>9037</v>
      </c>
      <c r="I102" s="4"/>
    </row>
    <row r="103" spans="1:9" ht="15.75" customHeight="1">
      <c r="A103" s="4" t="s">
        <v>8733</v>
      </c>
      <c r="B103" s="14" t="s">
        <v>9038</v>
      </c>
      <c r="C103" s="18" t="s">
        <v>107</v>
      </c>
      <c r="D103" s="56" t="s">
        <v>9039</v>
      </c>
      <c r="E103" s="30"/>
      <c r="F103" s="30"/>
      <c r="G103" s="30"/>
      <c r="H103" s="74" t="s">
        <v>9040</v>
      </c>
      <c r="I103" s="4"/>
    </row>
    <row r="104" spans="1:9" ht="15.75" customHeight="1">
      <c r="A104" s="4" t="s">
        <v>8733</v>
      </c>
      <c r="B104" s="14" t="s">
        <v>9041</v>
      </c>
      <c r="C104" s="18" t="s">
        <v>107</v>
      </c>
      <c r="D104" s="56" t="s">
        <v>9042</v>
      </c>
      <c r="E104" s="30"/>
      <c r="F104" s="30"/>
      <c r="G104" s="30"/>
      <c r="H104" s="74" t="s">
        <v>9043</v>
      </c>
      <c r="I104" s="4"/>
    </row>
    <row r="105" spans="1:9" ht="15.75" customHeight="1">
      <c r="A105" s="4" t="s">
        <v>8733</v>
      </c>
      <c r="B105" s="14" t="s">
        <v>9044</v>
      </c>
      <c r="C105" s="18" t="s">
        <v>107</v>
      </c>
      <c r="D105" s="56" t="s">
        <v>9045</v>
      </c>
      <c r="E105" s="30"/>
      <c r="F105" s="30"/>
      <c r="G105" s="30"/>
      <c r="H105" s="74" t="s">
        <v>9046</v>
      </c>
      <c r="I105" s="4"/>
    </row>
    <row r="106" spans="1:9" ht="15.75" customHeight="1">
      <c r="A106" s="4" t="s">
        <v>8733</v>
      </c>
      <c r="B106" s="14" t="s">
        <v>9047</v>
      </c>
      <c r="C106" s="18" t="s">
        <v>107</v>
      </c>
      <c r="D106" s="56" t="s">
        <v>9048</v>
      </c>
      <c r="E106" s="30"/>
      <c r="F106" s="30"/>
      <c r="G106" s="30"/>
      <c r="H106" s="74" t="s">
        <v>9049</v>
      </c>
      <c r="I106" s="4"/>
    </row>
    <row r="107" spans="1:9" ht="15.75" customHeight="1">
      <c r="A107" s="4" t="s">
        <v>8733</v>
      </c>
      <c r="B107" s="14" t="s">
        <v>9050</v>
      </c>
      <c r="C107" s="18" t="s">
        <v>107</v>
      </c>
      <c r="D107" s="56" t="s">
        <v>9051</v>
      </c>
      <c r="E107" s="30"/>
      <c r="F107" s="30"/>
      <c r="G107" s="30"/>
      <c r="H107" s="74" t="s">
        <v>9052</v>
      </c>
      <c r="I107" s="4"/>
    </row>
    <row r="108" spans="1:9" ht="15.75" customHeight="1">
      <c r="A108" s="4" t="s">
        <v>8733</v>
      </c>
      <c r="B108" s="14" t="s">
        <v>9053</v>
      </c>
      <c r="C108" s="18" t="s">
        <v>107</v>
      </c>
      <c r="D108" s="56" t="s">
        <v>9054</v>
      </c>
      <c r="E108" s="30"/>
      <c r="F108" s="30"/>
      <c r="G108" s="30"/>
      <c r="H108" s="74" t="s">
        <v>9055</v>
      </c>
      <c r="I108" s="4"/>
    </row>
    <row r="109" spans="1:9" ht="15.75" customHeight="1">
      <c r="A109" s="4" t="s">
        <v>8733</v>
      </c>
      <c r="B109" s="14" t="s">
        <v>9056</v>
      </c>
      <c r="C109" s="18" t="s">
        <v>107</v>
      </c>
      <c r="D109" s="56" t="s">
        <v>9057</v>
      </c>
      <c r="E109" s="30"/>
      <c r="F109" s="30"/>
      <c r="G109" s="30"/>
      <c r="H109" s="74" t="s">
        <v>9058</v>
      </c>
      <c r="I109" s="4"/>
    </row>
    <row r="110" spans="1:9" ht="15.75" customHeight="1">
      <c r="A110" s="4" t="s">
        <v>8733</v>
      </c>
      <c r="B110" s="14" t="s">
        <v>9059</v>
      </c>
      <c r="C110" s="18" t="s">
        <v>107</v>
      </c>
      <c r="D110" s="56" t="s">
        <v>9060</v>
      </c>
      <c r="E110" s="30"/>
      <c r="F110" s="30"/>
      <c r="G110" s="30"/>
      <c r="H110" s="74" t="s">
        <v>9061</v>
      </c>
      <c r="I110" s="4"/>
    </row>
    <row r="111" spans="1:9" ht="15.75" customHeight="1">
      <c r="A111" s="4" t="s">
        <v>8733</v>
      </c>
      <c r="B111" s="14" t="s">
        <v>9062</v>
      </c>
      <c r="C111" s="18" t="s">
        <v>107</v>
      </c>
      <c r="D111" s="56" t="s">
        <v>9063</v>
      </c>
      <c r="E111" s="30"/>
      <c r="F111" s="30"/>
      <c r="G111" s="30"/>
      <c r="H111" s="74" t="s">
        <v>9064</v>
      </c>
      <c r="I111" s="4"/>
    </row>
    <row r="112" spans="1:9" ht="15.75" customHeight="1">
      <c r="A112" s="4" t="s">
        <v>8733</v>
      </c>
      <c r="B112" s="14" t="s">
        <v>9065</v>
      </c>
      <c r="C112" s="18" t="s">
        <v>107</v>
      </c>
      <c r="D112" s="56" t="s">
        <v>9066</v>
      </c>
      <c r="E112" s="30"/>
      <c r="F112" s="30"/>
      <c r="G112" s="30"/>
      <c r="H112" s="74" t="s">
        <v>9067</v>
      </c>
      <c r="I112" s="4"/>
    </row>
    <row r="113" spans="1:9" ht="15.75" customHeight="1">
      <c r="A113" s="4" t="s">
        <v>8733</v>
      </c>
      <c r="B113" s="14" t="s">
        <v>9068</v>
      </c>
      <c r="C113" s="18" t="s">
        <v>107</v>
      </c>
      <c r="D113" s="56" t="s">
        <v>9069</v>
      </c>
      <c r="E113" s="30"/>
      <c r="F113" s="30"/>
      <c r="G113" s="30"/>
      <c r="H113" s="74" t="s">
        <v>9070</v>
      </c>
      <c r="I113" s="4"/>
    </row>
    <row r="114" spans="1:9" ht="15.75" customHeight="1">
      <c r="A114" s="4" t="s">
        <v>8733</v>
      </c>
      <c r="B114" s="14" t="s">
        <v>9071</v>
      </c>
      <c r="C114" s="18" t="s">
        <v>107</v>
      </c>
      <c r="D114" s="56" t="s">
        <v>9072</v>
      </c>
      <c r="E114" s="30"/>
      <c r="F114" s="30"/>
      <c r="G114" s="30"/>
      <c r="H114" s="74" t="s">
        <v>9073</v>
      </c>
      <c r="I114" s="4"/>
    </row>
    <row r="115" spans="1:9" ht="15.75" customHeight="1">
      <c r="A115" s="4" t="s">
        <v>8733</v>
      </c>
      <c r="B115" s="14" t="s">
        <v>9074</v>
      </c>
      <c r="C115" s="18" t="s">
        <v>107</v>
      </c>
      <c r="D115" s="56" t="s">
        <v>9075</v>
      </c>
      <c r="E115" s="30"/>
      <c r="F115" s="30"/>
      <c r="G115" s="30"/>
      <c r="H115" s="74" t="s">
        <v>9076</v>
      </c>
      <c r="I115" s="4"/>
    </row>
    <row r="116" spans="1:9" ht="15.75" customHeight="1">
      <c r="A116" s="4" t="s">
        <v>8733</v>
      </c>
      <c r="B116" s="14" t="s">
        <v>9077</v>
      </c>
      <c r="C116" s="18" t="s">
        <v>107</v>
      </c>
      <c r="D116" s="56" t="s">
        <v>9078</v>
      </c>
      <c r="E116" s="30"/>
      <c r="F116" s="30"/>
      <c r="G116" s="30"/>
      <c r="H116" s="74" t="s">
        <v>9079</v>
      </c>
      <c r="I116" s="4"/>
    </row>
    <row r="117" spans="1:9" ht="15.75" customHeight="1">
      <c r="A117" s="4" t="s">
        <v>8733</v>
      </c>
      <c r="B117" s="14" t="s">
        <v>9080</v>
      </c>
      <c r="C117" s="18" t="s">
        <v>107</v>
      </c>
      <c r="D117" s="56" t="s">
        <v>9081</v>
      </c>
      <c r="E117" s="30"/>
      <c r="F117" s="30"/>
      <c r="G117" s="30"/>
      <c r="H117" s="74" t="s">
        <v>9082</v>
      </c>
      <c r="I117" s="4"/>
    </row>
    <row r="118" spans="1:9" ht="15.75" customHeight="1">
      <c r="A118" s="4" t="s">
        <v>8733</v>
      </c>
      <c r="B118" s="14" t="s">
        <v>9083</v>
      </c>
      <c r="C118" s="18" t="s">
        <v>107</v>
      </c>
      <c r="D118" s="56" t="s">
        <v>9084</v>
      </c>
      <c r="E118" s="30"/>
      <c r="F118" s="30"/>
      <c r="G118" s="30"/>
      <c r="H118" s="74" t="s">
        <v>9085</v>
      </c>
      <c r="I118" s="4"/>
    </row>
    <row r="119" spans="1:9" ht="15.75" customHeight="1">
      <c r="A119" s="4" t="s">
        <v>8733</v>
      </c>
      <c r="B119" s="14" t="s">
        <v>9086</v>
      </c>
      <c r="C119" s="18" t="s">
        <v>107</v>
      </c>
      <c r="D119" s="56" t="s">
        <v>9087</v>
      </c>
      <c r="E119" s="30"/>
      <c r="F119" s="30"/>
      <c r="G119" s="30"/>
      <c r="H119" s="74" t="s">
        <v>9088</v>
      </c>
      <c r="I119" s="4"/>
    </row>
    <row r="120" spans="1:9" ht="15.75" customHeight="1">
      <c r="A120" s="4" t="s">
        <v>8733</v>
      </c>
      <c r="B120" s="14" t="s">
        <v>9089</v>
      </c>
      <c r="C120" s="18" t="s">
        <v>107</v>
      </c>
      <c r="D120" s="56" t="s">
        <v>9090</v>
      </c>
      <c r="E120" s="30"/>
      <c r="F120" s="30"/>
      <c r="G120" s="30"/>
      <c r="H120" s="74" t="s">
        <v>9091</v>
      </c>
      <c r="I120" s="4"/>
    </row>
    <row r="121" spans="1:9" ht="15.75" customHeight="1">
      <c r="A121" s="4" t="s">
        <v>8733</v>
      </c>
      <c r="B121" s="14" t="s">
        <v>9092</v>
      </c>
      <c r="C121" s="18" t="s">
        <v>107</v>
      </c>
      <c r="D121" s="56" t="s">
        <v>9093</v>
      </c>
      <c r="E121" s="30"/>
      <c r="F121" s="30"/>
      <c r="G121" s="30"/>
      <c r="H121" s="74" t="s">
        <v>9094</v>
      </c>
      <c r="I121" s="4"/>
    </row>
    <row r="122" spans="1:9" ht="15.75" customHeight="1">
      <c r="A122" s="4" t="s">
        <v>8733</v>
      </c>
      <c r="B122" s="14" t="s">
        <v>9095</v>
      </c>
      <c r="C122" s="18" t="s">
        <v>107</v>
      </c>
      <c r="D122" s="56" t="s">
        <v>9096</v>
      </c>
      <c r="E122" s="30"/>
      <c r="F122" s="30"/>
      <c r="G122" s="30"/>
      <c r="H122" s="74" t="s">
        <v>9097</v>
      </c>
      <c r="I122" s="4"/>
    </row>
    <row r="123" spans="1:9" ht="15.75" customHeight="1">
      <c r="A123" s="4" t="s">
        <v>8733</v>
      </c>
      <c r="B123" s="14" t="s">
        <v>9098</v>
      </c>
      <c r="C123" s="18" t="s">
        <v>107</v>
      </c>
      <c r="D123" s="56" t="s">
        <v>9099</v>
      </c>
      <c r="E123" s="30"/>
      <c r="F123" s="30"/>
      <c r="G123" s="30"/>
      <c r="H123" s="74" t="s">
        <v>9100</v>
      </c>
      <c r="I123" s="4"/>
    </row>
    <row r="124" spans="1:9" ht="15.75" customHeight="1">
      <c r="A124" s="4" t="s">
        <v>8733</v>
      </c>
      <c r="B124" s="14" t="s">
        <v>9101</v>
      </c>
      <c r="C124" s="18" t="s">
        <v>107</v>
      </c>
      <c r="D124" s="56" t="s">
        <v>9102</v>
      </c>
      <c r="E124" s="30"/>
      <c r="F124" s="30"/>
      <c r="G124" s="30"/>
      <c r="H124" s="74" t="s">
        <v>9103</v>
      </c>
      <c r="I124" s="4"/>
    </row>
    <row r="125" spans="1:9" ht="15.75" customHeight="1">
      <c r="A125" s="4" t="s">
        <v>8733</v>
      </c>
      <c r="B125" s="14" t="s">
        <v>9104</v>
      </c>
      <c r="C125" s="18" t="s">
        <v>107</v>
      </c>
      <c r="D125" s="56" t="s">
        <v>9105</v>
      </c>
      <c r="E125" s="30"/>
      <c r="F125" s="30"/>
      <c r="G125" s="30"/>
      <c r="H125" s="74" t="s">
        <v>9106</v>
      </c>
      <c r="I125" s="4"/>
    </row>
    <row r="126" spans="1:9" ht="15.75" customHeight="1">
      <c r="A126" s="4" t="s">
        <v>8733</v>
      </c>
      <c r="B126" s="14" t="s">
        <v>9107</v>
      </c>
      <c r="C126" s="18" t="s">
        <v>107</v>
      </c>
      <c r="D126" s="56" t="s">
        <v>9108</v>
      </c>
      <c r="E126" s="30"/>
      <c r="F126" s="30"/>
      <c r="G126" s="30"/>
      <c r="H126" s="74" t="s">
        <v>9109</v>
      </c>
      <c r="I126" s="4"/>
    </row>
    <row r="127" spans="1:9" ht="15.75" customHeight="1">
      <c r="A127" s="4" t="s">
        <v>8733</v>
      </c>
      <c r="B127" s="14" t="s">
        <v>9110</v>
      </c>
      <c r="C127" s="18" t="s">
        <v>107</v>
      </c>
      <c r="D127" s="56" t="s">
        <v>9111</v>
      </c>
      <c r="E127" s="30"/>
      <c r="F127" s="30"/>
      <c r="G127" s="30"/>
      <c r="H127" s="74" t="s">
        <v>9112</v>
      </c>
      <c r="I127" s="4"/>
    </row>
    <row r="128" spans="1:9" ht="15.75" customHeight="1">
      <c r="A128" s="4" t="s">
        <v>8733</v>
      </c>
      <c r="B128" s="14" t="s">
        <v>9113</v>
      </c>
      <c r="C128" s="18" t="s">
        <v>107</v>
      </c>
      <c r="D128" s="56" t="s">
        <v>9114</v>
      </c>
      <c r="E128" s="30"/>
      <c r="F128" s="30"/>
      <c r="G128" s="30"/>
      <c r="H128" s="74" t="s">
        <v>9115</v>
      </c>
      <c r="I128" s="4"/>
    </row>
    <row r="129" spans="1:9" ht="15.75" customHeight="1">
      <c r="A129" s="4" t="s">
        <v>8733</v>
      </c>
      <c r="B129" s="14" t="s">
        <v>2679</v>
      </c>
      <c r="C129" s="18" t="s">
        <v>107</v>
      </c>
      <c r="D129" s="56" t="s">
        <v>9116</v>
      </c>
      <c r="E129" s="30"/>
      <c r="F129" s="30"/>
      <c r="G129" s="30"/>
      <c r="H129" s="74" t="s">
        <v>9117</v>
      </c>
      <c r="I129" s="4"/>
    </row>
    <row r="130" spans="1:9" ht="15.75" customHeight="1">
      <c r="A130" s="4" t="s">
        <v>8733</v>
      </c>
      <c r="B130" s="14" t="s">
        <v>9118</v>
      </c>
      <c r="C130" s="18" t="s">
        <v>107</v>
      </c>
      <c r="D130" s="56" t="s">
        <v>9119</v>
      </c>
      <c r="E130" s="30"/>
      <c r="F130" s="30"/>
      <c r="G130" s="30"/>
      <c r="H130" s="74" t="s">
        <v>9120</v>
      </c>
      <c r="I130" s="4"/>
    </row>
    <row r="131" spans="1:9" ht="15.75" customHeight="1">
      <c r="A131" s="4" t="s">
        <v>8733</v>
      </c>
      <c r="B131" s="14" t="s">
        <v>9121</v>
      </c>
      <c r="C131" s="18" t="s">
        <v>107</v>
      </c>
      <c r="D131" s="56" t="s">
        <v>9122</v>
      </c>
      <c r="E131" s="30"/>
      <c r="F131" s="30"/>
      <c r="G131" s="30"/>
      <c r="H131" s="74" t="s">
        <v>9123</v>
      </c>
      <c r="I131" s="4"/>
    </row>
    <row r="132" spans="1:9" ht="15.75" customHeight="1">
      <c r="A132" s="4" t="s">
        <v>8733</v>
      </c>
      <c r="B132" s="14" t="s">
        <v>9124</v>
      </c>
      <c r="C132" s="18" t="s">
        <v>107</v>
      </c>
      <c r="D132" s="56" t="s">
        <v>9125</v>
      </c>
      <c r="E132" s="30"/>
      <c r="F132" s="30"/>
      <c r="G132" s="30"/>
      <c r="H132" s="74" t="s">
        <v>9126</v>
      </c>
      <c r="I132" s="4"/>
    </row>
    <row r="133" spans="1:9" ht="15.75" customHeight="1">
      <c r="A133" s="4" t="s">
        <v>8733</v>
      </c>
      <c r="B133" s="14" t="s">
        <v>2682</v>
      </c>
      <c r="C133" s="18" t="s">
        <v>107</v>
      </c>
      <c r="D133" s="56" t="s">
        <v>9127</v>
      </c>
      <c r="E133" s="30"/>
      <c r="F133" s="30"/>
      <c r="G133" s="30"/>
      <c r="H133" s="74" t="s">
        <v>9128</v>
      </c>
      <c r="I133" s="4"/>
    </row>
    <row r="134" spans="1:9" ht="15.75" customHeight="1">
      <c r="A134" s="4" t="s">
        <v>8733</v>
      </c>
      <c r="B134" s="14" t="s">
        <v>9129</v>
      </c>
      <c r="C134" s="18" t="s">
        <v>107</v>
      </c>
      <c r="D134" s="56" t="s">
        <v>9130</v>
      </c>
      <c r="E134" s="30"/>
      <c r="F134" s="30"/>
      <c r="G134" s="30"/>
      <c r="H134" s="74" t="s">
        <v>9131</v>
      </c>
      <c r="I134" s="4"/>
    </row>
    <row r="135" spans="1:9" ht="15.75" customHeight="1">
      <c r="A135" s="4" t="s">
        <v>8733</v>
      </c>
      <c r="B135" s="14" t="s">
        <v>9132</v>
      </c>
      <c r="C135" s="18" t="s">
        <v>107</v>
      </c>
      <c r="D135" s="56" t="s">
        <v>9133</v>
      </c>
      <c r="E135" s="30"/>
      <c r="F135" s="30"/>
      <c r="G135" s="30"/>
      <c r="H135" s="74" t="s">
        <v>9134</v>
      </c>
      <c r="I135" s="4"/>
    </row>
    <row r="136" spans="1:9" ht="15.75" customHeight="1">
      <c r="A136" s="4" t="s">
        <v>8733</v>
      </c>
      <c r="B136" s="14" t="s">
        <v>9135</v>
      </c>
      <c r="C136" s="18" t="s">
        <v>107</v>
      </c>
      <c r="D136" s="56" t="s">
        <v>9136</v>
      </c>
      <c r="E136" s="30"/>
      <c r="F136" s="30"/>
      <c r="G136" s="30"/>
      <c r="H136" s="74" t="s">
        <v>9137</v>
      </c>
      <c r="I136" s="4"/>
    </row>
    <row r="137" spans="1:9" ht="15.75" customHeight="1">
      <c r="A137" s="4" t="s">
        <v>8733</v>
      </c>
      <c r="B137" s="14" t="s">
        <v>9138</v>
      </c>
      <c r="C137" s="18" t="s">
        <v>107</v>
      </c>
      <c r="D137" s="56" t="s">
        <v>9139</v>
      </c>
      <c r="E137" s="30"/>
      <c r="F137" s="30"/>
      <c r="G137" s="30"/>
      <c r="H137" s="74" t="s">
        <v>9140</v>
      </c>
      <c r="I137" s="4"/>
    </row>
    <row r="138" spans="1:9" ht="15.75" customHeight="1">
      <c r="A138" s="4" t="s">
        <v>8733</v>
      </c>
      <c r="B138" s="14" t="s">
        <v>9141</v>
      </c>
      <c r="C138" s="18" t="s">
        <v>107</v>
      </c>
      <c r="D138" s="56" t="s">
        <v>9142</v>
      </c>
      <c r="E138" s="30"/>
      <c r="F138" s="30"/>
      <c r="G138" s="30"/>
      <c r="H138" s="74" t="s">
        <v>9143</v>
      </c>
      <c r="I138" s="4"/>
    </row>
    <row r="139" spans="1:9" ht="15.75" customHeight="1">
      <c r="A139" s="4" t="s">
        <v>8733</v>
      </c>
      <c r="B139" s="14" t="s">
        <v>9144</v>
      </c>
      <c r="C139" s="18" t="s">
        <v>107</v>
      </c>
      <c r="D139" s="56" t="s">
        <v>9145</v>
      </c>
      <c r="E139" s="30"/>
      <c r="F139" s="30"/>
      <c r="G139" s="30"/>
      <c r="H139" s="74" t="s">
        <v>9146</v>
      </c>
      <c r="I139" s="4"/>
    </row>
    <row r="140" spans="1:9" ht="15.75" customHeight="1">
      <c r="A140" s="4" t="s">
        <v>8733</v>
      </c>
      <c r="B140" s="14" t="s">
        <v>9147</v>
      </c>
      <c r="C140" s="18" t="s">
        <v>107</v>
      </c>
      <c r="D140" s="56" t="s">
        <v>9148</v>
      </c>
      <c r="E140" s="30"/>
      <c r="F140" s="30"/>
      <c r="G140" s="30"/>
      <c r="H140" s="74" t="s">
        <v>9149</v>
      </c>
      <c r="I140" s="4"/>
    </row>
    <row r="141" spans="1:9" ht="15.75" customHeight="1">
      <c r="A141" s="4" t="s">
        <v>8733</v>
      </c>
      <c r="B141" s="14" t="s">
        <v>2727</v>
      </c>
      <c r="C141" s="18" t="s">
        <v>107</v>
      </c>
      <c r="D141" s="56" t="s">
        <v>9150</v>
      </c>
      <c r="E141" s="30"/>
      <c r="F141" s="30"/>
      <c r="G141" s="30"/>
      <c r="H141" s="74" t="s">
        <v>9151</v>
      </c>
      <c r="I141" s="4"/>
    </row>
    <row r="142" spans="1:9" ht="15.75" customHeight="1">
      <c r="A142" s="4" t="s">
        <v>8733</v>
      </c>
      <c r="B142" s="14" t="s">
        <v>9152</v>
      </c>
      <c r="C142" s="18" t="s">
        <v>107</v>
      </c>
      <c r="D142" s="56" t="s">
        <v>9153</v>
      </c>
      <c r="E142" s="30"/>
      <c r="F142" s="30"/>
      <c r="G142" s="30"/>
      <c r="H142" s="74" t="s">
        <v>9154</v>
      </c>
      <c r="I142" s="4"/>
    </row>
    <row r="143" spans="1:9" ht="15.75" customHeight="1">
      <c r="A143" s="4" t="s">
        <v>8733</v>
      </c>
      <c r="B143" s="14" t="s">
        <v>9155</v>
      </c>
      <c r="C143" s="18" t="s">
        <v>107</v>
      </c>
      <c r="D143" s="56" t="s">
        <v>9156</v>
      </c>
      <c r="E143" s="30"/>
      <c r="F143" s="30"/>
      <c r="G143" s="30"/>
      <c r="H143" s="74" t="s">
        <v>9157</v>
      </c>
      <c r="I143" s="4"/>
    </row>
    <row r="144" spans="1:9" ht="15.75" customHeight="1">
      <c r="A144" s="4" t="s">
        <v>8733</v>
      </c>
      <c r="B144" s="14" t="s">
        <v>9158</v>
      </c>
      <c r="C144" s="18" t="s">
        <v>107</v>
      </c>
      <c r="D144" s="56" t="s">
        <v>9159</v>
      </c>
      <c r="E144" s="30"/>
      <c r="F144" s="30"/>
      <c r="G144" s="30"/>
      <c r="H144" s="74" t="s">
        <v>9160</v>
      </c>
      <c r="I144" s="4"/>
    </row>
    <row r="145" spans="1:9" ht="15.75" customHeight="1">
      <c r="A145" s="4" t="s">
        <v>8733</v>
      </c>
      <c r="B145" s="14" t="s">
        <v>9161</v>
      </c>
      <c r="C145" s="18" t="s">
        <v>107</v>
      </c>
      <c r="D145" s="56" t="s">
        <v>9162</v>
      </c>
      <c r="E145" s="30"/>
      <c r="F145" s="30"/>
      <c r="G145" s="30"/>
      <c r="H145" s="74" t="s">
        <v>9163</v>
      </c>
      <c r="I145" s="4"/>
    </row>
    <row r="146" spans="1:9" ht="15.75" customHeight="1">
      <c r="A146" s="4" t="s">
        <v>8733</v>
      </c>
      <c r="B146" s="14" t="s">
        <v>426</v>
      </c>
      <c r="C146" s="18" t="s">
        <v>107</v>
      </c>
      <c r="D146" s="56" t="s">
        <v>9164</v>
      </c>
      <c r="E146" s="30"/>
      <c r="F146" s="30"/>
      <c r="G146" s="30"/>
      <c r="H146" s="74" t="s">
        <v>9165</v>
      </c>
      <c r="I146" s="4"/>
    </row>
    <row r="147" spans="1:9" ht="15.75" customHeight="1">
      <c r="A147" s="4" t="s">
        <v>8733</v>
      </c>
      <c r="B147" s="14" t="s">
        <v>9166</v>
      </c>
      <c r="C147" s="18" t="s">
        <v>107</v>
      </c>
      <c r="D147" s="56" t="s">
        <v>9167</v>
      </c>
      <c r="E147" s="30"/>
      <c r="F147" s="30"/>
      <c r="G147" s="30"/>
      <c r="H147" s="74" t="s">
        <v>9168</v>
      </c>
      <c r="I147" s="4"/>
    </row>
    <row r="148" spans="1:9" ht="15.75" customHeight="1">
      <c r="A148" s="4" t="s">
        <v>8733</v>
      </c>
      <c r="B148" s="14" t="s">
        <v>9169</v>
      </c>
      <c r="C148" s="18" t="s">
        <v>107</v>
      </c>
      <c r="D148" s="56" t="s">
        <v>9170</v>
      </c>
      <c r="E148" s="30"/>
      <c r="F148" s="30"/>
      <c r="G148" s="30"/>
      <c r="H148" s="74" t="s">
        <v>9171</v>
      </c>
      <c r="I148" s="4"/>
    </row>
    <row r="149" spans="1:9" ht="15.75" customHeight="1">
      <c r="A149" s="4" t="s">
        <v>8733</v>
      </c>
      <c r="B149" s="14" t="s">
        <v>9172</v>
      </c>
      <c r="C149" s="18" t="s">
        <v>107</v>
      </c>
      <c r="D149" s="18" t="s">
        <v>533</v>
      </c>
      <c r="E149" s="30"/>
      <c r="F149" s="30"/>
      <c r="G149" s="30"/>
      <c r="H149" s="74" t="s">
        <v>9173</v>
      </c>
      <c r="I149" s="4"/>
    </row>
    <row r="150" spans="1:9" ht="15.75" customHeight="1">
      <c r="A150" s="4" t="s">
        <v>8733</v>
      </c>
      <c r="B150" s="14" t="s">
        <v>9174</v>
      </c>
      <c r="C150" s="18" t="s">
        <v>107</v>
      </c>
      <c r="D150" s="56" t="s">
        <v>9175</v>
      </c>
      <c r="E150" s="30"/>
      <c r="F150" s="30"/>
      <c r="G150" s="30"/>
      <c r="H150" s="74" t="s">
        <v>9176</v>
      </c>
      <c r="I150" s="4"/>
    </row>
    <row r="151" spans="1:9" ht="15.75" customHeight="1">
      <c r="A151" s="4" t="s">
        <v>8733</v>
      </c>
      <c r="B151" s="14" t="s">
        <v>9177</v>
      </c>
      <c r="C151" s="18" t="s">
        <v>107</v>
      </c>
      <c r="D151" s="56" t="s">
        <v>9178</v>
      </c>
      <c r="E151" s="30"/>
      <c r="F151" s="30"/>
      <c r="G151" s="30"/>
      <c r="H151" s="74" t="s">
        <v>9179</v>
      </c>
      <c r="I151" s="4"/>
    </row>
    <row r="152" spans="1:9" ht="15.75" customHeight="1">
      <c r="A152" s="4" t="s">
        <v>8733</v>
      </c>
      <c r="B152" s="14" t="s">
        <v>9180</v>
      </c>
      <c r="C152" s="18" t="s">
        <v>107</v>
      </c>
      <c r="D152" s="56" t="s">
        <v>9181</v>
      </c>
      <c r="E152" s="30"/>
      <c r="F152" s="30"/>
      <c r="G152" s="30"/>
      <c r="H152" s="74" t="s">
        <v>9182</v>
      </c>
      <c r="I152" s="4"/>
    </row>
    <row r="153" spans="1:9" ht="15.75" customHeight="1">
      <c r="A153" s="4" t="s">
        <v>8733</v>
      </c>
      <c r="B153" s="14" t="s">
        <v>9183</v>
      </c>
      <c r="C153" s="18" t="s">
        <v>107</v>
      </c>
      <c r="D153" s="56" t="s">
        <v>9184</v>
      </c>
      <c r="E153" s="30"/>
      <c r="F153" s="30"/>
      <c r="G153" s="30"/>
      <c r="H153" s="74" t="s">
        <v>9185</v>
      </c>
      <c r="I153" s="4"/>
    </row>
    <row r="154" spans="1:9" ht="15.75" customHeight="1">
      <c r="A154" s="4" t="s">
        <v>8733</v>
      </c>
      <c r="B154" s="14" t="s">
        <v>9186</v>
      </c>
      <c r="C154" s="18" t="s">
        <v>107</v>
      </c>
      <c r="D154" s="56" t="s">
        <v>9187</v>
      </c>
      <c r="E154" s="30"/>
      <c r="F154" s="30"/>
      <c r="G154" s="30"/>
      <c r="H154" s="74" t="s">
        <v>9188</v>
      </c>
      <c r="I154" s="4"/>
    </row>
    <row r="155" spans="1:9" ht="15.75" customHeight="1">
      <c r="A155" s="4" t="s">
        <v>8733</v>
      </c>
      <c r="B155" s="14" t="s">
        <v>7383</v>
      </c>
      <c r="C155" s="18" t="s">
        <v>107</v>
      </c>
      <c r="D155" s="56" t="s">
        <v>9189</v>
      </c>
      <c r="E155" s="30"/>
      <c r="F155" s="30"/>
      <c r="G155" s="30"/>
      <c r="H155" s="74" t="s">
        <v>9190</v>
      </c>
      <c r="I155" s="4"/>
    </row>
    <row r="156" spans="1:9" ht="15.75" customHeight="1">
      <c r="A156" s="4" t="s">
        <v>8733</v>
      </c>
      <c r="B156" s="14" t="s">
        <v>9191</v>
      </c>
      <c r="C156" s="18" t="s">
        <v>107</v>
      </c>
      <c r="D156" s="56" t="s">
        <v>9192</v>
      </c>
      <c r="E156" s="30"/>
      <c r="F156" s="30"/>
      <c r="G156" s="30"/>
      <c r="H156" s="74" t="s">
        <v>9193</v>
      </c>
      <c r="I156" s="4"/>
    </row>
    <row r="157" spans="1:9" ht="15.75" customHeight="1">
      <c r="A157" s="4" t="s">
        <v>8733</v>
      </c>
      <c r="B157" s="14" t="s">
        <v>9194</v>
      </c>
      <c r="C157" s="18" t="s">
        <v>107</v>
      </c>
      <c r="D157" s="56" t="s">
        <v>9195</v>
      </c>
      <c r="E157" s="30"/>
      <c r="F157" s="30"/>
      <c r="G157" s="30"/>
      <c r="H157" s="74" t="s">
        <v>9196</v>
      </c>
      <c r="I157" s="4"/>
    </row>
    <row r="158" spans="1:9" ht="15.75" customHeight="1">
      <c r="A158" s="4" t="s">
        <v>8733</v>
      </c>
      <c r="B158" s="14" t="s">
        <v>2059</v>
      </c>
      <c r="C158" s="18" t="s">
        <v>107</v>
      </c>
      <c r="D158" s="56" t="s">
        <v>9197</v>
      </c>
      <c r="E158" s="30"/>
      <c r="F158" s="30"/>
      <c r="G158" s="30"/>
      <c r="H158" s="74" t="s">
        <v>9198</v>
      </c>
      <c r="I158" s="4"/>
    </row>
    <row r="159" spans="1:9" ht="15.75" customHeight="1">
      <c r="A159" s="4" t="s">
        <v>8733</v>
      </c>
      <c r="B159" s="14" t="s">
        <v>9199</v>
      </c>
      <c r="C159" s="18" t="s">
        <v>107</v>
      </c>
      <c r="D159" s="56" t="s">
        <v>9200</v>
      </c>
      <c r="E159" s="30"/>
      <c r="F159" s="30"/>
      <c r="G159" s="30"/>
      <c r="H159" s="74" t="s">
        <v>9201</v>
      </c>
      <c r="I159" s="4"/>
    </row>
    <row r="160" spans="1:9" ht="15.75" customHeight="1">
      <c r="A160" s="4" t="s">
        <v>8733</v>
      </c>
      <c r="B160" s="14" t="s">
        <v>9202</v>
      </c>
      <c r="C160" s="18" t="s">
        <v>107</v>
      </c>
      <c r="D160" s="56" t="s">
        <v>9203</v>
      </c>
      <c r="E160" s="30"/>
      <c r="F160" s="30"/>
      <c r="G160" s="30"/>
      <c r="H160" s="74" t="s">
        <v>9204</v>
      </c>
      <c r="I160" s="4"/>
    </row>
    <row r="161" spans="1:9" ht="15.75" customHeight="1">
      <c r="A161" s="4" t="s">
        <v>8733</v>
      </c>
      <c r="B161" s="14" t="s">
        <v>9205</v>
      </c>
      <c r="C161" s="18" t="s">
        <v>107</v>
      </c>
      <c r="D161" s="56" t="s">
        <v>9206</v>
      </c>
      <c r="E161" s="30"/>
      <c r="F161" s="30"/>
      <c r="G161" s="30"/>
      <c r="H161" s="74" t="s">
        <v>9207</v>
      </c>
      <c r="I161" s="4"/>
    </row>
    <row r="162" spans="1:9" ht="15.75" customHeight="1">
      <c r="A162" s="4" t="s">
        <v>8733</v>
      </c>
      <c r="B162" s="14" t="s">
        <v>4362</v>
      </c>
      <c r="C162" s="18" t="s">
        <v>107</v>
      </c>
      <c r="D162" s="56" t="s">
        <v>9208</v>
      </c>
      <c r="E162" s="30"/>
      <c r="F162" s="30"/>
      <c r="G162" s="30"/>
      <c r="H162" s="74" t="s">
        <v>9209</v>
      </c>
      <c r="I162" s="4"/>
    </row>
    <row r="163" spans="1:9" ht="15.75" customHeight="1">
      <c r="A163" s="4" t="s">
        <v>8733</v>
      </c>
      <c r="B163" s="14" t="s">
        <v>9210</v>
      </c>
      <c r="C163" s="18" t="s">
        <v>107</v>
      </c>
      <c r="D163" s="56" t="s">
        <v>9211</v>
      </c>
      <c r="E163" s="30"/>
      <c r="F163" s="30"/>
      <c r="G163" s="30"/>
      <c r="H163" s="74" t="s">
        <v>9212</v>
      </c>
      <c r="I163" s="4"/>
    </row>
    <row r="164" spans="1:9" ht="15.75" customHeight="1">
      <c r="A164" s="4" t="s">
        <v>8733</v>
      </c>
      <c r="B164" s="14" t="s">
        <v>9213</v>
      </c>
      <c r="C164" s="18" t="s">
        <v>107</v>
      </c>
      <c r="D164" s="56" t="s">
        <v>9214</v>
      </c>
      <c r="E164" s="30"/>
      <c r="F164" s="30"/>
      <c r="G164" s="30"/>
      <c r="H164" s="74" t="s">
        <v>9215</v>
      </c>
      <c r="I164" s="4"/>
    </row>
    <row r="165" spans="1:9" ht="15.75" customHeight="1">
      <c r="A165" s="4" t="s">
        <v>8733</v>
      </c>
      <c r="B165" s="14" t="s">
        <v>9216</v>
      </c>
      <c r="C165" s="18" t="s">
        <v>107</v>
      </c>
      <c r="D165" s="56" t="s">
        <v>9217</v>
      </c>
      <c r="E165" s="30"/>
      <c r="F165" s="30"/>
      <c r="G165" s="30"/>
      <c r="H165" s="74" t="s">
        <v>9218</v>
      </c>
      <c r="I165" s="4"/>
    </row>
    <row r="166" spans="1:9" ht="15.75" customHeight="1">
      <c r="A166" s="4" t="s">
        <v>8733</v>
      </c>
      <c r="B166" s="14" t="s">
        <v>9219</v>
      </c>
      <c r="C166" s="18" t="s">
        <v>107</v>
      </c>
      <c r="D166" s="56" t="s">
        <v>9220</v>
      </c>
      <c r="E166" s="30"/>
      <c r="F166" s="30"/>
      <c r="G166" s="30"/>
      <c r="H166" s="74" t="s">
        <v>9221</v>
      </c>
      <c r="I166" s="4"/>
    </row>
    <row r="167" spans="1:9" ht="15.75" customHeight="1">
      <c r="A167" s="4" t="s">
        <v>8733</v>
      </c>
      <c r="B167" s="14" t="s">
        <v>9222</v>
      </c>
      <c r="C167" s="18" t="s">
        <v>107</v>
      </c>
      <c r="D167" s="56" t="s">
        <v>9223</v>
      </c>
      <c r="E167" s="30"/>
      <c r="F167" s="30"/>
      <c r="G167" s="30"/>
      <c r="H167" s="74" t="s">
        <v>9224</v>
      </c>
      <c r="I167" s="4"/>
    </row>
    <row r="168" spans="1:9" ht="15.75" customHeight="1">
      <c r="A168" s="4" t="s">
        <v>8733</v>
      </c>
      <c r="B168" s="14" t="s">
        <v>9225</v>
      </c>
      <c r="C168" s="18" t="s">
        <v>107</v>
      </c>
      <c r="D168" s="56" t="s">
        <v>9226</v>
      </c>
      <c r="E168" s="30"/>
      <c r="F168" s="30"/>
      <c r="G168" s="30"/>
      <c r="H168" s="74" t="s">
        <v>9227</v>
      </c>
      <c r="I168" s="4"/>
    </row>
    <row r="169" spans="1:9" ht="15.75" customHeight="1">
      <c r="A169" s="4" t="s">
        <v>8733</v>
      </c>
      <c r="B169" s="14" t="s">
        <v>9228</v>
      </c>
      <c r="C169" s="18" t="s">
        <v>107</v>
      </c>
      <c r="D169" s="56" t="s">
        <v>9229</v>
      </c>
      <c r="E169" s="30"/>
      <c r="F169" s="30"/>
      <c r="G169" s="30"/>
      <c r="H169" s="74" t="s">
        <v>9230</v>
      </c>
      <c r="I169" s="4"/>
    </row>
    <row r="170" spans="1:9" ht="15.75" customHeight="1">
      <c r="A170" s="4" t="s">
        <v>8733</v>
      </c>
      <c r="B170" s="12" t="s">
        <v>9231</v>
      </c>
      <c r="C170" s="18" t="s">
        <v>107</v>
      </c>
      <c r="D170" s="56" t="s">
        <v>9232</v>
      </c>
      <c r="E170" s="30"/>
      <c r="F170" s="30"/>
      <c r="G170" s="30"/>
      <c r="H170" s="102" t="s">
        <v>9233</v>
      </c>
    </row>
    <row r="171" spans="1:9" ht="15.75" customHeight="1">
      <c r="A171" s="4" t="s">
        <v>8733</v>
      </c>
      <c r="B171" s="12" t="s">
        <v>9234</v>
      </c>
      <c r="C171" s="18" t="s">
        <v>107</v>
      </c>
      <c r="D171" s="56" t="s">
        <v>9235</v>
      </c>
      <c r="E171" s="30"/>
      <c r="F171" s="30"/>
      <c r="G171" s="30"/>
      <c r="H171" s="102" t="s">
        <v>9236</v>
      </c>
    </row>
    <row r="172" spans="1:9" ht="15.75" customHeight="1">
      <c r="A172" s="4" t="s">
        <v>8733</v>
      </c>
      <c r="B172" s="12" t="s">
        <v>4377</v>
      </c>
      <c r="C172" s="18" t="s">
        <v>107</v>
      </c>
      <c r="D172" s="56" t="s">
        <v>9237</v>
      </c>
      <c r="E172" s="30"/>
      <c r="F172" s="30"/>
      <c r="G172" s="30"/>
      <c r="H172" s="102" t="s">
        <v>9238</v>
      </c>
    </row>
    <row r="173" spans="1:9" ht="15.75" customHeight="1">
      <c r="A173" s="4" t="s">
        <v>8733</v>
      </c>
      <c r="B173" s="12" t="s">
        <v>2116</v>
      </c>
      <c r="C173" s="18" t="s">
        <v>107</v>
      </c>
      <c r="D173" s="56" t="s">
        <v>9239</v>
      </c>
      <c r="E173" s="30"/>
      <c r="F173" s="30"/>
      <c r="G173" s="30"/>
      <c r="H173" s="102" t="s">
        <v>9240</v>
      </c>
    </row>
    <row r="174" spans="1:9" ht="15.75" customHeight="1">
      <c r="A174" s="4" t="s">
        <v>8733</v>
      </c>
      <c r="B174" s="12" t="s">
        <v>2122</v>
      </c>
      <c r="C174" s="18" t="s">
        <v>107</v>
      </c>
      <c r="D174" s="56" t="s">
        <v>9241</v>
      </c>
      <c r="E174" s="30"/>
      <c r="F174" s="30"/>
      <c r="G174" s="30"/>
      <c r="H174" s="102" t="s">
        <v>9242</v>
      </c>
    </row>
    <row r="175" spans="1:9" ht="15.75" customHeight="1">
      <c r="A175" s="4" t="s">
        <v>8733</v>
      </c>
      <c r="B175" s="12" t="s">
        <v>9243</v>
      </c>
      <c r="C175" s="18" t="s">
        <v>107</v>
      </c>
      <c r="D175" s="56" t="s">
        <v>9244</v>
      </c>
      <c r="E175" s="30"/>
      <c r="F175" s="30"/>
      <c r="G175" s="30"/>
      <c r="H175" s="102" t="s">
        <v>9245</v>
      </c>
    </row>
    <row r="176" spans="1:9" ht="15.75" customHeight="1">
      <c r="A176" s="4" t="s">
        <v>8733</v>
      </c>
      <c r="B176" s="12" t="s">
        <v>9246</v>
      </c>
      <c r="C176" s="18" t="s">
        <v>107</v>
      </c>
      <c r="D176" s="56" t="s">
        <v>9247</v>
      </c>
      <c r="E176" s="30"/>
      <c r="F176" s="30"/>
      <c r="G176" s="30"/>
      <c r="H176" s="102" t="s">
        <v>9248</v>
      </c>
    </row>
    <row r="177" spans="1:8" ht="15.75" customHeight="1">
      <c r="A177" s="4" t="s">
        <v>8733</v>
      </c>
      <c r="B177" s="12" t="s">
        <v>9249</v>
      </c>
      <c r="C177" s="18" t="s">
        <v>107</v>
      </c>
      <c r="D177" s="56" t="s">
        <v>9250</v>
      </c>
      <c r="E177" s="30"/>
      <c r="F177" s="30"/>
      <c r="G177" s="30"/>
      <c r="H177" s="102" t="s">
        <v>9251</v>
      </c>
    </row>
    <row r="178" spans="1:8" ht="15.75" customHeight="1">
      <c r="A178" s="4" t="s">
        <v>8733</v>
      </c>
      <c r="B178" s="12" t="s">
        <v>2136</v>
      </c>
      <c r="C178" s="18" t="s">
        <v>107</v>
      </c>
      <c r="D178" s="56" t="s">
        <v>9252</v>
      </c>
      <c r="E178" s="30"/>
      <c r="F178" s="30"/>
      <c r="G178" s="30"/>
      <c r="H178" s="102" t="s">
        <v>9253</v>
      </c>
    </row>
    <row r="179" spans="1:8" ht="15.75" customHeight="1">
      <c r="A179" s="4" t="s">
        <v>8733</v>
      </c>
      <c r="B179" s="12" t="s">
        <v>9254</v>
      </c>
      <c r="C179" s="18" t="s">
        <v>107</v>
      </c>
      <c r="D179" s="56" t="s">
        <v>9255</v>
      </c>
      <c r="E179" s="30"/>
      <c r="F179" s="30"/>
      <c r="G179" s="30"/>
      <c r="H179" s="102" t="s">
        <v>9256</v>
      </c>
    </row>
    <row r="180" spans="1:8" ht="15.75" customHeight="1">
      <c r="A180" s="4" t="s">
        <v>8733</v>
      </c>
      <c r="B180" s="12" t="s">
        <v>4405</v>
      </c>
      <c r="C180" s="18" t="s">
        <v>107</v>
      </c>
      <c r="D180" s="56" t="s">
        <v>9257</v>
      </c>
      <c r="E180" s="30"/>
      <c r="F180" s="30"/>
      <c r="G180" s="30"/>
      <c r="H180" s="102" t="s">
        <v>9258</v>
      </c>
    </row>
    <row r="181" spans="1:8" ht="15.75" customHeight="1">
      <c r="A181" s="4" t="s">
        <v>8733</v>
      </c>
      <c r="B181" s="12" t="s">
        <v>9259</v>
      </c>
      <c r="C181" s="18" t="s">
        <v>107</v>
      </c>
      <c r="D181" s="56" t="s">
        <v>9260</v>
      </c>
      <c r="E181" s="30"/>
      <c r="F181" s="30"/>
      <c r="G181" s="30"/>
      <c r="H181" s="102" t="s">
        <v>9261</v>
      </c>
    </row>
    <row r="182" spans="1:8" ht="15.75" customHeight="1">
      <c r="A182" s="4" t="s">
        <v>8733</v>
      </c>
      <c r="B182" s="12" t="s">
        <v>9262</v>
      </c>
      <c r="C182" s="18" t="s">
        <v>107</v>
      </c>
      <c r="D182" s="56" t="s">
        <v>9263</v>
      </c>
      <c r="E182" s="30"/>
      <c r="F182" s="30"/>
      <c r="G182" s="30"/>
      <c r="H182" s="102" t="s">
        <v>9264</v>
      </c>
    </row>
    <row r="183" spans="1:8" ht="15.75" customHeight="1">
      <c r="A183" s="4" t="s">
        <v>8733</v>
      </c>
      <c r="B183" s="12" t="s">
        <v>2148</v>
      </c>
      <c r="C183" s="18" t="s">
        <v>107</v>
      </c>
      <c r="D183" s="56" t="s">
        <v>9265</v>
      </c>
      <c r="E183" s="30"/>
      <c r="F183" s="30"/>
      <c r="G183" s="30"/>
      <c r="H183" s="102" t="s">
        <v>9266</v>
      </c>
    </row>
    <row r="184" spans="1:8" ht="15.75" customHeight="1">
      <c r="A184" s="4" t="s">
        <v>8733</v>
      </c>
      <c r="B184" s="12" t="s">
        <v>7718</v>
      </c>
      <c r="C184" s="18" t="s">
        <v>107</v>
      </c>
      <c r="D184" s="56" t="s">
        <v>9267</v>
      </c>
      <c r="E184" s="30"/>
      <c r="F184" s="30"/>
      <c r="G184" s="30"/>
      <c r="H184" s="102" t="s">
        <v>9268</v>
      </c>
    </row>
    <row r="185" spans="1:8" ht="15.75" customHeight="1">
      <c r="A185" s="4" t="s">
        <v>8733</v>
      </c>
      <c r="B185" s="12" t="s">
        <v>9269</v>
      </c>
      <c r="C185" s="18" t="s">
        <v>107</v>
      </c>
      <c r="D185" s="56" t="s">
        <v>9270</v>
      </c>
      <c r="E185" s="30"/>
      <c r="F185" s="30"/>
      <c r="G185" s="30"/>
      <c r="H185" s="102" t="s">
        <v>9271</v>
      </c>
    </row>
    <row r="186" spans="1:8" ht="15.75" customHeight="1">
      <c r="A186" s="4" t="s">
        <v>8733</v>
      </c>
      <c r="B186" s="12" t="s">
        <v>9272</v>
      </c>
      <c r="C186" s="18" t="s">
        <v>107</v>
      </c>
      <c r="D186" s="56" t="s">
        <v>9273</v>
      </c>
      <c r="E186" s="30"/>
      <c r="F186" s="30"/>
      <c r="G186" s="30"/>
      <c r="H186" s="102" t="s">
        <v>9274</v>
      </c>
    </row>
    <row r="187" spans="1:8" ht="15.75" customHeight="1">
      <c r="A187" s="4" t="s">
        <v>8733</v>
      </c>
      <c r="B187" s="12" t="s">
        <v>9275</v>
      </c>
      <c r="C187" s="18" t="s">
        <v>107</v>
      </c>
      <c r="D187" s="56" t="s">
        <v>9276</v>
      </c>
      <c r="E187" s="30"/>
      <c r="F187" s="30"/>
      <c r="G187" s="30"/>
      <c r="H187" s="102" t="s">
        <v>9277</v>
      </c>
    </row>
    <row r="188" spans="1:8" ht="15.75" customHeight="1">
      <c r="A188" s="4" t="s">
        <v>8733</v>
      </c>
      <c r="B188" s="12" t="s">
        <v>9278</v>
      </c>
      <c r="C188" s="18" t="s">
        <v>107</v>
      </c>
      <c r="D188" s="56" t="s">
        <v>9279</v>
      </c>
      <c r="E188" s="30"/>
      <c r="F188" s="30"/>
      <c r="G188" s="30"/>
      <c r="H188" s="102" t="s">
        <v>9280</v>
      </c>
    </row>
    <row r="189" spans="1:8" ht="15.75" customHeight="1">
      <c r="A189" s="4" t="s">
        <v>8733</v>
      </c>
      <c r="B189" s="12" t="s">
        <v>9281</v>
      </c>
      <c r="C189" s="18" t="s">
        <v>107</v>
      </c>
      <c r="D189" s="56" t="s">
        <v>9282</v>
      </c>
      <c r="E189" s="30"/>
      <c r="F189" s="30"/>
      <c r="G189" s="30"/>
      <c r="H189" s="102" t="s">
        <v>9283</v>
      </c>
    </row>
    <row r="190" spans="1:8" ht="15.75" customHeight="1">
      <c r="A190" s="4" t="s">
        <v>8733</v>
      </c>
      <c r="B190" s="12" t="s">
        <v>9284</v>
      </c>
      <c r="C190" s="18" t="s">
        <v>107</v>
      </c>
      <c r="D190" s="56" t="s">
        <v>9285</v>
      </c>
      <c r="E190" s="30"/>
      <c r="F190" s="30"/>
      <c r="G190" s="30"/>
      <c r="H190" s="102" t="s">
        <v>9286</v>
      </c>
    </row>
    <row r="191" spans="1:8" ht="15.75" customHeight="1">
      <c r="A191" s="4" t="s">
        <v>8733</v>
      </c>
      <c r="B191" s="12" t="s">
        <v>9287</v>
      </c>
      <c r="C191" s="18" t="s">
        <v>107</v>
      </c>
      <c r="D191" s="56" t="s">
        <v>9288</v>
      </c>
      <c r="E191" s="30"/>
      <c r="F191" s="30"/>
      <c r="G191" s="30"/>
      <c r="H191" s="102" t="s">
        <v>9289</v>
      </c>
    </row>
    <row r="192" spans="1:8" ht="15.75" customHeight="1">
      <c r="A192" s="4" t="s">
        <v>8733</v>
      </c>
      <c r="B192" s="12" t="s">
        <v>9290</v>
      </c>
      <c r="C192" s="18" t="s">
        <v>107</v>
      </c>
      <c r="D192" s="56" t="s">
        <v>9291</v>
      </c>
      <c r="E192" s="30"/>
      <c r="F192" s="30"/>
      <c r="G192" s="30"/>
      <c r="H192" s="102" t="s">
        <v>9292</v>
      </c>
    </row>
    <row r="193" spans="1:8" ht="15.75" customHeight="1">
      <c r="A193" s="4" t="s">
        <v>8733</v>
      </c>
      <c r="B193" s="12" t="s">
        <v>9293</v>
      </c>
      <c r="C193" s="18" t="s">
        <v>107</v>
      </c>
      <c r="D193" s="56" t="s">
        <v>9294</v>
      </c>
      <c r="E193" s="30"/>
      <c r="F193" s="30"/>
      <c r="G193" s="30"/>
      <c r="H193" s="102" t="s">
        <v>9295</v>
      </c>
    </row>
    <row r="194" spans="1:8" ht="15.75" customHeight="1">
      <c r="A194" s="4" t="s">
        <v>8733</v>
      </c>
      <c r="B194" s="12" t="s">
        <v>9296</v>
      </c>
      <c r="C194" s="18" t="s">
        <v>107</v>
      </c>
      <c r="D194" s="56" t="s">
        <v>9297</v>
      </c>
      <c r="E194" s="30"/>
      <c r="F194" s="30"/>
      <c r="G194" s="30"/>
      <c r="H194" s="102" t="s">
        <v>9298</v>
      </c>
    </row>
    <row r="195" spans="1:8" ht="15.75" customHeight="1">
      <c r="A195" s="4" t="s">
        <v>8733</v>
      </c>
      <c r="B195" s="12" t="s">
        <v>9299</v>
      </c>
      <c r="C195" s="18" t="s">
        <v>107</v>
      </c>
      <c r="D195" s="56" t="s">
        <v>9300</v>
      </c>
      <c r="E195" s="30"/>
      <c r="F195" s="30"/>
      <c r="G195" s="30"/>
      <c r="H195" s="102" t="s">
        <v>9301</v>
      </c>
    </row>
    <row r="196" spans="1:8" ht="15.75" customHeight="1">
      <c r="A196" s="4" t="s">
        <v>8733</v>
      </c>
      <c r="B196" s="12" t="s">
        <v>9302</v>
      </c>
      <c r="C196" s="18" t="s">
        <v>107</v>
      </c>
      <c r="D196" s="56" t="s">
        <v>9303</v>
      </c>
      <c r="E196" s="30"/>
      <c r="F196" s="30"/>
      <c r="G196" s="30"/>
      <c r="H196" s="102" t="s">
        <v>9304</v>
      </c>
    </row>
    <row r="197" spans="1:8" ht="15.75" customHeight="1">
      <c r="A197" s="4" t="s">
        <v>8733</v>
      </c>
      <c r="B197" s="12" t="s">
        <v>9305</v>
      </c>
      <c r="C197" s="18" t="s">
        <v>107</v>
      </c>
      <c r="D197" s="56" t="s">
        <v>9306</v>
      </c>
      <c r="E197" s="30"/>
      <c r="F197" s="30"/>
      <c r="G197" s="30"/>
      <c r="H197" s="102" t="s">
        <v>9307</v>
      </c>
    </row>
    <row r="198" spans="1:8" ht="15.75" customHeight="1">
      <c r="A198" s="4" t="s">
        <v>8733</v>
      </c>
      <c r="B198" s="12" t="s">
        <v>9308</v>
      </c>
      <c r="C198" s="18" t="s">
        <v>107</v>
      </c>
      <c r="D198" s="56" t="s">
        <v>9309</v>
      </c>
      <c r="H198" s="102" t="s">
        <v>9310</v>
      </c>
    </row>
    <row r="199" spans="1:8" ht="15.75" customHeight="1">
      <c r="A199" s="4" t="s">
        <v>8733</v>
      </c>
      <c r="B199" s="12" t="s">
        <v>9311</v>
      </c>
      <c r="C199" s="18" t="s">
        <v>107</v>
      </c>
      <c r="D199" s="56" t="s">
        <v>9312</v>
      </c>
      <c r="H199" s="102" t="s">
        <v>9313</v>
      </c>
    </row>
    <row r="200" spans="1:8" ht="15.75" customHeight="1">
      <c r="A200" s="4" t="s">
        <v>8733</v>
      </c>
      <c r="B200" s="12" t="s">
        <v>9314</v>
      </c>
      <c r="C200" s="18" t="s">
        <v>107</v>
      </c>
      <c r="D200" s="56" t="s">
        <v>9315</v>
      </c>
      <c r="H200" s="102" t="s">
        <v>9316</v>
      </c>
    </row>
    <row r="201" spans="1:8" ht="15.75" customHeight="1">
      <c r="A201" s="4" t="s">
        <v>8733</v>
      </c>
      <c r="B201" s="12" t="s">
        <v>9317</v>
      </c>
      <c r="C201" s="18" t="s">
        <v>107</v>
      </c>
      <c r="D201" s="56" t="s">
        <v>9318</v>
      </c>
      <c r="H201" s="102" t="s">
        <v>9319</v>
      </c>
    </row>
    <row r="202" spans="1:8" ht="15.75" customHeight="1">
      <c r="A202" s="4" t="s">
        <v>8733</v>
      </c>
      <c r="B202" s="12" t="s">
        <v>9320</v>
      </c>
      <c r="C202" s="18" t="s">
        <v>107</v>
      </c>
      <c r="D202" s="56" t="s">
        <v>9321</v>
      </c>
      <c r="H202" s="102" t="s">
        <v>9322</v>
      </c>
    </row>
    <row r="203" spans="1:8" ht="15.75" customHeight="1">
      <c r="A203" s="4" t="s">
        <v>8733</v>
      </c>
      <c r="B203" s="12" t="s">
        <v>9323</v>
      </c>
      <c r="C203" s="18" t="s">
        <v>107</v>
      </c>
      <c r="D203" s="56" t="s">
        <v>9324</v>
      </c>
      <c r="H203" s="102" t="s">
        <v>9325</v>
      </c>
    </row>
    <row r="204" spans="1:8" ht="15.75" customHeight="1">
      <c r="A204" s="4" t="s">
        <v>8733</v>
      </c>
      <c r="B204" s="12" t="s">
        <v>9326</v>
      </c>
      <c r="C204" s="18" t="s">
        <v>107</v>
      </c>
      <c r="D204" s="56" t="s">
        <v>9327</v>
      </c>
      <c r="H204" s="102" t="s">
        <v>9328</v>
      </c>
    </row>
    <row r="205" spans="1:8" ht="15.75" customHeight="1">
      <c r="A205" s="4" t="s">
        <v>8733</v>
      </c>
      <c r="B205" s="12" t="s">
        <v>9329</v>
      </c>
      <c r="C205" s="18" t="s">
        <v>107</v>
      </c>
      <c r="D205" s="56" t="s">
        <v>9330</v>
      </c>
      <c r="H205" s="102" t="s">
        <v>9331</v>
      </c>
    </row>
    <row r="206" spans="1:8" ht="15.75" customHeight="1">
      <c r="A206" s="4" t="s">
        <v>8733</v>
      </c>
      <c r="B206" s="12" t="s">
        <v>9332</v>
      </c>
      <c r="C206" s="18" t="s">
        <v>107</v>
      </c>
      <c r="D206" s="56" t="s">
        <v>9333</v>
      </c>
      <c r="H206" s="102" t="s">
        <v>9334</v>
      </c>
    </row>
    <row r="207" spans="1:8" ht="15.75" customHeight="1">
      <c r="A207" s="4" t="s">
        <v>8733</v>
      </c>
      <c r="B207" s="12" t="s">
        <v>9335</v>
      </c>
      <c r="C207" s="18" t="s">
        <v>107</v>
      </c>
      <c r="D207" s="56" t="s">
        <v>9336</v>
      </c>
      <c r="H207" s="102" t="s">
        <v>9337</v>
      </c>
    </row>
    <row r="208" spans="1:8" ht="15.75" customHeight="1">
      <c r="A208" s="4" t="s">
        <v>8733</v>
      </c>
      <c r="B208" s="12" t="s">
        <v>9338</v>
      </c>
      <c r="C208" s="18" t="s">
        <v>107</v>
      </c>
      <c r="D208" s="56" t="s">
        <v>9339</v>
      </c>
      <c r="H208" s="102" t="s">
        <v>9340</v>
      </c>
    </row>
    <row r="209" spans="1:8" ht="15.75" customHeight="1">
      <c r="A209" s="4" t="s">
        <v>8733</v>
      </c>
      <c r="B209" s="12" t="s">
        <v>9341</v>
      </c>
      <c r="C209" s="18" t="s">
        <v>107</v>
      </c>
      <c r="D209" s="56" t="s">
        <v>9342</v>
      </c>
      <c r="H209" s="102" t="s">
        <v>9343</v>
      </c>
    </row>
    <row r="210" spans="1:8" ht="15.75" customHeight="1">
      <c r="A210" s="4" t="s">
        <v>8733</v>
      </c>
      <c r="B210" s="12" t="s">
        <v>9344</v>
      </c>
      <c r="C210" s="18" t="s">
        <v>107</v>
      </c>
      <c r="D210" s="56" t="s">
        <v>9345</v>
      </c>
      <c r="H210" s="102" t="s">
        <v>9346</v>
      </c>
    </row>
    <row r="211" spans="1:8" ht="15.75" customHeight="1">
      <c r="A211" s="4" t="s">
        <v>8733</v>
      </c>
      <c r="B211" s="12" t="s">
        <v>9347</v>
      </c>
      <c r="C211" s="18" t="s">
        <v>107</v>
      </c>
      <c r="D211" s="56" t="s">
        <v>9348</v>
      </c>
      <c r="H211" s="102" t="s">
        <v>9349</v>
      </c>
    </row>
    <row r="212" spans="1:8" ht="15.75" customHeight="1">
      <c r="A212" s="4" t="s">
        <v>8733</v>
      </c>
      <c r="B212" s="12" t="s">
        <v>9350</v>
      </c>
      <c r="C212" s="18" t="s">
        <v>107</v>
      </c>
      <c r="D212" s="56" t="s">
        <v>9351</v>
      </c>
      <c r="H212" s="102" t="s">
        <v>9352</v>
      </c>
    </row>
    <row r="213" spans="1:8" ht="15.75" customHeight="1">
      <c r="A213" s="4" t="s">
        <v>8733</v>
      </c>
      <c r="B213" s="12" t="s">
        <v>9353</v>
      </c>
      <c r="C213" s="18" t="s">
        <v>107</v>
      </c>
      <c r="D213" s="56" t="s">
        <v>9354</v>
      </c>
      <c r="H213" s="102" t="s">
        <v>9355</v>
      </c>
    </row>
    <row r="214" spans="1:8" ht="15.75" customHeight="1">
      <c r="A214" s="4" t="s">
        <v>8733</v>
      </c>
      <c r="B214" s="12" t="s">
        <v>9356</v>
      </c>
      <c r="C214" s="18" t="s">
        <v>107</v>
      </c>
      <c r="D214" s="56" t="s">
        <v>9357</v>
      </c>
      <c r="H214" s="102" t="s">
        <v>9358</v>
      </c>
    </row>
    <row r="215" spans="1:8" ht="15.75" customHeight="1">
      <c r="A215" s="4" t="s">
        <v>8733</v>
      </c>
      <c r="B215" s="12" t="s">
        <v>2227</v>
      </c>
      <c r="C215" s="18" t="s">
        <v>107</v>
      </c>
      <c r="D215" s="56" t="s">
        <v>9359</v>
      </c>
      <c r="H215" s="102" t="s">
        <v>9360</v>
      </c>
    </row>
    <row r="216" spans="1:8" ht="15.75" customHeight="1">
      <c r="A216" s="4" t="s">
        <v>8733</v>
      </c>
      <c r="B216" s="12" t="s">
        <v>9361</v>
      </c>
      <c r="C216" s="18" t="s">
        <v>107</v>
      </c>
      <c r="D216" s="56" t="s">
        <v>9362</v>
      </c>
      <c r="H216" s="102" t="s">
        <v>9363</v>
      </c>
    </row>
    <row r="217" spans="1:8" ht="15.75" customHeight="1">
      <c r="A217" s="4" t="s">
        <v>8733</v>
      </c>
      <c r="B217" s="12" t="s">
        <v>9364</v>
      </c>
      <c r="C217" s="18" t="s">
        <v>107</v>
      </c>
      <c r="D217" s="56" t="s">
        <v>9365</v>
      </c>
      <c r="H217" s="102" t="s">
        <v>9366</v>
      </c>
    </row>
    <row r="218" spans="1:8" ht="15.75" customHeight="1">
      <c r="A218" s="4" t="s">
        <v>8733</v>
      </c>
      <c r="B218" s="12" t="s">
        <v>9367</v>
      </c>
      <c r="C218" s="18" t="s">
        <v>107</v>
      </c>
      <c r="D218" s="56" t="s">
        <v>9368</v>
      </c>
      <c r="H218" s="102" t="s">
        <v>9369</v>
      </c>
    </row>
    <row r="219" spans="1:8" ht="15.75" customHeight="1">
      <c r="A219" s="4" t="s">
        <v>8733</v>
      </c>
      <c r="B219" s="12" t="s">
        <v>9370</v>
      </c>
      <c r="C219" s="18" t="s">
        <v>107</v>
      </c>
      <c r="D219" s="56" t="s">
        <v>9371</v>
      </c>
      <c r="H219" s="102" t="s">
        <v>9372</v>
      </c>
    </row>
    <row r="220" spans="1:8" ht="15.75" customHeight="1">
      <c r="A220" s="4" t="s">
        <v>8733</v>
      </c>
      <c r="B220" s="12" t="s">
        <v>9373</v>
      </c>
      <c r="C220" s="18" t="s">
        <v>107</v>
      </c>
      <c r="D220" s="56" t="s">
        <v>9374</v>
      </c>
      <c r="H220" s="102" t="s">
        <v>9375</v>
      </c>
    </row>
    <row r="221" spans="1:8" ht="15.75" customHeight="1">
      <c r="A221" s="4" t="s">
        <v>8733</v>
      </c>
      <c r="B221" s="57" t="s">
        <v>9376</v>
      </c>
      <c r="C221" s="18" t="s">
        <v>107</v>
      </c>
      <c r="D221" s="56" t="s">
        <v>9377</v>
      </c>
      <c r="H221" s="102" t="s">
        <v>9378</v>
      </c>
    </row>
    <row r="222" spans="1:8" ht="15.75" customHeight="1">
      <c r="A222" s="4" t="s">
        <v>8733</v>
      </c>
      <c r="B222" s="57" t="s">
        <v>9379</v>
      </c>
      <c r="C222" s="18" t="s">
        <v>107</v>
      </c>
      <c r="D222" s="56" t="s">
        <v>9380</v>
      </c>
      <c r="H222" s="102" t="s">
        <v>9381</v>
      </c>
    </row>
    <row r="223" spans="1:8" ht="15.75" customHeight="1">
      <c r="A223" s="4" t="s">
        <v>8733</v>
      </c>
      <c r="B223" s="57" t="s">
        <v>9382</v>
      </c>
      <c r="C223" s="18" t="s">
        <v>107</v>
      </c>
      <c r="D223" s="56" t="s">
        <v>9383</v>
      </c>
      <c r="H223" s="102" t="s">
        <v>9384</v>
      </c>
    </row>
    <row r="224" spans="1:8" ht="15.75" customHeight="1">
      <c r="A224" s="4" t="s">
        <v>8733</v>
      </c>
      <c r="B224" s="57" t="s">
        <v>9385</v>
      </c>
      <c r="C224" s="18" t="s">
        <v>107</v>
      </c>
      <c r="D224" s="56" t="s">
        <v>9386</v>
      </c>
      <c r="H224" s="102" t="s">
        <v>9387</v>
      </c>
    </row>
    <row r="225" spans="8:8" ht="15.75" customHeight="1">
      <c r="H225" s="102"/>
    </row>
    <row r="226" spans="8:8" ht="15.75" customHeight="1">
      <c r="H226" s="102"/>
    </row>
    <row r="227" spans="8:8" ht="15.75" customHeight="1">
      <c r="H227" s="102"/>
    </row>
    <row r="228" spans="8:8" ht="15.75" customHeight="1">
      <c r="H228" s="102"/>
    </row>
    <row r="229" spans="8:8" ht="15.75" customHeight="1">
      <c r="H229" s="102"/>
    </row>
    <row r="230" spans="8:8" ht="15.75" customHeight="1">
      <c r="H230" s="102"/>
    </row>
    <row r="231" spans="8:8" ht="15.75" customHeight="1">
      <c r="H231" s="102"/>
    </row>
    <row r="232" spans="8:8" ht="15.75" customHeight="1">
      <c r="H232" s="102"/>
    </row>
    <row r="233" spans="8:8" ht="15.75" customHeight="1">
      <c r="H233" s="102"/>
    </row>
    <row r="234" spans="8:8" ht="15.75" customHeight="1">
      <c r="H234" s="102"/>
    </row>
    <row r="235" spans="8:8" ht="15.75" customHeight="1">
      <c r="H235" s="102"/>
    </row>
    <row r="236" spans="8:8" ht="15.75" customHeight="1">
      <c r="H236" s="102"/>
    </row>
    <row r="237" spans="8:8" ht="15.75" customHeight="1">
      <c r="H237" s="102"/>
    </row>
    <row r="238" spans="8:8" ht="15.75" customHeight="1">
      <c r="H238" s="102"/>
    </row>
    <row r="239" spans="8:8" ht="15.75" customHeight="1">
      <c r="H239" s="102"/>
    </row>
    <row r="240" spans="8:8" ht="15.75" customHeight="1">
      <c r="H240" s="102"/>
    </row>
    <row r="241" spans="8:8" ht="15.75" customHeight="1">
      <c r="H241" s="102"/>
    </row>
    <row r="242" spans="8:8" ht="15.75" customHeight="1">
      <c r="H242" s="102"/>
    </row>
    <row r="243" spans="8:8" ht="15.75" customHeight="1">
      <c r="H243" s="102"/>
    </row>
    <row r="244" spans="8:8" ht="15.75" customHeight="1">
      <c r="H244" s="102"/>
    </row>
    <row r="245" spans="8:8" ht="15.75" customHeight="1">
      <c r="H245" s="102"/>
    </row>
    <row r="246" spans="8:8" ht="15.75" customHeight="1">
      <c r="H246" s="102"/>
    </row>
    <row r="247" spans="8:8" ht="15.75" customHeight="1">
      <c r="H247" s="102"/>
    </row>
    <row r="248" spans="8:8" ht="15.75" customHeight="1">
      <c r="H248" s="102"/>
    </row>
    <row r="249" spans="8:8" ht="15.75" customHeight="1">
      <c r="H249" s="102"/>
    </row>
    <row r="250" spans="8:8" ht="15.75" customHeight="1">
      <c r="H250" s="102"/>
    </row>
    <row r="251" spans="8:8" ht="15.75" customHeight="1">
      <c r="H251" s="102"/>
    </row>
    <row r="252" spans="8:8" ht="15.75" customHeight="1">
      <c r="H252" s="102"/>
    </row>
    <row r="253" spans="8:8" ht="15.75" customHeight="1">
      <c r="H253" s="102"/>
    </row>
    <row r="254" spans="8:8" ht="15.75" customHeight="1">
      <c r="H254" s="102"/>
    </row>
    <row r="255" spans="8:8" ht="15.75" customHeight="1">
      <c r="H255" s="102"/>
    </row>
    <row r="256" spans="8:8" ht="15.75" customHeight="1">
      <c r="H256" s="102"/>
    </row>
    <row r="257" spans="8:8" ht="15.75" customHeight="1">
      <c r="H257" s="102"/>
    </row>
    <row r="258" spans="8:8" ht="15.75" customHeight="1">
      <c r="H258" s="102"/>
    </row>
    <row r="259" spans="8:8" ht="15.75" customHeight="1">
      <c r="H259" s="102"/>
    </row>
    <row r="260" spans="8:8" ht="15.75" customHeight="1">
      <c r="H260" s="102"/>
    </row>
    <row r="261" spans="8:8" ht="15.75" customHeight="1">
      <c r="H261" s="102"/>
    </row>
    <row r="262" spans="8:8" ht="15.75" customHeight="1">
      <c r="H262" s="102"/>
    </row>
    <row r="263" spans="8:8" ht="15.75" customHeight="1">
      <c r="H263" s="102"/>
    </row>
    <row r="264" spans="8:8" ht="15.75" customHeight="1">
      <c r="H264" s="102"/>
    </row>
    <row r="265" spans="8:8" ht="15.75" customHeight="1">
      <c r="H265" s="102"/>
    </row>
    <row r="266" spans="8:8" ht="15.75" customHeight="1">
      <c r="H266" s="102"/>
    </row>
    <row r="267" spans="8:8" ht="15.75" customHeight="1">
      <c r="H267" s="102"/>
    </row>
    <row r="268" spans="8:8" ht="15.75" customHeight="1">
      <c r="H268" s="102"/>
    </row>
    <row r="269" spans="8:8" ht="15.75" customHeight="1">
      <c r="H269" s="102"/>
    </row>
    <row r="270" spans="8:8" ht="15.75" customHeight="1">
      <c r="H270" s="102"/>
    </row>
    <row r="271" spans="8:8" ht="15.75" customHeight="1">
      <c r="H271" s="102"/>
    </row>
    <row r="272" spans="8:8" ht="15.75" customHeight="1">
      <c r="H272" s="102"/>
    </row>
    <row r="273" spans="8:8" ht="15.75" customHeight="1">
      <c r="H273" s="102"/>
    </row>
    <row r="274" spans="8:8" ht="15.75" customHeight="1">
      <c r="H274" s="102"/>
    </row>
    <row r="275" spans="8:8" ht="15.75" customHeight="1">
      <c r="H275" s="102"/>
    </row>
    <row r="276" spans="8:8" ht="15.75" customHeight="1">
      <c r="H276" s="102"/>
    </row>
    <row r="277" spans="8:8" ht="15.75" customHeight="1">
      <c r="H277" s="102"/>
    </row>
    <row r="278" spans="8:8" ht="15.75" customHeight="1">
      <c r="H278" s="102"/>
    </row>
    <row r="279" spans="8:8" ht="15.75" customHeight="1">
      <c r="H279" s="102"/>
    </row>
    <row r="280" spans="8:8" ht="15.75" customHeight="1">
      <c r="H280" s="102"/>
    </row>
    <row r="281" spans="8:8" ht="15.75" customHeight="1">
      <c r="H281" s="102"/>
    </row>
    <row r="282" spans="8:8" ht="15.75" customHeight="1">
      <c r="H282" s="102"/>
    </row>
    <row r="283" spans="8:8" ht="15.75" customHeight="1">
      <c r="H283" s="102"/>
    </row>
    <row r="284" spans="8:8" ht="15.75" customHeight="1">
      <c r="H284" s="102"/>
    </row>
    <row r="285" spans="8:8" ht="15.75" customHeight="1">
      <c r="H285" s="102"/>
    </row>
    <row r="286" spans="8:8" ht="15.75" customHeight="1">
      <c r="H286" s="102"/>
    </row>
    <row r="287" spans="8:8" ht="15.75" customHeight="1">
      <c r="H287" s="102"/>
    </row>
    <row r="288" spans="8:8" ht="15.75" customHeight="1">
      <c r="H288" s="102"/>
    </row>
    <row r="289" spans="8:8" ht="15.75" customHeight="1">
      <c r="H289" s="102"/>
    </row>
    <row r="290" spans="8:8" ht="15.75" customHeight="1">
      <c r="H290" s="102"/>
    </row>
    <row r="291" spans="8:8" ht="15.75" customHeight="1">
      <c r="H291" s="102"/>
    </row>
    <row r="292" spans="8:8" ht="15.75" customHeight="1">
      <c r="H292" s="102"/>
    </row>
    <row r="293" spans="8:8" ht="15.75" customHeight="1">
      <c r="H293" s="102"/>
    </row>
    <row r="294" spans="8:8" ht="15.75" customHeight="1">
      <c r="H294" s="102"/>
    </row>
    <row r="295" spans="8:8" ht="15.75" customHeight="1">
      <c r="H295" s="102"/>
    </row>
    <row r="296" spans="8:8" ht="15.75" customHeight="1">
      <c r="H296" s="102"/>
    </row>
    <row r="297" spans="8:8" ht="15.75" customHeight="1">
      <c r="H297" s="102"/>
    </row>
    <row r="298" spans="8:8" ht="15.75" customHeight="1">
      <c r="H298" s="102"/>
    </row>
    <row r="299" spans="8:8" ht="15.75" customHeight="1">
      <c r="H299" s="102"/>
    </row>
    <row r="300" spans="8:8" ht="15.75" customHeight="1">
      <c r="H300" s="102"/>
    </row>
    <row r="301" spans="8:8" ht="15.75" customHeight="1">
      <c r="H301" s="102"/>
    </row>
    <row r="302" spans="8:8" ht="15.75" customHeight="1">
      <c r="H302" s="102"/>
    </row>
    <row r="303" spans="8:8" ht="15.75" customHeight="1">
      <c r="H303" s="102"/>
    </row>
    <row r="304" spans="8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  <row r="994" spans="8:8" ht="15.75" customHeight="1">
      <c r="H994" s="102"/>
    </row>
    <row r="995" spans="8:8" ht="15.75" customHeight="1">
      <c r="H995" s="102"/>
    </row>
    <row r="996" spans="8:8" ht="15.75" customHeight="1">
      <c r="H996" s="102"/>
    </row>
    <row r="997" spans="8:8" ht="15.75" customHeight="1">
      <c r="H997" s="102"/>
    </row>
    <row r="998" spans="8:8" ht="15.75" customHeight="1">
      <c r="H998" s="102"/>
    </row>
    <row r="999" spans="8:8" ht="15.75" customHeight="1">
      <c r="H999" s="102"/>
    </row>
    <row r="1000" spans="8:8" ht="15.75" customHeight="1">
      <c r="H1000" s="102"/>
    </row>
  </sheetData>
  <hyperlinks>
    <hyperlink ref="D2" r:id="rId1" xr:uid="{00000000-0004-0000-0E00-000000000000}"/>
    <hyperlink ref="D3" r:id="rId2" xr:uid="{00000000-0004-0000-0E00-000001000000}"/>
    <hyperlink ref="D4" r:id="rId3" xr:uid="{00000000-0004-0000-0E00-000002000000}"/>
    <hyperlink ref="D5" r:id="rId4" xr:uid="{00000000-0004-0000-0E00-000003000000}"/>
    <hyperlink ref="D6" r:id="rId5" xr:uid="{00000000-0004-0000-0E00-000004000000}"/>
    <hyperlink ref="D7" r:id="rId6" xr:uid="{00000000-0004-0000-0E00-000005000000}"/>
    <hyperlink ref="D8" r:id="rId7" xr:uid="{00000000-0004-0000-0E00-000006000000}"/>
    <hyperlink ref="D9" r:id="rId8" xr:uid="{00000000-0004-0000-0E00-000007000000}"/>
    <hyperlink ref="D10" r:id="rId9" xr:uid="{00000000-0004-0000-0E00-000008000000}"/>
    <hyperlink ref="D11" r:id="rId10" xr:uid="{00000000-0004-0000-0E00-000009000000}"/>
    <hyperlink ref="D13" r:id="rId11" xr:uid="{00000000-0004-0000-0E00-00000A000000}"/>
    <hyperlink ref="D14" r:id="rId12" xr:uid="{00000000-0004-0000-0E00-00000B000000}"/>
    <hyperlink ref="D15" r:id="rId13" xr:uid="{00000000-0004-0000-0E00-00000C000000}"/>
    <hyperlink ref="D16" r:id="rId14" xr:uid="{00000000-0004-0000-0E00-00000D000000}"/>
    <hyperlink ref="D17" r:id="rId15" xr:uid="{00000000-0004-0000-0E00-00000E000000}"/>
    <hyperlink ref="D18" r:id="rId16" xr:uid="{00000000-0004-0000-0E00-00000F000000}"/>
    <hyperlink ref="D19" r:id="rId17" xr:uid="{00000000-0004-0000-0E00-000010000000}"/>
    <hyperlink ref="D20" r:id="rId18" xr:uid="{00000000-0004-0000-0E00-000011000000}"/>
    <hyperlink ref="D21" r:id="rId19" xr:uid="{00000000-0004-0000-0E00-000012000000}"/>
    <hyperlink ref="D22" r:id="rId20" xr:uid="{00000000-0004-0000-0E00-000013000000}"/>
    <hyperlink ref="D23" r:id="rId21" xr:uid="{00000000-0004-0000-0E00-000014000000}"/>
    <hyperlink ref="D24" r:id="rId22" xr:uid="{00000000-0004-0000-0E00-000015000000}"/>
    <hyperlink ref="D25" r:id="rId23" xr:uid="{00000000-0004-0000-0E00-000016000000}"/>
    <hyperlink ref="D26" r:id="rId24" xr:uid="{00000000-0004-0000-0E00-000017000000}"/>
    <hyperlink ref="D27" r:id="rId25" xr:uid="{00000000-0004-0000-0E00-000018000000}"/>
    <hyperlink ref="D28" r:id="rId26" xr:uid="{00000000-0004-0000-0E00-000019000000}"/>
    <hyperlink ref="D29" r:id="rId27" xr:uid="{00000000-0004-0000-0E00-00001A000000}"/>
    <hyperlink ref="D30" r:id="rId28" xr:uid="{00000000-0004-0000-0E00-00001B000000}"/>
    <hyperlink ref="D31" r:id="rId29" xr:uid="{00000000-0004-0000-0E00-00001C000000}"/>
    <hyperlink ref="D32" r:id="rId30" xr:uid="{00000000-0004-0000-0E00-00001D000000}"/>
    <hyperlink ref="D33" r:id="rId31" xr:uid="{00000000-0004-0000-0E00-00001E000000}"/>
    <hyperlink ref="D34" r:id="rId32" xr:uid="{00000000-0004-0000-0E00-00001F000000}"/>
    <hyperlink ref="D35" r:id="rId33" xr:uid="{00000000-0004-0000-0E00-000020000000}"/>
    <hyperlink ref="D36" r:id="rId34" xr:uid="{00000000-0004-0000-0E00-000021000000}"/>
    <hyperlink ref="D37" r:id="rId35" xr:uid="{00000000-0004-0000-0E00-000022000000}"/>
    <hyperlink ref="D38" r:id="rId36" xr:uid="{00000000-0004-0000-0E00-000023000000}"/>
    <hyperlink ref="D39" r:id="rId37" xr:uid="{00000000-0004-0000-0E00-000024000000}"/>
    <hyperlink ref="D40" r:id="rId38" xr:uid="{00000000-0004-0000-0E00-000025000000}"/>
    <hyperlink ref="D41" r:id="rId39" xr:uid="{00000000-0004-0000-0E00-000026000000}"/>
    <hyperlink ref="D42" r:id="rId40" xr:uid="{00000000-0004-0000-0E00-000027000000}"/>
    <hyperlink ref="D43" r:id="rId41" xr:uid="{00000000-0004-0000-0E00-000028000000}"/>
    <hyperlink ref="D44" r:id="rId42" xr:uid="{00000000-0004-0000-0E00-000029000000}"/>
    <hyperlink ref="D45" r:id="rId43" xr:uid="{00000000-0004-0000-0E00-00002A000000}"/>
    <hyperlink ref="D46" r:id="rId44" xr:uid="{00000000-0004-0000-0E00-00002B000000}"/>
    <hyperlink ref="D47" r:id="rId45" xr:uid="{00000000-0004-0000-0E00-00002C000000}"/>
    <hyperlink ref="D48" r:id="rId46" xr:uid="{00000000-0004-0000-0E00-00002D000000}"/>
    <hyperlink ref="D49" r:id="rId47" xr:uid="{00000000-0004-0000-0E00-00002E000000}"/>
    <hyperlink ref="D50" r:id="rId48" xr:uid="{00000000-0004-0000-0E00-00002F000000}"/>
    <hyperlink ref="D51" r:id="rId49" xr:uid="{00000000-0004-0000-0E00-000030000000}"/>
    <hyperlink ref="D52" r:id="rId50" xr:uid="{00000000-0004-0000-0E00-000031000000}"/>
    <hyperlink ref="D53" r:id="rId51" xr:uid="{00000000-0004-0000-0E00-000032000000}"/>
    <hyperlink ref="D54" r:id="rId52" xr:uid="{00000000-0004-0000-0E00-000033000000}"/>
    <hyperlink ref="D55" r:id="rId53" xr:uid="{00000000-0004-0000-0E00-000034000000}"/>
    <hyperlink ref="D56" r:id="rId54" xr:uid="{00000000-0004-0000-0E00-000035000000}"/>
    <hyperlink ref="D57" r:id="rId55" xr:uid="{00000000-0004-0000-0E00-000036000000}"/>
    <hyperlink ref="D58" r:id="rId56" xr:uid="{00000000-0004-0000-0E00-000037000000}"/>
    <hyperlink ref="D59" r:id="rId57" xr:uid="{00000000-0004-0000-0E00-000038000000}"/>
    <hyperlink ref="D60" r:id="rId58" xr:uid="{00000000-0004-0000-0E00-000039000000}"/>
    <hyperlink ref="D61" r:id="rId59" xr:uid="{00000000-0004-0000-0E00-00003A000000}"/>
    <hyperlink ref="D62" r:id="rId60" xr:uid="{00000000-0004-0000-0E00-00003B000000}"/>
    <hyperlink ref="D63" r:id="rId61" xr:uid="{00000000-0004-0000-0E00-00003C000000}"/>
    <hyperlink ref="D64" r:id="rId62" xr:uid="{00000000-0004-0000-0E00-00003D000000}"/>
    <hyperlink ref="D65" r:id="rId63" xr:uid="{00000000-0004-0000-0E00-00003E000000}"/>
    <hyperlink ref="D66" r:id="rId64" xr:uid="{00000000-0004-0000-0E00-00003F000000}"/>
    <hyperlink ref="D67" r:id="rId65" xr:uid="{00000000-0004-0000-0E00-000040000000}"/>
    <hyperlink ref="D68" r:id="rId66" xr:uid="{00000000-0004-0000-0E00-000041000000}"/>
    <hyperlink ref="D69" r:id="rId67" xr:uid="{00000000-0004-0000-0E00-000042000000}"/>
    <hyperlink ref="D70" r:id="rId68" xr:uid="{00000000-0004-0000-0E00-000043000000}"/>
    <hyperlink ref="D71" r:id="rId69" xr:uid="{00000000-0004-0000-0E00-000044000000}"/>
    <hyperlink ref="D73" r:id="rId70" xr:uid="{00000000-0004-0000-0E00-000045000000}"/>
    <hyperlink ref="D74" r:id="rId71" xr:uid="{00000000-0004-0000-0E00-000046000000}"/>
    <hyperlink ref="D75" r:id="rId72" xr:uid="{00000000-0004-0000-0E00-000047000000}"/>
    <hyperlink ref="D76" r:id="rId73" xr:uid="{00000000-0004-0000-0E00-000048000000}"/>
    <hyperlink ref="D77" r:id="rId74" xr:uid="{00000000-0004-0000-0E00-000049000000}"/>
    <hyperlink ref="D78" r:id="rId75" xr:uid="{00000000-0004-0000-0E00-00004A000000}"/>
    <hyperlink ref="D79" r:id="rId76" xr:uid="{00000000-0004-0000-0E00-00004B000000}"/>
    <hyperlink ref="D80" r:id="rId77" xr:uid="{00000000-0004-0000-0E00-00004C000000}"/>
    <hyperlink ref="D81" r:id="rId78" xr:uid="{00000000-0004-0000-0E00-00004D000000}"/>
    <hyperlink ref="D82" r:id="rId79" xr:uid="{00000000-0004-0000-0E00-00004E000000}"/>
    <hyperlink ref="D83" r:id="rId80" xr:uid="{00000000-0004-0000-0E00-00004F000000}"/>
    <hyperlink ref="D84" r:id="rId81" xr:uid="{00000000-0004-0000-0E00-000050000000}"/>
    <hyperlink ref="D85" r:id="rId82" xr:uid="{00000000-0004-0000-0E00-000051000000}"/>
    <hyperlink ref="D86" r:id="rId83" xr:uid="{00000000-0004-0000-0E00-000052000000}"/>
    <hyperlink ref="D87" r:id="rId84" xr:uid="{00000000-0004-0000-0E00-000053000000}"/>
    <hyperlink ref="D88" r:id="rId85" xr:uid="{00000000-0004-0000-0E00-000054000000}"/>
    <hyperlink ref="D89" r:id="rId86" xr:uid="{00000000-0004-0000-0E00-000055000000}"/>
    <hyperlink ref="D90" r:id="rId87" xr:uid="{00000000-0004-0000-0E00-000056000000}"/>
    <hyperlink ref="D91" r:id="rId88" xr:uid="{00000000-0004-0000-0E00-000057000000}"/>
    <hyperlink ref="D92" r:id="rId89" xr:uid="{00000000-0004-0000-0E00-000058000000}"/>
    <hyperlink ref="D93" r:id="rId90" xr:uid="{00000000-0004-0000-0E00-000059000000}"/>
    <hyperlink ref="D94" r:id="rId91" xr:uid="{00000000-0004-0000-0E00-00005A000000}"/>
    <hyperlink ref="D95" r:id="rId92" xr:uid="{00000000-0004-0000-0E00-00005B000000}"/>
    <hyperlink ref="D96" r:id="rId93" xr:uid="{00000000-0004-0000-0E00-00005C000000}"/>
    <hyperlink ref="D97" r:id="rId94" xr:uid="{00000000-0004-0000-0E00-00005D000000}"/>
    <hyperlink ref="D98" r:id="rId95" xr:uid="{00000000-0004-0000-0E00-00005E000000}"/>
    <hyperlink ref="D99" r:id="rId96" xr:uid="{00000000-0004-0000-0E00-00005F000000}"/>
    <hyperlink ref="D100" r:id="rId97" xr:uid="{00000000-0004-0000-0E00-000060000000}"/>
    <hyperlink ref="D101" r:id="rId98" xr:uid="{00000000-0004-0000-0E00-000061000000}"/>
    <hyperlink ref="D102" r:id="rId99" xr:uid="{00000000-0004-0000-0E00-000062000000}"/>
    <hyperlink ref="D103" r:id="rId100" xr:uid="{00000000-0004-0000-0E00-000063000000}"/>
    <hyperlink ref="D104" r:id="rId101" xr:uid="{00000000-0004-0000-0E00-000064000000}"/>
    <hyperlink ref="D105" r:id="rId102" xr:uid="{00000000-0004-0000-0E00-000065000000}"/>
    <hyperlink ref="D106" r:id="rId103" xr:uid="{00000000-0004-0000-0E00-000066000000}"/>
    <hyperlink ref="D107" r:id="rId104" xr:uid="{00000000-0004-0000-0E00-000067000000}"/>
    <hyperlink ref="D108" r:id="rId105" xr:uid="{00000000-0004-0000-0E00-000068000000}"/>
    <hyperlink ref="D109" r:id="rId106" xr:uid="{00000000-0004-0000-0E00-000069000000}"/>
    <hyperlink ref="D110" r:id="rId107" xr:uid="{00000000-0004-0000-0E00-00006A000000}"/>
    <hyperlink ref="D111" r:id="rId108" xr:uid="{00000000-0004-0000-0E00-00006B000000}"/>
    <hyperlink ref="D112" r:id="rId109" xr:uid="{00000000-0004-0000-0E00-00006C000000}"/>
    <hyperlink ref="D113" r:id="rId110" xr:uid="{00000000-0004-0000-0E00-00006D000000}"/>
    <hyperlink ref="D114" r:id="rId111" xr:uid="{00000000-0004-0000-0E00-00006E000000}"/>
    <hyperlink ref="D115" r:id="rId112" xr:uid="{00000000-0004-0000-0E00-00006F000000}"/>
    <hyperlink ref="D116" r:id="rId113" xr:uid="{00000000-0004-0000-0E00-000070000000}"/>
    <hyperlink ref="D117" r:id="rId114" xr:uid="{00000000-0004-0000-0E00-000071000000}"/>
    <hyperlink ref="D118" r:id="rId115" xr:uid="{00000000-0004-0000-0E00-000072000000}"/>
    <hyperlink ref="D119" r:id="rId116" xr:uid="{00000000-0004-0000-0E00-000073000000}"/>
    <hyperlink ref="D120" r:id="rId117" xr:uid="{00000000-0004-0000-0E00-000074000000}"/>
    <hyperlink ref="D121" r:id="rId118" xr:uid="{00000000-0004-0000-0E00-000075000000}"/>
    <hyperlink ref="D122" r:id="rId119" xr:uid="{00000000-0004-0000-0E00-000076000000}"/>
    <hyperlink ref="D123" r:id="rId120" xr:uid="{00000000-0004-0000-0E00-000077000000}"/>
    <hyperlink ref="D124" r:id="rId121" xr:uid="{00000000-0004-0000-0E00-000078000000}"/>
    <hyperlink ref="D125" r:id="rId122" xr:uid="{00000000-0004-0000-0E00-000079000000}"/>
    <hyperlink ref="D126" r:id="rId123" xr:uid="{00000000-0004-0000-0E00-00007A000000}"/>
    <hyperlink ref="D127" r:id="rId124" xr:uid="{00000000-0004-0000-0E00-00007B000000}"/>
    <hyperlink ref="D128" r:id="rId125" xr:uid="{00000000-0004-0000-0E00-00007C000000}"/>
    <hyperlink ref="D129" r:id="rId126" xr:uid="{00000000-0004-0000-0E00-00007D000000}"/>
    <hyperlink ref="D130" r:id="rId127" xr:uid="{00000000-0004-0000-0E00-00007E000000}"/>
    <hyperlink ref="D131" r:id="rId128" xr:uid="{00000000-0004-0000-0E00-00007F000000}"/>
    <hyperlink ref="D132" r:id="rId129" xr:uid="{00000000-0004-0000-0E00-000080000000}"/>
    <hyperlink ref="D133" r:id="rId130" xr:uid="{00000000-0004-0000-0E00-000081000000}"/>
    <hyperlink ref="D134" r:id="rId131" xr:uid="{00000000-0004-0000-0E00-000082000000}"/>
    <hyperlink ref="D135" r:id="rId132" xr:uid="{00000000-0004-0000-0E00-000083000000}"/>
    <hyperlink ref="D136" r:id="rId133" xr:uid="{00000000-0004-0000-0E00-000084000000}"/>
    <hyperlink ref="D137" r:id="rId134" xr:uid="{00000000-0004-0000-0E00-000085000000}"/>
    <hyperlink ref="D138" r:id="rId135" xr:uid="{00000000-0004-0000-0E00-000086000000}"/>
    <hyperlink ref="D139" r:id="rId136" xr:uid="{00000000-0004-0000-0E00-000087000000}"/>
    <hyperlink ref="D140" r:id="rId137" xr:uid="{00000000-0004-0000-0E00-000088000000}"/>
    <hyperlink ref="D141" r:id="rId138" xr:uid="{00000000-0004-0000-0E00-000089000000}"/>
    <hyperlink ref="D142" r:id="rId139" xr:uid="{00000000-0004-0000-0E00-00008A000000}"/>
    <hyperlink ref="D143" r:id="rId140" xr:uid="{00000000-0004-0000-0E00-00008B000000}"/>
    <hyperlink ref="D144" r:id="rId141" xr:uid="{00000000-0004-0000-0E00-00008C000000}"/>
    <hyperlink ref="D145" r:id="rId142" xr:uid="{00000000-0004-0000-0E00-00008D000000}"/>
    <hyperlink ref="D146" r:id="rId143" xr:uid="{00000000-0004-0000-0E00-00008E000000}"/>
    <hyperlink ref="D147" r:id="rId144" xr:uid="{00000000-0004-0000-0E00-00008F000000}"/>
    <hyperlink ref="D148" r:id="rId145" xr:uid="{00000000-0004-0000-0E00-000090000000}"/>
    <hyperlink ref="D150" r:id="rId146" xr:uid="{00000000-0004-0000-0E00-000091000000}"/>
    <hyperlink ref="D151" r:id="rId147" xr:uid="{00000000-0004-0000-0E00-000092000000}"/>
    <hyperlink ref="D152" r:id="rId148" xr:uid="{00000000-0004-0000-0E00-000093000000}"/>
    <hyperlink ref="D153" r:id="rId149" xr:uid="{00000000-0004-0000-0E00-000094000000}"/>
    <hyperlink ref="D154" r:id="rId150" xr:uid="{00000000-0004-0000-0E00-000095000000}"/>
    <hyperlink ref="D155" r:id="rId151" xr:uid="{00000000-0004-0000-0E00-000096000000}"/>
    <hyperlink ref="D156" r:id="rId152" xr:uid="{00000000-0004-0000-0E00-000097000000}"/>
    <hyperlink ref="D157" r:id="rId153" xr:uid="{00000000-0004-0000-0E00-000098000000}"/>
    <hyperlink ref="D158" r:id="rId154" xr:uid="{00000000-0004-0000-0E00-000099000000}"/>
    <hyperlink ref="D159" r:id="rId155" xr:uid="{00000000-0004-0000-0E00-00009A000000}"/>
    <hyperlink ref="D160" r:id="rId156" xr:uid="{00000000-0004-0000-0E00-00009B000000}"/>
    <hyperlink ref="D161" r:id="rId157" xr:uid="{00000000-0004-0000-0E00-00009C000000}"/>
    <hyperlink ref="D162" r:id="rId158" xr:uid="{00000000-0004-0000-0E00-00009D000000}"/>
    <hyperlink ref="D163" r:id="rId159" xr:uid="{00000000-0004-0000-0E00-00009E000000}"/>
    <hyperlink ref="D164" r:id="rId160" xr:uid="{00000000-0004-0000-0E00-00009F000000}"/>
    <hyperlink ref="D165" r:id="rId161" xr:uid="{00000000-0004-0000-0E00-0000A0000000}"/>
    <hyperlink ref="D166" r:id="rId162" xr:uid="{00000000-0004-0000-0E00-0000A1000000}"/>
    <hyperlink ref="D167" r:id="rId163" xr:uid="{00000000-0004-0000-0E00-0000A2000000}"/>
    <hyperlink ref="D168" r:id="rId164" xr:uid="{00000000-0004-0000-0E00-0000A3000000}"/>
    <hyperlink ref="D169" r:id="rId165" xr:uid="{00000000-0004-0000-0E00-0000A4000000}"/>
    <hyperlink ref="D170" r:id="rId166" xr:uid="{00000000-0004-0000-0E00-0000A5000000}"/>
    <hyperlink ref="D171" r:id="rId167" xr:uid="{00000000-0004-0000-0E00-0000A6000000}"/>
    <hyperlink ref="D172" r:id="rId168" xr:uid="{00000000-0004-0000-0E00-0000A7000000}"/>
    <hyperlink ref="D173" r:id="rId169" xr:uid="{00000000-0004-0000-0E00-0000A8000000}"/>
    <hyperlink ref="D174" r:id="rId170" xr:uid="{00000000-0004-0000-0E00-0000A9000000}"/>
    <hyperlink ref="D175" r:id="rId171" xr:uid="{00000000-0004-0000-0E00-0000AA000000}"/>
    <hyperlink ref="D176" r:id="rId172" xr:uid="{00000000-0004-0000-0E00-0000AB000000}"/>
    <hyperlink ref="D177" r:id="rId173" xr:uid="{00000000-0004-0000-0E00-0000AC000000}"/>
    <hyperlink ref="D178" r:id="rId174" xr:uid="{00000000-0004-0000-0E00-0000AD000000}"/>
    <hyperlink ref="D179" r:id="rId175" xr:uid="{00000000-0004-0000-0E00-0000AE000000}"/>
    <hyperlink ref="D180" r:id="rId176" xr:uid="{00000000-0004-0000-0E00-0000AF000000}"/>
    <hyperlink ref="D181" r:id="rId177" xr:uid="{00000000-0004-0000-0E00-0000B0000000}"/>
    <hyperlink ref="D182" r:id="rId178" xr:uid="{00000000-0004-0000-0E00-0000B1000000}"/>
    <hyperlink ref="D183" r:id="rId179" xr:uid="{00000000-0004-0000-0E00-0000B2000000}"/>
    <hyperlink ref="D184" r:id="rId180" xr:uid="{00000000-0004-0000-0E00-0000B3000000}"/>
    <hyperlink ref="D185" r:id="rId181" xr:uid="{00000000-0004-0000-0E00-0000B4000000}"/>
    <hyperlink ref="D186" r:id="rId182" xr:uid="{00000000-0004-0000-0E00-0000B5000000}"/>
    <hyperlink ref="D187" r:id="rId183" xr:uid="{00000000-0004-0000-0E00-0000B6000000}"/>
    <hyperlink ref="D188" r:id="rId184" xr:uid="{00000000-0004-0000-0E00-0000B7000000}"/>
    <hyperlink ref="D189" r:id="rId185" xr:uid="{00000000-0004-0000-0E00-0000B8000000}"/>
    <hyperlink ref="D190" r:id="rId186" xr:uid="{00000000-0004-0000-0E00-0000B9000000}"/>
    <hyperlink ref="D191" r:id="rId187" xr:uid="{00000000-0004-0000-0E00-0000BA000000}"/>
    <hyperlink ref="D192" r:id="rId188" xr:uid="{00000000-0004-0000-0E00-0000BB000000}"/>
    <hyperlink ref="D193" r:id="rId189" xr:uid="{00000000-0004-0000-0E00-0000BC000000}"/>
    <hyperlink ref="D194" r:id="rId190" xr:uid="{00000000-0004-0000-0E00-0000BD000000}"/>
    <hyperlink ref="D195" r:id="rId191" xr:uid="{00000000-0004-0000-0E00-0000BE000000}"/>
    <hyperlink ref="D196" r:id="rId192" xr:uid="{00000000-0004-0000-0E00-0000BF000000}"/>
    <hyperlink ref="D197" r:id="rId193" xr:uid="{00000000-0004-0000-0E00-0000C0000000}"/>
    <hyperlink ref="D198" r:id="rId194" xr:uid="{00000000-0004-0000-0E00-0000C1000000}"/>
    <hyperlink ref="D199" r:id="rId195" xr:uid="{00000000-0004-0000-0E00-0000C2000000}"/>
    <hyperlink ref="D200" r:id="rId196" xr:uid="{00000000-0004-0000-0E00-0000C3000000}"/>
    <hyperlink ref="D201" r:id="rId197" xr:uid="{00000000-0004-0000-0E00-0000C4000000}"/>
    <hyperlink ref="D202" r:id="rId198" xr:uid="{00000000-0004-0000-0E00-0000C5000000}"/>
    <hyperlink ref="D203" r:id="rId199" xr:uid="{00000000-0004-0000-0E00-0000C6000000}"/>
    <hyperlink ref="D204" r:id="rId200" xr:uid="{00000000-0004-0000-0E00-0000C7000000}"/>
    <hyperlink ref="D205" r:id="rId201" xr:uid="{00000000-0004-0000-0E00-0000C8000000}"/>
    <hyperlink ref="D206" r:id="rId202" xr:uid="{00000000-0004-0000-0E00-0000C9000000}"/>
    <hyperlink ref="D207" r:id="rId203" xr:uid="{00000000-0004-0000-0E00-0000CA000000}"/>
    <hyperlink ref="D208" r:id="rId204" xr:uid="{00000000-0004-0000-0E00-0000CB000000}"/>
    <hyperlink ref="D209" r:id="rId205" xr:uid="{00000000-0004-0000-0E00-0000CC000000}"/>
    <hyperlink ref="D210" r:id="rId206" xr:uid="{00000000-0004-0000-0E00-0000CD000000}"/>
    <hyperlink ref="D211" r:id="rId207" xr:uid="{00000000-0004-0000-0E00-0000CE000000}"/>
    <hyperlink ref="D212" r:id="rId208" xr:uid="{00000000-0004-0000-0E00-0000CF000000}"/>
    <hyperlink ref="D213" r:id="rId209" xr:uid="{00000000-0004-0000-0E00-0000D0000000}"/>
    <hyperlink ref="D214" r:id="rId210" xr:uid="{00000000-0004-0000-0E00-0000D1000000}"/>
    <hyperlink ref="D215" r:id="rId211" xr:uid="{00000000-0004-0000-0E00-0000D2000000}"/>
    <hyperlink ref="D216" r:id="rId212" xr:uid="{00000000-0004-0000-0E00-0000D3000000}"/>
    <hyperlink ref="D217" r:id="rId213" xr:uid="{00000000-0004-0000-0E00-0000D4000000}"/>
    <hyperlink ref="D218" r:id="rId214" xr:uid="{00000000-0004-0000-0E00-0000D5000000}"/>
    <hyperlink ref="D219" r:id="rId215" xr:uid="{00000000-0004-0000-0E00-0000D6000000}"/>
    <hyperlink ref="D220" r:id="rId216" xr:uid="{00000000-0004-0000-0E00-0000D7000000}"/>
    <hyperlink ref="D221" r:id="rId217" xr:uid="{00000000-0004-0000-0E00-0000D8000000}"/>
    <hyperlink ref="D222" r:id="rId218" xr:uid="{00000000-0004-0000-0E00-0000D9000000}"/>
    <hyperlink ref="D223" r:id="rId219" xr:uid="{00000000-0004-0000-0E00-0000DA000000}"/>
    <hyperlink ref="D224" r:id="rId220" xr:uid="{00000000-0004-0000-0E00-0000DB000000}"/>
  </hyperlink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99"/>
  <sheetViews>
    <sheetView workbookViewId="0"/>
  </sheetViews>
  <sheetFormatPr defaultColWidth="14.453125" defaultRowHeight="15" customHeight="1"/>
  <cols>
    <col min="1" max="1" width="3.7265625" customWidth="1"/>
    <col min="2" max="3" width="29" customWidth="1"/>
    <col min="4" max="4" width="74.54296875" customWidth="1"/>
    <col min="5" max="5" width="37.08984375" customWidth="1"/>
    <col min="6" max="6" width="46" customWidth="1"/>
    <col min="7" max="7" width="16.08984375" customWidth="1"/>
    <col min="8" max="8" width="20.08984375" customWidth="1"/>
    <col min="9" max="9" width="6.8164062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11" ht="22">
      <c r="A2" s="4" t="s">
        <v>9388</v>
      </c>
      <c r="B2" s="14" t="s">
        <v>2459</v>
      </c>
      <c r="C2" s="57" t="s">
        <v>4968</v>
      </c>
      <c r="D2" s="52" t="s">
        <v>9389</v>
      </c>
      <c r="E2" s="30" t="s">
        <v>9390</v>
      </c>
      <c r="F2" s="30" t="s">
        <v>9391</v>
      </c>
      <c r="G2" s="30"/>
      <c r="H2" s="74" t="s">
        <v>9392</v>
      </c>
      <c r="I2" s="4"/>
      <c r="J2" s="4"/>
      <c r="K2" s="4"/>
    </row>
    <row r="3" spans="1:11" ht="22">
      <c r="A3" s="4" t="s">
        <v>9388</v>
      </c>
      <c r="B3" s="14" t="s">
        <v>9393</v>
      </c>
      <c r="C3" s="57" t="s">
        <v>4968</v>
      </c>
      <c r="D3" s="52" t="s">
        <v>9394</v>
      </c>
      <c r="E3" s="30" t="s">
        <v>9395</v>
      </c>
      <c r="F3" s="30"/>
      <c r="G3" s="30"/>
      <c r="H3" s="74" t="s">
        <v>9396</v>
      </c>
      <c r="I3" s="4"/>
      <c r="J3" s="4"/>
      <c r="K3" s="4"/>
    </row>
    <row r="4" spans="1:11" ht="22">
      <c r="A4" s="4" t="s">
        <v>9388</v>
      </c>
      <c r="B4" s="14" t="s">
        <v>9397</v>
      </c>
      <c r="C4" s="57" t="s">
        <v>4968</v>
      </c>
      <c r="D4" s="52" t="s">
        <v>9398</v>
      </c>
      <c r="E4" s="30" t="s">
        <v>9399</v>
      </c>
      <c r="F4" s="30"/>
      <c r="G4" s="30"/>
      <c r="H4" s="74" t="s">
        <v>9400</v>
      </c>
      <c r="I4" s="4"/>
      <c r="J4" s="4"/>
      <c r="K4" s="4"/>
    </row>
    <row r="5" spans="1:11" ht="22">
      <c r="A5" s="4" t="s">
        <v>9388</v>
      </c>
      <c r="B5" s="14" t="s">
        <v>9401</v>
      </c>
      <c r="C5" s="57" t="s">
        <v>4968</v>
      </c>
      <c r="D5" s="52" t="s">
        <v>9402</v>
      </c>
      <c r="E5" s="30" t="s">
        <v>9403</v>
      </c>
      <c r="F5" s="30"/>
      <c r="G5" s="30"/>
      <c r="H5" s="74" t="s">
        <v>9404</v>
      </c>
      <c r="I5" s="4"/>
      <c r="J5" s="4"/>
      <c r="K5" s="4"/>
    </row>
    <row r="6" spans="1:11" ht="22">
      <c r="A6" s="4" t="s">
        <v>9388</v>
      </c>
      <c r="B6" s="14" t="s">
        <v>8046</v>
      </c>
      <c r="C6" s="57" t="s">
        <v>4968</v>
      </c>
      <c r="D6" s="52" t="s">
        <v>9405</v>
      </c>
      <c r="E6" s="30" t="s">
        <v>9406</v>
      </c>
      <c r="F6" s="30"/>
      <c r="G6" s="30"/>
      <c r="H6" s="74" t="s">
        <v>9407</v>
      </c>
      <c r="I6" s="4"/>
      <c r="J6" s="4"/>
      <c r="K6" s="4"/>
    </row>
    <row r="7" spans="1:11" ht="22">
      <c r="A7" s="4" t="s">
        <v>9388</v>
      </c>
      <c r="B7" s="14" t="s">
        <v>9408</v>
      </c>
      <c r="C7" s="57" t="s">
        <v>4968</v>
      </c>
      <c r="D7" s="52" t="s">
        <v>9409</v>
      </c>
      <c r="E7" s="30" t="s">
        <v>9410</v>
      </c>
      <c r="F7" s="30"/>
      <c r="G7" s="30"/>
      <c r="H7" s="74" t="s">
        <v>9411</v>
      </c>
      <c r="I7" s="4"/>
      <c r="J7" s="4"/>
      <c r="K7" s="4"/>
    </row>
    <row r="8" spans="1:11" ht="22">
      <c r="A8" s="4" t="s">
        <v>9388</v>
      </c>
      <c r="B8" s="14" t="s">
        <v>9412</v>
      </c>
      <c r="C8" s="57" t="s">
        <v>4968</v>
      </c>
      <c r="D8" s="52" t="s">
        <v>9413</v>
      </c>
      <c r="E8" s="30" t="s">
        <v>9414</v>
      </c>
      <c r="F8" s="30"/>
      <c r="G8" s="30"/>
      <c r="H8" s="74" t="s">
        <v>9415</v>
      </c>
      <c r="I8" s="4"/>
      <c r="J8" s="4"/>
      <c r="K8" s="4"/>
    </row>
    <row r="9" spans="1:11" ht="22">
      <c r="A9" s="4" t="s">
        <v>9388</v>
      </c>
      <c r="B9" s="14" t="s">
        <v>9416</v>
      </c>
      <c r="C9" s="57" t="s">
        <v>4968</v>
      </c>
      <c r="D9" s="52" t="s">
        <v>9417</v>
      </c>
      <c r="E9" s="30" t="s">
        <v>9418</v>
      </c>
      <c r="F9" s="30"/>
      <c r="G9" s="30"/>
      <c r="H9" s="74" t="s">
        <v>9419</v>
      </c>
      <c r="I9" s="4"/>
      <c r="J9" s="4"/>
      <c r="K9" s="4"/>
    </row>
    <row r="10" spans="1:11" ht="22">
      <c r="A10" s="4" t="s">
        <v>9388</v>
      </c>
      <c r="B10" s="14" t="s">
        <v>9420</v>
      </c>
      <c r="C10" s="57" t="s">
        <v>4968</v>
      </c>
      <c r="D10" s="52" t="s">
        <v>9421</v>
      </c>
      <c r="E10" s="30" t="s">
        <v>9422</v>
      </c>
      <c r="F10" s="30"/>
      <c r="G10" s="30"/>
      <c r="H10" s="74" t="s">
        <v>9423</v>
      </c>
      <c r="I10" s="4"/>
      <c r="J10" s="4"/>
      <c r="K10" s="4"/>
    </row>
    <row r="11" spans="1:11" ht="22">
      <c r="A11" s="4" t="s">
        <v>9388</v>
      </c>
      <c r="B11" s="14" t="s">
        <v>9424</v>
      </c>
      <c r="C11" s="57" t="s">
        <v>4968</v>
      </c>
      <c r="D11" s="52" t="s">
        <v>9425</v>
      </c>
      <c r="E11" s="30" t="s">
        <v>9426</v>
      </c>
      <c r="F11" s="30"/>
      <c r="G11" s="30"/>
      <c r="H11" s="74" t="s">
        <v>9427</v>
      </c>
      <c r="I11" s="4"/>
      <c r="J11" s="4"/>
      <c r="K11" s="4"/>
    </row>
    <row r="12" spans="1:11" ht="22">
      <c r="A12" s="4" t="s">
        <v>9388</v>
      </c>
      <c r="B12" s="14" t="s">
        <v>9428</v>
      </c>
      <c r="C12" s="57" t="s">
        <v>4968</v>
      </c>
      <c r="D12" s="52" t="s">
        <v>9429</v>
      </c>
      <c r="E12" s="30"/>
      <c r="F12" s="30"/>
      <c r="G12" s="30"/>
      <c r="H12" s="74" t="s">
        <v>9430</v>
      </c>
      <c r="I12" s="4"/>
      <c r="J12" s="4"/>
      <c r="K12" s="4"/>
    </row>
    <row r="13" spans="1:11" ht="22">
      <c r="A13" s="4" t="s">
        <v>9388</v>
      </c>
      <c r="B13" s="14" t="s">
        <v>9431</v>
      </c>
      <c r="C13" s="57" t="s">
        <v>4968</v>
      </c>
      <c r="D13" s="52" t="s">
        <v>9432</v>
      </c>
      <c r="E13" s="30"/>
      <c r="F13" s="30"/>
      <c r="G13" s="30"/>
      <c r="H13" s="74" t="s">
        <v>9433</v>
      </c>
      <c r="I13" s="4"/>
      <c r="J13" s="4"/>
      <c r="K13" s="4"/>
    </row>
    <row r="14" spans="1:11" ht="22">
      <c r="A14" s="4" t="s">
        <v>9388</v>
      </c>
      <c r="B14" s="14" t="s">
        <v>9434</v>
      </c>
      <c r="C14" s="57" t="s">
        <v>4968</v>
      </c>
      <c r="D14" s="52" t="s">
        <v>9435</v>
      </c>
      <c r="E14" s="30"/>
      <c r="F14" s="30"/>
      <c r="G14" s="30"/>
      <c r="H14" s="74" t="s">
        <v>9436</v>
      </c>
      <c r="I14" s="4"/>
      <c r="J14" s="4"/>
      <c r="K14" s="4"/>
    </row>
    <row r="15" spans="1:11" ht="22">
      <c r="A15" s="4" t="s">
        <v>9388</v>
      </c>
      <c r="B15" s="14" t="s">
        <v>9437</v>
      </c>
      <c r="C15" s="57" t="s">
        <v>4968</v>
      </c>
      <c r="D15" s="52" t="s">
        <v>9438</v>
      </c>
      <c r="E15" s="30"/>
      <c r="F15" s="30"/>
      <c r="G15" s="30"/>
      <c r="H15" s="74" t="s">
        <v>9439</v>
      </c>
      <c r="I15" s="4"/>
      <c r="J15" s="4"/>
      <c r="K15" s="4"/>
    </row>
    <row r="16" spans="1:11" ht="22">
      <c r="A16" s="4" t="s">
        <v>9388</v>
      </c>
      <c r="B16" s="14" t="s">
        <v>9440</v>
      </c>
      <c r="C16" s="57" t="s">
        <v>4968</v>
      </c>
      <c r="D16" s="52" t="s">
        <v>9441</v>
      </c>
      <c r="E16" s="30"/>
      <c r="F16" s="30"/>
      <c r="G16" s="30"/>
      <c r="H16" s="74" t="s">
        <v>9442</v>
      </c>
      <c r="I16" s="4"/>
      <c r="J16" s="4"/>
      <c r="K16" s="4"/>
    </row>
    <row r="17" spans="1:11" ht="22">
      <c r="A17" s="4" t="s">
        <v>9388</v>
      </c>
      <c r="B17" s="14" t="s">
        <v>9443</v>
      </c>
      <c r="C17" s="57" t="s">
        <v>4968</v>
      </c>
      <c r="D17" s="52" t="s">
        <v>9444</v>
      </c>
      <c r="E17" s="30"/>
      <c r="F17" s="30"/>
      <c r="G17" s="30"/>
      <c r="H17" s="74" t="s">
        <v>9445</v>
      </c>
      <c r="I17" s="4"/>
      <c r="J17" s="4"/>
      <c r="K17" s="4"/>
    </row>
    <row r="18" spans="1:11" ht="22">
      <c r="A18" s="4" t="s">
        <v>9388</v>
      </c>
      <c r="B18" s="14" t="s">
        <v>9446</v>
      </c>
      <c r="C18" s="57" t="s">
        <v>4968</v>
      </c>
      <c r="D18" s="52" t="s">
        <v>9447</v>
      </c>
      <c r="E18" s="30"/>
      <c r="F18" s="30"/>
      <c r="G18" s="30"/>
      <c r="H18" s="74" t="s">
        <v>9448</v>
      </c>
      <c r="I18" s="4"/>
      <c r="J18" s="4"/>
      <c r="K18" s="4"/>
    </row>
    <row r="19" spans="1:11" ht="22">
      <c r="A19" s="4" t="s">
        <v>9388</v>
      </c>
      <c r="B19" s="14" t="s">
        <v>9449</v>
      </c>
      <c r="C19" s="57" t="s">
        <v>4968</v>
      </c>
      <c r="D19" s="52" t="s">
        <v>9450</v>
      </c>
      <c r="E19" s="30"/>
      <c r="F19" s="30"/>
      <c r="G19" s="30"/>
      <c r="H19" s="74" t="s">
        <v>9451</v>
      </c>
      <c r="I19" s="4"/>
      <c r="J19" s="4"/>
      <c r="K19" s="4"/>
    </row>
    <row r="20" spans="1:11" ht="15.75" customHeight="1">
      <c r="A20" s="4" t="s">
        <v>9388</v>
      </c>
      <c r="B20" s="14" t="s">
        <v>9452</v>
      </c>
      <c r="C20" s="57" t="s">
        <v>4968</v>
      </c>
      <c r="D20" s="52" t="s">
        <v>9453</v>
      </c>
      <c r="E20" s="30"/>
      <c r="F20" s="30"/>
      <c r="G20" s="30"/>
      <c r="H20" s="74" t="s">
        <v>9454</v>
      </c>
      <c r="I20" s="4"/>
      <c r="J20" s="4"/>
      <c r="K20" s="4"/>
    </row>
    <row r="21" spans="1:11" ht="15.75" customHeight="1">
      <c r="A21" s="4" t="s">
        <v>9388</v>
      </c>
      <c r="B21" s="14" t="s">
        <v>9455</v>
      </c>
      <c r="C21" s="57" t="s">
        <v>4968</v>
      </c>
      <c r="D21" s="52" t="s">
        <v>9456</v>
      </c>
      <c r="E21" s="30"/>
      <c r="F21" s="30"/>
      <c r="G21" s="30"/>
      <c r="H21" s="74" t="s">
        <v>9457</v>
      </c>
      <c r="I21" s="4"/>
      <c r="J21" s="4"/>
      <c r="K21" s="4"/>
    </row>
    <row r="22" spans="1:11" ht="15.75" customHeight="1">
      <c r="A22" s="4" t="s">
        <v>9388</v>
      </c>
      <c r="B22" s="14" t="s">
        <v>9458</v>
      </c>
      <c r="C22" s="57" t="s">
        <v>4968</v>
      </c>
      <c r="D22" s="52" t="s">
        <v>9459</v>
      </c>
      <c r="E22" s="30"/>
      <c r="F22" s="30"/>
      <c r="G22" s="30"/>
      <c r="H22" s="74" t="s">
        <v>9460</v>
      </c>
      <c r="I22" s="4"/>
      <c r="J22" s="4"/>
      <c r="K22" s="4"/>
    </row>
    <row r="23" spans="1:11" ht="15.75" customHeight="1">
      <c r="A23" s="4" t="s">
        <v>9388</v>
      </c>
      <c r="B23" s="14" t="s">
        <v>9461</v>
      </c>
      <c r="C23" s="57" t="s">
        <v>4968</v>
      </c>
      <c r="D23" s="52" t="s">
        <v>9462</v>
      </c>
      <c r="E23" s="30"/>
      <c r="F23" s="30"/>
      <c r="G23" s="30"/>
      <c r="H23" s="74" t="s">
        <v>9463</v>
      </c>
      <c r="I23" s="4"/>
      <c r="J23" s="4"/>
      <c r="K23" s="4"/>
    </row>
    <row r="24" spans="1:11" ht="15.75" customHeight="1">
      <c r="A24" s="4" t="s">
        <v>9388</v>
      </c>
      <c r="B24" s="14" t="s">
        <v>9464</v>
      </c>
      <c r="C24" s="57" t="s">
        <v>4968</v>
      </c>
      <c r="D24" s="52" t="s">
        <v>9465</v>
      </c>
      <c r="E24" s="30"/>
      <c r="F24" s="30"/>
      <c r="G24" s="30"/>
      <c r="H24" s="74" t="s">
        <v>9466</v>
      </c>
      <c r="I24" s="4"/>
      <c r="J24" s="4"/>
      <c r="K24" s="4"/>
    </row>
    <row r="25" spans="1:11" ht="15.75" customHeight="1">
      <c r="A25" s="4" t="s">
        <v>9388</v>
      </c>
      <c r="B25" s="14" t="s">
        <v>9467</v>
      </c>
      <c r="C25" s="57" t="s">
        <v>4968</v>
      </c>
      <c r="D25" s="52" t="s">
        <v>9468</v>
      </c>
      <c r="E25" s="30"/>
      <c r="F25" s="30"/>
      <c r="G25" s="30"/>
      <c r="H25" s="74" t="s">
        <v>9469</v>
      </c>
      <c r="I25" s="4"/>
      <c r="J25" s="4"/>
      <c r="K25" s="4"/>
    </row>
    <row r="26" spans="1:11" ht="15.75" customHeight="1">
      <c r="A26" s="4" t="s">
        <v>9388</v>
      </c>
      <c r="B26" s="14" t="s">
        <v>9470</v>
      </c>
      <c r="C26" s="57" t="s">
        <v>4968</v>
      </c>
      <c r="D26" s="52" t="s">
        <v>9471</v>
      </c>
      <c r="E26" s="30"/>
      <c r="F26" s="30"/>
      <c r="G26" s="30"/>
      <c r="H26" s="74" t="s">
        <v>9472</v>
      </c>
      <c r="I26" s="4"/>
      <c r="J26" s="4"/>
      <c r="K26" s="4"/>
    </row>
    <row r="27" spans="1:11" ht="15.75" customHeight="1">
      <c r="A27" s="4" t="s">
        <v>9388</v>
      </c>
      <c r="B27" s="14" t="s">
        <v>9473</v>
      </c>
      <c r="C27" s="57" t="s">
        <v>4968</v>
      </c>
      <c r="D27" s="52" t="s">
        <v>9474</v>
      </c>
      <c r="E27" s="30"/>
      <c r="F27" s="30"/>
      <c r="G27" s="30"/>
      <c r="H27" s="74" t="s">
        <v>9475</v>
      </c>
      <c r="I27" s="4"/>
      <c r="J27" s="4"/>
      <c r="K27" s="4"/>
    </row>
    <row r="28" spans="1:11" ht="15.75" customHeight="1">
      <c r="A28" s="4" t="s">
        <v>9388</v>
      </c>
      <c r="B28" s="14" t="s">
        <v>9476</v>
      </c>
      <c r="C28" s="57" t="s">
        <v>4968</v>
      </c>
      <c r="D28" s="52" t="s">
        <v>9477</v>
      </c>
      <c r="E28" s="30"/>
      <c r="F28" s="30"/>
      <c r="G28" s="30"/>
      <c r="H28" s="74" t="s">
        <v>9478</v>
      </c>
      <c r="I28" s="4"/>
      <c r="J28" s="4"/>
      <c r="K28" s="4"/>
    </row>
    <row r="29" spans="1:11" ht="15.75" customHeight="1">
      <c r="A29" s="4" t="s">
        <v>9388</v>
      </c>
      <c r="B29" s="14" t="s">
        <v>9479</v>
      </c>
      <c r="C29" s="57" t="s">
        <v>4968</v>
      </c>
      <c r="D29" s="52" t="s">
        <v>9480</v>
      </c>
      <c r="E29" s="30"/>
      <c r="F29" s="30"/>
      <c r="G29" s="30"/>
      <c r="H29" s="74" t="s">
        <v>9481</v>
      </c>
      <c r="I29" s="4"/>
      <c r="J29" s="4"/>
      <c r="K29" s="4"/>
    </row>
    <row r="30" spans="1:11" ht="15.75" customHeight="1">
      <c r="A30" s="4" t="s">
        <v>9388</v>
      </c>
      <c r="B30" s="14" t="s">
        <v>9482</v>
      </c>
      <c r="C30" s="57" t="s">
        <v>4968</v>
      </c>
      <c r="D30" s="52" t="s">
        <v>9483</v>
      </c>
      <c r="E30" s="30"/>
      <c r="F30" s="30"/>
      <c r="G30" s="30"/>
      <c r="H30" s="74" t="s">
        <v>9484</v>
      </c>
      <c r="I30" s="4"/>
      <c r="J30" s="4"/>
      <c r="K30" s="4"/>
    </row>
    <row r="31" spans="1:11" ht="15.75" customHeight="1">
      <c r="A31" s="4" t="s">
        <v>9388</v>
      </c>
      <c r="B31" s="14" t="s">
        <v>8806</v>
      </c>
      <c r="C31" s="57" t="s">
        <v>4968</v>
      </c>
      <c r="D31" s="52" t="s">
        <v>9485</v>
      </c>
      <c r="E31" s="30"/>
      <c r="F31" s="30"/>
      <c r="G31" s="30"/>
      <c r="H31" s="74" t="s">
        <v>9486</v>
      </c>
      <c r="I31" s="4"/>
      <c r="J31" s="4"/>
      <c r="K31" s="4"/>
    </row>
    <row r="32" spans="1:11" ht="15.75" customHeight="1">
      <c r="A32" s="4" t="s">
        <v>9388</v>
      </c>
      <c r="B32" s="14" t="s">
        <v>9487</v>
      </c>
      <c r="C32" s="57" t="s">
        <v>4968</v>
      </c>
      <c r="D32" s="52" t="s">
        <v>9488</v>
      </c>
      <c r="E32" s="30"/>
      <c r="F32" s="30"/>
      <c r="G32" s="30"/>
      <c r="H32" s="74" t="s">
        <v>9489</v>
      </c>
      <c r="I32" s="4"/>
      <c r="J32" s="4"/>
      <c r="K32" s="4"/>
    </row>
    <row r="33" spans="1:11" ht="15.75" customHeight="1">
      <c r="A33" s="4" t="s">
        <v>9388</v>
      </c>
      <c r="B33" s="14" t="s">
        <v>9490</v>
      </c>
      <c r="C33" s="57" t="s">
        <v>4968</v>
      </c>
      <c r="D33" s="52" t="s">
        <v>9491</v>
      </c>
      <c r="E33" s="30"/>
      <c r="F33" s="30"/>
      <c r="G33" s="30"/>
      <c r="H33" s="74" t="s">
        <v>9492</v>
      </c>
      <c r="I33" s="4"/>
      <c r="J33" s="4"/>
      <c r="K33" s="4"/>
    </row>
    <row r="34" spans="1:11" ht="15.75" customHeight="1">
      <c r="A34" s="4" t="s">
        <v>9388</v>
      </c>
      <c r="B34" s="14" t="s">
        <v>9493</v>
      </c>
      <c r="C34" s="57" t="s">
        <v>4968</v>
      </c>
      <c r="D34" s="52" t="s">
        <v>9494</v>
      </c>
      <c r="E34" s="30"/>
      <c r="F34" s="30"/>
      <c r="G34" s="30"/>
      <c r="H34" s="74" t="s">
        <v>9495</v>
      </c>
      <c r="I34" s="4"/>
      <c r="J34" s="4"/>
      <c r="K34" s="4"/>
    </row>
    <row r="35" spans="1:11" ht="15.75" customHeight="1">
      <c r="A35" s="4" t="s">
        <v>9388</v>
      </c>
      <c r="B35" s="14" t="s">
        <v>9496</v>
      </c>
      <c r="C35" s="57" t="s">
        <v>4968</v>
      </c>
      <c r="D35" s="52" t="s">
        <v>9497</v>
      </c>
      <c r="E35" s="30"/>
      <c r="F35" s="30"/>
      <c r="G35" s="30"/>
      <c r="H35" s="74" t="s">
        <v>9498</v>
      </c>
      <c r="I35" s="4"/>
      <c r="J35" s="4"/>
      <c r="K35" s="4"/>
    </row>
    <row r="36" spans="1:11" ht="15.75" customHeight="1">
      <c r="A36" s="4" t="s">
        <v>9388</v>
      </c>
      <c r="B36" s="14" t="s">
        <v>9499</v>
      </c>
      <c r="C36" s="57" t="s">
        <v>4968</v>
      </c>
      <c r="D36" s="52" t="s">
        <v>9500</v>
      </c>
      <c r="E36" s="30"/>
      <c r="F36" s="30"/>
      <c r="G36" s="30"/>
      <c r="H36" s="74" t="s">
        <v>9501</v>
      </c>
      <c r="I36" s="4"/>
      <c r="J36" s="4"/>
      <c r="K36" s="4"/>
    </row>
    <row r="37" spans="1:11" ht="15.75" customHeight="1">
      <c r="A37" s="4" t="s">
        <v>9388</v>
      </c>
      <c r="B37" s="14" t="s">
        <v>166</v>
      </c>
      <c r="C37" s="57" t="s">
        <v>4968</v>
      </c>
      <c r="D37" s="52" t="s">
        <v>9502</v>
      </c>
      <c r="E37" s="30"/>
      <c r="F37" s="30"/>
      <c r="G37" s="30"/>
      <c r="H37" s="74" t="s">
        <v>9503</v>
      </c>
      <c r="I37" s="4"/>
      <c r="J37" s="4"/>
      <c r="K37" s="4"/>
    </row>
    <row r="38" spans="1:11" ht="15.75" customHeight="1">
      <c r="A38" s="4" t="s">
        <v>9388</v>
      </c>
      <c r="B38" s="14" t="s">
        <v>9504</v>
      </c>
      <c r="C38" s="57" t="s">
        <v>4968</v>
      </c>
      <c r="D38" s="52" t="s">
        <v>9505</v>
      </c>
      <c r="E38" s="30"/>
      <c r="F38" s="30"/>
      <c r="G38" s="30"/>
      <c r="H38" s="74" t="s">
        <v>9506</v>
      </c>
      <c r="I38" s="4"/>
      <c r="J38" s="4"/>
      <c r="K38" s="4"/>
    </row>
    <row r="39" spans="1:11" ht="15.75" customHeight="1">
      <c r="A39" s="4" t="s">
        <v>9388</v>
      </c>
      <c r="B39" s="14" t="s">
        <v>5017</v>
      </c>
      <c r="C39" s="57" t="s">
        <v>4968</v>
      </c>
      <c r="D39" s="52" t="s">
        <v>9507</v>
      </c>
      <c r="E39" s="30"/>
      <c r="F39" s="30"/>
      <c r="G39" s="30"/>
      <c r="H39" s="74" t="s">
        <v>9508</v>
      </c>
      <c r="I39" s="4"/>
      <c r="J39" s="4"/>
      <c r="K39" s="4"/>
    </row>
    <row r="40" spans="1:11" ht="15.75" customHeight="1">
      <c r="A40" s="4" t="s">
        <v>9388</v>
      </c>
      <c r="B40" s="14" t="s">
        <v>9509</v>
      </c>
      <c r="C40" s="57" t="s">
        <v>4968</v>
      </c>
      <c r="D40" s="52" t="s">
        <v>9510</v>
      </c>
      <c r="E40" s="30"/>
      <c r="F40" s="30"/>
      <c r="G40" s="30"/>
      <c r="H40" s="74" t="s">
        <v>9511</v>
      </c>
      <c r="I40" s="4"/>
      <c r="J40" s="4"/>
      <c r="K40" s="4"/>
    </row>
    <row r="41" spans="1:11" ht="15.75" customHeight="1">
      <c r="A41" s="4" t="s">
        <v>9388</v>
      </c>
      <c r="B41" s="14" t="s">
        <v>9512</v>
      </c>
      <c r="C41" s="57" t="s">
        <v>4968</v>
      </c>
      <c r="D41" s="52" t="s">
        <v>9513</v>
      </c>
      <c r="E41" s="30"/>
      <c r="F41" s="30"/>
      <c r="G41" s="30"/>
      <c r="H41" s="74" t="s">
        <v>9514</v>
      </c>
      <c r="I41" s="4"/>
      <c r="J41" s="4"/>
      <c r="K41" s="4"/>
    </row>
    <row r="42" spans="1:11" ht="15.75" customHeight="1">
      <c r="A42" s="4" t="s">
        <v>9388</v>
      </c>
      <c r="B42" s="14" t="s">
        <v>9515</v>
      </c>
      <c r="C42" s="57" t="s">
        <v>4968</v>
      </c>
      <c r="D42" s="52" t="s">
        <v>9516</v>
      </c>
      <c r="E42" s="30"/>
      <c r="F42" s="30"/>
      <c r="G42" s="30"/>
      <c r="H42" s="74" t="s">
        <v>9517</v>
      </c>
      <c r="I42" s="4"/>
      <c r="J42" s="4"/>
      <c r="K42" s="4"/>
    </row>
    <row r="43" spans="1:11" ht="15.75" customHeight="1">
      <c r="A43" s="4" t="s">
        <v>9388</v>
      </c>
      <c r="B43" s="14" t="s">
        <v>9518</v>
      </c>
      <c r="C43" s="57" t="s">
        <v>4968</v>
      </c>
      <c r="D43" s="52" t="s">
        <v>9519</v>
      </c>
      <c r="E43" s="30"/>
      <c r="F43" s="30"/>
      <c r="G43" s="30"/>
      <c r="H43" s="74" t="s">
        <v>9520</v>
      </c>
      <c r="I43" s="4"/>
      <c r="J43" s="4"/>
      <c r="K43" s="4"/>
    </row>
    <row r="44" spans="1:11" ht="15.75" customHeight="1">
      <c r="A44" s="4" t="s">
        <v>9388</v>
      </c>
      <c r="B44" s="14" t="s">
        <v>9521</v>
      </c>
      <c r="C44" s="57" t="s">
        <v>4968</v>
      </c>
      <c r="D44" s="52" t="s">
        <v>9522</v>
      </c>
      <c r="E44" s="30"/>
      <c r="F44" s="30"/>
      <c r="G44" s="30"/>
      <c r="H44" s="74" t="s">
        <v>9523</v>
      </c>
      <c r="I44" s="4"/>
      <c r="J44" s="4"/>
      <c r="K44" s="4"/>
    </row>
    <row r="45" spans="1:11" ht="15.75" customHeight="1">
      <c r="A45" s="4" t="s">
        <v>9388</v>
      </c>
      <c r="B45" s="14" t="s">
        <v>9524</v>
      </c>
      <c r="C45" s="57" t="s">
        <v>4968</v>
      </c>
      <c r="D45" s="52" t="s">
        <v>9525</v>
      </c>
      <c r="E45" s="30"/>
      <c r="F45" s="30"/>
      <c r="G45" s="30"/>
      <c r="H45" s="74" t="s">
        <v>9526</v>
      </c>
      <c r="I45" s="4"/>
      <c r="J45" s="4"/>
      <c r="K45" s="4"/>
    </row>
    <row r="46" spans="1:11" ht="15.75" customHeight="1">
      <c r="A46" s="4" t="s">
        <v>9388</v>
      </c>
      <c r="B46" s="14" t="s">
        <v>2985</v>
      </c>
      <c r="C46" s="57" t="s">
        <v>4968</v>
      </c>
      <c r="D46" s="52" t="s">
        <v>9527</v>
      </c>
      <c r="E46" s="30"/>
      <c r="F46" s="30"/>
      <c r="G46" s="30"/>
      <c r="H46" s="74" t="s">
        <v>9528</v>
      </c>
      <c r="I46" s="4"/>
      <c r="J46" s="4"/>
      <c r="K46" s="4"/>
    </row>
    <row r="47" spans="1:11" ht="15.75" customHeight="1">
      <c r="A47" s="4" t="s">
        <v>9388</v>
      </c>
      <c r="B47" s="14" t="s">
        <v>9529</v>
      </c>
      <c r="C47" s="57" t="s">
        <v>4968</v>
      </c>
      <c r="D47" s="52" t="s">
        <v>9530</v>
      </c>
      <c r="E47" s="30"/>
      <c r="F47" s="30"/>
      <c r="G47" s="30"/>
      <c r="H47" s="74" t="s">
        <v>9531</v>
      </c>
      <c r="I47" s="4"/>
      <c r="J47" s="4"/>
      <c r="K47" s="4"/>
    </row>
    <row r="48" spans="1:11" ht="15.75" customHeight="1">
      <c r="A48" s="4" t="s">
        <v>9388</v>
      </c>
      <c r="B48" s="14" t="s">
        <v>9532</v>
      </c>
      <c r="C48" s="57" t="s">
        <v>4968</v>
      </c>
      <c r="D48" s="52" t="s">
        <v>9533</v>
      </c>
      <c r="E48" s="30"/>
      <c r="F48" s="30"/>
      <c r="G48" s="30"/>
      <c r="H48" s="74" t="s">
        <v>9534</v>
      </c>
      <c r="I48" s="4"/>
      <c r="J48" s="4"/>
      <c r="K48" s="4"/>
    </row>
    <row r="49" spans="1:11" ht="15.75" customHeight="1">
      <c r="A49" s="4" t="s">
        <v>9388</v>
      </c>
      <c r="B49" s="14" t="s">
        <v>9535</v>
      </c>
      <c r="C49" s="57" t="s">
        <v>4968</v>
      </c>
      <c r="D49" s="52" t="s">
        <v>9533</v>
      </c>
      <c r="E49" s="30"/>
      <c r="F49" s="30"/>
      <c r="G49" s="30"/>
      <c r="H49" s="74" t="s">
        <v>9536</v>
      </c>
      <c r="I49" s="4"/>
      <c r="J49" s="4"/>
      <c r="K49" s="4"/>
    </row>
    <row r="50" spans="1:11" ht="15.75" customHeight="1">
      <c r="A50" s="4" t="s">
        <v>9388</v>
      </c>
      <c r="B50" s="14" t="s">
        <v>9537</v>
      </c>
      <c r="C50" s="57" t="s">
        <v>4968</v>
      </c>
      <c r="D50" s="52" t="s">
        <v>9538</v>
      </c>
      <c r="E50" s="30"/>
      <c r="F50" s="30"/>
      <c r="G50" s="30"/>
      <c r="H50" s="74" t="s">
        <v>9539</v>
      </c>
      <c r="I50" s="4"/>
      <c r="J50" s="4"/>
      <c r="K50" s="4"/>
    </row>
    <row r="51" spans="1:11" ht="15.75" customHeight="1">
      <c r="A51" s="4" t="s">
        <v>9388</v>
      </c>
      <c r="B51" s="14" t="s">
        <v>9540</v>
      </c>
      <c r="C51" s="57" t="s">
        <v>4968</v>
      </c>
      <c r="D51" s="52" t="s">
        <v>9541</v>
      </c>
      <c r="E51" s="30"/>
      <c r="F51" s="30"/>
      <c r="G51" s="30"/>
      <c r="H51" s="74" t="s">
        <v>9542</v>
      </c>
      <c r="I51" s="4"/>
      <c r="J51" s="4"/>
      <c r="K51" s="4"/>
    </row>
    <row r="52" spans="1:11" ht="15.75" customHeight="1">
      <c r="A52" s="4" t="s">
        <v>9388</v>
      </c>
      <c r="B52" s="14" t="s">
        <v>5665</v>
      </c>
      <c r="C52" s="57" t="s">
        <v>4968</v>
      </c>
      <c r="D52" s="52" t="s">
        <v>9543</v>
      </c>
      <c r="E52" s="30"/>
      <c r="F52" s="30"/>
      <c r="G52" s="30"/>
      <c r="H52" s="74" t="s">
        <v>9544</v>
      </c>
      <c r="I52" s="4"/>
      <c r="J52" s="4"/>
      <c r="K52" s="4"/>
    </row>
    <row r="53" spans="1:11" ht="15.75" customHeight="1">
      <c r="A53" s="4" t="s">
        <v>9388</v>
      </c>
      <c r="B53" s="14" t="s">
        <v>9545</v>
      </c>
      <c r="C53" s="57" t="s">
        <v>4968</v>
      </c>
      <c r="D53" s="52" t="s">
        <v>9546</v>
      </c>
      <c r="E53" s="30"/>
      <c r="F53" s="30"/>
      <c r="G53" s="30"/>
      <c r="H53" s="74" t="s">
        <v>9547</v>
      </c>
      <c r="I53" s="4"/>
      <c r="J53" s="4"/>
      <c r="K53" s="4"/>
    </row>
    <row r="54" spans="1:11" ht="15.75" customHeight="1">
      <c r="A54" s="4" t="s">
        <v>9388</v>
      </c>
      <c r="B54" s="14" t="s">
        <v>9548</v>
      </c>
      <c r="C54" s="57" t="s">
        <v>4968</v>
      </c>
      <c r="D54" s="52" t="s">
        <v>9549</v>
      </c>
      <c r="E54" s="30"/>
      <c r="F54" s="30"/>
      <c r="G54" s="30"/>
      <c r="H54" s="74" t="s">
        <v>9550</v>
      </c>
      <c r="I54" s="4"/>
      <c r="J54" s="4"/>
      <c r="K54" s="4"/>
    </row>
    <row r="55" spans="1:11" ht="15.75" customHeight="1">
      <c r="A55" s="4" t="s">
        <v>9388</v>
      </c>
      <c r="B55" s="14" t="s">
        <v>9551</v>
      </c>
      <c r="C55" s="57" t="s">
        <v>4968</v>
      </c>
      <c r="D55" s="52" t="s">
        <v>9552</v>
      </c>
      <c r="E55" s="30"/>
      <c r="F55" s="30"/>
      <c r="G55" s="30"/>
      <c r="H55" s="74" t="s">
        <v>9553</v>
      </c>
      <c r="I55" s="4"/>
      <c r="J55" s="4"/>
      <c r="K55" s="4"/>
    </row>
    <row r="56" spans="1:11" ht="15.75" customHeight="1">
      <c r="A56" s="4" t="s">
        <v>9388</v>
      </c>
      <c r="B56" s="14" t="s">
        <v>9554</v>
      </c>
      <c r="C56" s="57" t="s">
        <v>4968</v>
      </c>
      <c r="D56" s="52" t="s">
        <v>9555</v>
      </c>
      <c r="E56" s="30"/>
      <c r="F56" s="30"/>
      <c r="G56" s="30"/>
      <c r="H56" s="74" t="s">
        <v>9556</v>
      </c>
      <c r="I56" s="4"/>
      <c r="J56" s="4"/>
      <c r="K56" s="4"/>
    </row>
    <row r="57" spans="1:11" ht="15.75" customHeight="1">
      <c r="A57" s="4" t="s">
        <v>9388</v>
      </c>
      <c r="B57" s="14" t="s">
        <v>9557</v>
      </c>
      <c r="C57" s="57" t="s">
        <v>4968</v>
      </c>
      <c r="D57" s="52" t="s">
        <v>9558</v>
      </c>
      <c r="E57" s="30"/>
      <c r="F57" s="30"/>
      <c r="G57" s="30"/>
      <c r="H57" s="74" t="s">
        <v>9559</v>
      </c>
      <c r="I57" s="4"/>
      <c r="J57" s="4"/>
      <c r="K57" s="4"/>
    </row>
    <row r="58" spans="1:11" ht="15.75" customHeight="1">
      <c r="A58" s="4" t="s">
        <v>9388</v>
      </c>
      <c r="B58" s="14" t="s">
        <v>9560</v>
      </c>
      <c r="C58" s="57" t="s">
        <v>4968</v>
      </c>
      <c r="D58" s="52" t="s">
        <v>9561</v>
      </c>
      <c r="E58" s="30"/>
      <c r="F58" s="30"/>
      <c r="G58" s="30"/>
      <c r="H58" s="74" t="s">
        <v>9562</v>
      </c>
      <c r="I58" s="4"/>
      <c r="J58" s="4"/>
      <c r="K58" s="4"/>
    </row>
    <row r="59" spans="1:11" ht="15.75" customHeight="1">
      <c r="A59" s="4" t="s">
        <v>9388</v>
      </c>
      <c r="B59" s="14" t="s">
        <v>9563</v>
      </c>
      <c r="C59" s="57" t="s">
        <v>4968</v>
      </c>
      <c r="D59" s="52" t="s">
        <v>9564</v>
      </c>
      <c r="E59" s="30"/>
      <c r="F59" s="30"/>
      <c r="G59" s="30"/>
      <c r="H59" s="74" t="s">
        <v>9565</v>
      </c>
      <c r="I59" s="4"/>
      <c r="J59" s="4"/>
      <c r="K59" s="4"/>
    </row>
    <row r="60" spans="1:11" ht="15.75" customHeight="1">
      <c r="A60" s="4" t="s">
        <v>9388</v>
      </c>
      <c r="B60" s="14" t="s">
        <v>9566</v>
      </c>
      <c r="C60" s="57" t="s">
        <v>4968</v>
      </c>
      <c r="D60" s="52" t="s">
        <v>9567</v>
      </c>
      <c r="E60" s="30"/>
      <c r="F60" s="30"/>
      <c r="G60" s="30"/>
      <c r="H60" s="74" t="s">
        <v>9568</v>
      </c>
      <c r="I60" s="4"/>
      <c r="J60" s="4"/>
      <c r="K60" s="4"/>
    </row>
    <row r="61" spans="1:11" ht="15.75" customHeight="1">
      <c r="A61" s="4" t="s">
        <v>9388</v>
      </c>
      <c r="B61" s="14" t="s">
        <v>9569</v>
      </c>
      <c r="C61" s="57" t="s">
        <v>4968</v>
      </c>
      <c r="D61" s="52" t="s">
        <v>9570</v>
      </c>
      <c r="E61" s="30"/>
      <c r="F61" s="30"/>
      <c r="G61" s="30"/>
      <c r="H61" s="74" t="s">
        <v>9571</v>
      </c>
      <c r="I61" s="4"/>
      <c r="J61" s="4"/>
      <c r="K61" s="4"/>
    </row>
    <row r="62" spans="1:11" ht="15.75" customHeight="1">
      <c r="A62" s="4" t="s">
        <v>9388</v>
      </c>
      <c r="B62" s="14" t="s">
        <v>9572</v>
      </c>
      <c r="C62" s="57" t="s">
        <v>4968</v>
      </c>
      <c r="D62" s="52" t="s">
        <v>9573</v>
      </c>
      <c r="E62" s="30"/>
      <c r="F62" s="30"/>
      <c r="G62" s="30"/>
      <c r="H62" s="74" t="s">
        <v>9574</v>
      </c>
      <c r="I62" s="4"/>
      <c r="J62" s="4"/>
      <c r="K62" s="4"/>
    </row>
    <row r="63" spans="1:11" ht="15.75" customHeight="1">
      <c r="A63" s="4" t="s">
        <v>9388</v>
      </c>
      <c r="B63" s="14" t="s">
        <v>9575</v>
      </c>
      <c r="C63" s="57" t="s">
        <v>4968</v>
      </c>
      <c r="D63" s="52" t="s">
        <v>9576</v>
      </c>
      <c r="E63" s="30"/>
      <c r="F63" s="30"/>
      <c r="G63" s="30"/>
      <c r="H63" s="74" t="s">
        <v>9577</v>
      </c>
      <c r="I63" s="4"/>
      <c r="J63" s="4"/>
      <c r="K63" s="4"/>
    </row>
    <row r="64" spans="1:11" ht="15.75" customHeight="1">
      <c r="A64" s="4" t="s">
        <v>9388</v>
      </c>
      <c r="B64" s="14" t="s">
        <v>9578</v>
      </c>
      <c r="C64" s="57" t="s">
        <v>4968</v>
      </c>
      <c r="D64" s="52" t="s">
        <v>9579</v>
      </c>
      <c r="E64" s="30"/>
      <c r="F64" s="30"/>
      <c r="G64" s="30"/>
      <c r="H64" s="74" t="s">
        <v>9580</v>
      </c>
      <c r="I64" s="4"/>
      <c r="J64" s="4"/>
      <c r="K64" s="4"/>
    </row>
    <row r="65" spans="1:11" ht="15.75" customHeight="1">
      <c r="A65" s="4" t="s">
        <v>9388</v>
      </c>
      <c r="B65" s="14" t="s">
        <v>9581</v>
      </c>
      <c r="C65" s="57" t="s">
        <v>4968</v>
      </c>
      <c r="D65" s="52" t="s">
        <v>9582</v>
      </c>
      <c r="E65" s="30"/>
      <c r="F65" s="30"/>
      <c r="G65" s="30"/>
      <c r="H65" s="74" t="s">
        <v>9583</v>
      </c>
      <c r="I65" s="4"/>
      <c r="J65" s="4"/>
      <c r="K65" s="4"/>
    </row>
    <row r="66" spans="1:11" ht="15.75" customHeight="1">
      <c r="A66" s="4" t="s">
        <v>9388</v>
      </c>
      <c r="B66" s="14" t="s">
        <v>9584</v>
      </c>
      <c r="C66" s="57" t="s">
        <v>4968</v>
      </c>
      <c r="D66" s="52" t="s">
        <v>9585</v>
      </c>
      <c r="E66" s="30"/>
      <c r="F66" s="30"/>
      <c r="G66" s="30"/>
      <c r="H66" s="74" t="s">
        <v>9586</v>
      </c>
      <c r="I66" s="4"/>
      <c r="J66" s="4"/>
      <c r="K66" s="4"/>
    </row>
    <row r="67" spans="1:11" ht="15.75" customHeight="1">
      <c r="A67" s="4" t="s">
        <v>9388</v>
      </c>
      <c r="B67" s="14" t="s">
        <v>9587</v>
      </c>
      <c r="C67" s="57" t="s">
        <v>4968</v>
      </c>
      <c r="D67" s="52" t="s">
        <v>9588</v>
      </c>
      <c r="E67" s="30"/>
      <c r="F67" s="30"/>
      <c r="G67" s="30"/>
      <c r="H67" s="74" t="s">
        <v>9589</v>
      </c>
      <c r="I67" s="4"/>
      <c r="J67" s="4"/>
      <c r="K67" s="4"/>
    </row>
    <row r="68" spans="1:11" ht="15.75" customHeight="1">
      <c r="A68" s="4" t="s">
        <v>9388</v>
      </c>
      <c r="B68" s="14" t="s">
        <v>9590</v>
      </c>
      <c r="C68" s="57" t="s">
        <v>4968</v>
      </c>
      <c r="D68" s="52" t="s">
        <v>9591</v>
      </c>
      <c r="E68" s="30"/>
      <c r="F68" s="30"/>
      <c r="G68" s="30"/>
      <c r="H68" s="74" t="s">
        <v>9592</v>
      </c>
      <c r="I68" s="4"/>
      <c r="J68" s="4"/>
      <c r="K68" s="4"/>
    </row>
    <row r="69" spans="1:11" ht="15.75" customHeight="1">
      <c r="A69" s="4" t="s">
        <v>9388</v>
      </c>
      <c r="B69" s="14" t="s">
        <v>9593</v>
      </c>
      <c r="C69" s="57" t="s">
        <v>4968</v>
      </c>
      <c r="D69" s="52" t="s">
        <v>9594</v>
      </c>
      <c r="E69" s="30"/>
      <c r="F69" s="30"/>
      <c r="G69" s="30"/>
      <c r="H69" s="74" t="s">
        <v>9595</v>
      </c>
      <c r="I69" s="4"/>
      <c r="J69" s="4"/>
      <c r="K69" s="4"/>
    </row>
    <row r="70" spans="1:11" ht="15.75" customHeight="1">
      <c r="A70" s="4" t="s">
        <v>9388</v>
      </c>
      <c r="B70" s="14" t="s">
        <v>9596</v>
      </c>
      <c r="C70" s="57" t="s">
        <v>4968</v>
      </c>
      <c r="D70" s="52" t="s">
        <v>9597</v>
      </c>
      <c r="E70" s="30"/>
      <c r="F70" s="30"/>
      <c r="G70" s="30"/>
      <c r="H70" s="74" t="s">
        <v>9598</v>
      </c>
      <c r="I70" s="4"/>
      <c r="J70" s="4"/>
      <c r="K70" s="4"/>
    </row>
    <row r="71" spans="1:11" ht="15.75" customHeight="1">
      <c r="A71" s="4" t="s">
        <v>9388</v>
      </c>
      <c r="B71" s="14" t="s">
        <v>9599</v>
      </c>
      <c r="C71" s="57" t="s">
        <v>4968</v>
      </c>
      <c r="D71" s="52" t="s">
        <v>9600</v>
      </c>
      <c r="E71" s="30"/>
      <c r="F71" s="30"/>
      <c r="G71" s="30"/>
      <c r="H71" s="74" t="s">
        <v>9601</v>
      </c>
      <c r="I71" s="4"/>
      <c r="J71" s="4"/>
      <c r="K71" s="4"/>
    </row>
    <row r="72" spans="1:11" ht="15.75" customHeight="1">
      <c r="A72" s="4" t="s">
        <v>9388</v>
      </c>
      <c r="B72" s="14" t="s">
        <v>9602</v>
      </c>
      <c r="C72" s="57" t="s">
        <v>4968</v>
      </c>
      <c r="D72" s="52" t="s">
        <v>9603</v>
      </c>
      <c r="E72" s="30"/>
      <c r="F72" s="30"/>
      <c r="G72" s="30"/>
      <c r="H72" s="74" t="s">
        <v>9604</v>
      </c>
      <c r="I72" s="4"/>
      <c r="J72" s="4"/>
      <c r="K72" s="4"/>
    </row>
    <row r="73" spans="1:11" ht="15.75" customHeight="1">
      <c r="A73" s="4" t="s">
        <v>9388</v>
      </c>
      <c r="B73" s="14" t="s">
        <v>9605</v>
      </c>
      <c r="C73" s="57" t="s">
        <v>4968</v>
      </c>
      <c r="D73" s="52" t="s">
        <v>9606</v>
      </c>
      <c r="E73" s="30"/>
      <c r="F73" s="30"/>
      <c r="G73" s="30"/>
      <c r="H73" s="74" t="s">
        <v>9607</v>
      </c>
      <c r="I73" s="4"/>
      <c r="J73" s="4"/>
      <c r="K73" s="4"/>
    </row>
    <row r="74" spans="1:11" ht="15.75" customHeight="1">
      <c r="A74" s="4" t="s">
        <v>9388</v>
      </c>
      <c r="B74" s="14" t="s">
        <v>5820</v>
      </c>
      <c r="C74" s="57" t="s">
        <v>4968</v>
      </c>
      <c r="D74" s="52" t="s">
        <v>9608</v>
      </c>
      <c r="E74" s="30"/>
      <c r="F74" s="30"/>
      <c r="G74" s="30"/>
      <c r="H74" s="74" t="s">
        <v>9609</v>
      </c>
      <c r="I74" s="4"/>
      <c r="J74" s="4"/>
      <c r="K74" s="4"/>
    </row>
    <row r="75" spans="1:11" ht="15.75" customHeight="1">
      <c r="A75" s="4" t="s">
        <v>9388</v>
      </c>
      <c r="B75" s="14" t="s">
        <v>8280</v>
      </c>
      <c r="C75" s="57" t="s">
        <v>4968</v>
      </c>
      <c r="D75" s="52" t="s">
        <v>9610</v>
      </c>
      <c r="E75" s="30"/>
      <c r="F75" s="30"/>
      <c r="G75" s="30"/>
      <c r="H75" s="74" t="s">
        <v>9611</v>
      </c>
      <c r="I75" s="4"/>
      <c r="J75" s="4"/>
      <c r="K75" s="4"/>
    </row>
    <row r="76" spans="1:11" ht="15.75" customHeight="1">
      <c r="A76" s="4" t="s">
        <v>9388</v>
      </c>
      <c r="B76" s="14" t="s">
        <v>9612</v>
      </c>
      <c r="C76" s="57" t="s">
        <v>4968</v>
      </c>
      <c r="D76" s="52" t="s">
        <v>9613</v>
      </c>
      <c r="E76" s="30"/>
      <c r="F76" s="30"/>
      <c r="G76" s="30"/>
      <c r="H76" s="74" t="s">
        <v>9614</v>
      </c>
      <c r="I76" s="4"/>
      <c r="J76" s="4"/>
      <c r="K76" s="4"/>
    </row>
    <row r="77" spans="1:11" ht="15.75" customHeight="1">
      <c r="A77" s="4" t="s">
        <v>9388</v>
      </c>
      <c r="B77" s="14" t="s">
        <v>9615</v>
      </c>
      <c r="C77" s="57" t="s">
        <v>4968</v>
      </c>
      <c r="D77" s="52" t="s">
        <v>9616</v>
      </c>
      <c r="E77" s="30"/>
      <c r="F77" s="30"/>
      <c r="G77" s="30"/>
      <c r="H77" s="74" t="s">
        <v>9617</v>
      </c>
      <c r="I77" s="4"/>
      <c r="J77" s="4"/>
      <c r="K77" s="4"/>
    </row>
    <row r="78" spans="1:11" ht="15.75" customHeight="1">
      <c r="A78" s="4" t="s">
        <v>9388</v>
      </c>
      <c r="B78" s="14" t="s">
        <v>9618</v>
      </c>
      <c r="C78" s="57" t="s">
        <v>4968</v>
      </c>
      <c r="D78" s="52" t="s">
        <v>9619</v>
      </c>
      <c r="E78" s="30"/>
      <c r="F78" s="30"/>
      <c r="G78" s="30"/>
      <c r="H78" s="74" t="s">
        <v>9620</v>
      </c>
      <c r="I78" s="4"/>
      <c r="J78" s="4"/>
      <c r="K78" s="4"/>
    </row>
    <row r="79" spans="1:11" ht="15.75" customHeight="1">
      <c r="A79" s="4" t="s">
        <v>9388</v>
      </c>
      <c r="B79" s="14" t="s">
        <v>9621</v>
      </c>
      <c r="C79" s="57" t="s">
        <v>4968</v>
      </c>
      <c r="D79" s="52" t="s">
        <v>9622</v>
      </c>
      <c r="E79" s="30"/>
      <c r="F79" s="30"/>
      <c r="G79" s="30"/>
      <c r="H79" s="74" t="s">
        <v>9623</v>
      </c>
      <c r="I79" s="4"/>
      <c r="J79" s="4"/>
      <c r="K79" s="4"/>
    </row>
    <row r="80" spans="1:11" ht="15.75" customHeight="1">
      <c r="A80" s="4" t="s">
        <v>9388</v>
      </c>
      <c r="B80" s="14" t="s">
        <v>9624</v>
      </c>
      <c r="C80" s="57" t="s">
        <v>4968</v>
      </c>
      <c r="D80" s="52" t="s">
        <v>9625</v>
      </c>
      <c r="E80" s="30"/>
      <c r="F80" s="30"/>
      <c r="G80" s="30"/>
      <c r="H80" s="74" t="s">
        <v>9626</v>
      </c>
      <c r="I80" s="4"/>
      <c r="J80" s="4"/>
      <c r="K80" s="4"/>
    </row>
    <row r="81" spans="1:11" ht="15.75" customHeight="1">
      <c r="A81" s="4" t="s">
        <v>9388</v>
      </c>
      <c r="B81" s="14" t="s">
        <v>9627</v>
      </c>
      <c r="C81" s="57" t="s">
        <v>4968</v>
      </c>
      <c r="D81" s="52" t="s">
        <v>9628</v>
      </c>
      <c r="E81" s="30"/>
      <c r="F81" s="30"/>
      <c r="G81" s="30"/>
      <c r="H81" s="74" t="s">
        <v>9629</v>
      </c>
      <c r="I81" s="4"/>
      <c r="J81" s="4"/>
      <c r="K81" s="4"/>
    </row>
    <row r="82" spans="1:11" ht="15.75" customHeight="1">
      <c r="A82" s="4" t="s">
        <v>9388</v>
      </c>
      <c r="B82" s="14" t="s">
        <v>9630</v>
      </c>
      <c r="C82" s="57" t="s">
        <v>4968</v>
      </c>
      <c r="D82" s="52" t="s">
        <v>9631</v>
      </c>
      <c r="E82" s="30"/>
      <c r="F82" s="30"/>
      <c r="G82" s="30"/>
      <c r="H82" s="74" t="s">
        <v>9632</v>
      </c>
      <c r="I82" s="4"/>
      <c r="J82" s="4"/>
      <c r="K82" s="4"/>
    </row>
    <row r="83" spans="1:11" ht="15.75" customHeight="1">
      <c r="A83" s="4" t="s">
        <v>9388</v>
      </c>
      <c r="B83" s="14" t="s">
        <v>9633</v>
      </c>
      <c r="C83" s="57" t="s">
        <v>4968</v>
      </c>
      <c r="D83" s="52" t="s">
        <v>9634</v>
      </c>
      <c r="E83" s="30"/>
      <c r="F83" s="30"/>
      <c r="G83" s="30"/>
      <c r="H83" s="74" t="s">
        <v>9635</v>
      </c>
      <c r="I83" s="4"/>
      <c r="J83" s="4"/>
      <c r="K83" s="4"/>
    </row>
    <row r="84" spans="1:11" ht="15.75" customHeight="1">
      <c r="A84" s="4" t="s">
        <v>9388</v>
      </c>
      <c r="B84" s="14" t="s">
        <v>9636</v>
      </c>
      <c r="C84" s="57" t="s">
        <v>4968</v>
      </c>
      <c r="D84" s="52" t="s">
        <v>9637</v>
      </c>
      <c r="E84" s="30"/>
      <c r="F84" s="30"/>
      <c r="G84" s="30"/>
      <c r="H84" s="74" t="s">
        <v>9638</v>
      </c>
      <c r="I84" s="4"/>
      <c r="J84" s="4"/>
      <c r="K84" s="4"/>
    </row>
    <row r="85" spans="1:11" ht="15.75" customHeight="1">
      <c r="A85" s="4" t="s">
        <v>9388</v>
      </c>
      <c r="B85" s="14" t="s">
        <v>9639</v>
      </c>
      <c r="C85" s="57" t="s">
        <v>4968</v>
      </c>
      <c r="D85" s="52" t="s">
        <v>9640</v>
      </c>
      <c r="E85" s="30"/>
      <c r="F85" s="30"/>
      <c r="G85" s="30"/>
      <c r="H85" s="74" t="s">
        <v>9641</v>
      </c>
      <c r="I85" s="4"/>
      <c r="J85" s="4"/>
      <c r="K85" s="4"/>
    </row>
    <row r="86" spans="1:11" ht="15.75" customHeight="1">
      <c r="A86" s="4" t="s">
        <v>9388</v>
      </c>
      <c r="B86" s="14" t="s">
        <v>9642</v>
      </c>
      <c r="C86" s="57" t="s">
        <v>4968</v>
      </c>
      <c r="D86" s="52" t="s">
        <v>9643</v>
      </c>
      <c r="E86" s="30"/>
      <c r="F86" s="30"/>
      <c r="G86" s="30"/>
      <c r="H86" s="74" t="s">
        <v>9644</v>
      </c>
      <c r="I86" s="4"/>
      <c r="J86" s="4"/>
      <c r="K86" s="4"/>
    </row>
    <row r="87" spans="1:11" ht="15.75" customHeight="1">
      <c r="A87" s="4" t="s">
        <v>9388</v>
      </c>
      <c r="B87" s="14" t="s">
        <v>9645</v>
      </c>
      <c r="C87" s="57" t="s">
        <v>4968</v>
      </c>
      <c r="D87" s="52" t="s">
        <v>9646</v>
      </c>
      <c r="E87" s="30"/>
      <c r="F87" s="30"/>
      <c r="G87" s="30"/>
      <c r="H87" s="74" t="s">
        <v>9647</v>
      </c>
      <c r="I87" s="4"/>
      <c r="J87" s="4"/>
      <c r="K87" s="4"/>
    </row>
    <row r="88" spans="1:11" ht="15.75" customHeight="1">
      <c r="A88" s="4" t="s">
        <v>9388</v>
      </c>
      <c r="B88" s="14" t="s">
        <v>9648</v>
      </c>
      <c r="C88" s="57" t="s">
        <v>4968</v>
      </c>
      <c r="D88" s="52" t="s">
        <v>9649</v>
      </c>
      <c r="E88" s="30"/>
      <c r="F88" s="30"/>
      <c r="G88" s="30"/>
      <c r="H88" s="74" t="s">
        <v>9650</v>
      </c>
      <c r="I88" s="4"/>
      <c r="J88" s="4"/>
      <c r="K88" s="4"/>
    </row>
    <row r="89" spans="1:11" ht="15.75" customHeight="1">
      <c r="A89" s="4" t="s">
        <v>9388</v>
      </c>
      <c r="B89" s="14" t="s">
        <v>9651</v>
      </c>
      <c r="C89" s="57" t="s">
        <v>4968</v>
      </c>
      <c r="D89" s="52" t="s">
        <v>9652</v>
      </c>
      <c r="E89" s="30"/>
      <c r="F89" s="30"/>
      <c r="G89" s="30"/>
      <c r="H89" s="74" t="s">
        <v>9653</v>
      </c>
      <c r="I89" s="4"/>
      <c r="J89" s="4"/>
      <c r="K89" s="4"/>
    </row>
    <row r="90" spans="1:11" ht="15.75" customHeight="1">
      <c r="A90" s="4" t="s">
        <v>9388</v>
      </c>
      <c r="B90" s="14" t="s">
        <v>9654</v>
      </c>
      <c r="C90" s="57" t="s">
        <v>4968</v>
      </c>
      <c r="D90" s="52" t="s">
        <v>9655</v>
      </c>
      <c r="E90" s="30"/>
      <c r="F90" s="30"/>
      <c r="G90" s="30"/>
      <c r="H90" s="74" t="s">
        <v>9656</v>
      </c>
      <c r="I90" s="4"/>
      <c r="J90" s="4"/>
      <c r="K90" s="4"/>
    </row>
    <row r="91" spans="1:11" ht="15.75" customHeight="1">
      <c r="A91" s="4" t="s">
        <v>9388</v>
      </c>
      <c r="B91" s="14" t="s">
        <v>9657</v>
      </c>
      <c r="C91" s="57" t="s">
        <v>4968</v>
      </c>
      <c r="D91" s="52" t="s">
        <v>9658</v>
      </c>
      <c r="E91" s="30"/>
      <c r="F91" s="30"/>
      <c r="G91" s="30"/>
      <c r="H91" s="74" t="s">
        <v>9659</v>
      </c>
      <c r="I91" s="4"/>
      <c r="J91" s="4"/>
      <c r="K91" s="4"/>
    </row>
    <row r="92" spans="1:11" ht="15.75" customHeight="1">
      <c r="A92" s="4" t="s">
        <v>9388</v>
      </c>
      <c r="B92" s="14" t="s">
        <v>9660</v>
      </c>
      <c r="C92" s="57" t="s">
        <v>4968</v>
      </c>
      <c r="D92" s="52" t="s">
        <v>9661</v>
      </c>
      <c r="E92" s="30"/>
      <c r="F92" s="30"/>
      <c r="G92" s="30"/>
      <c r="H92" s="74" t="s">
        <v>9662</v>
      </c>
      <c r="I92" s="4"/>
      <c r="J92" s="4"/>
      <c r="K92" s="4"/>
    </row>
    <row r="93" spans="1:11" ht="15.75" customHeight="1">
      <c r="A93" s="4" t="s">
        <v>9388</v>
      </c>
      <c r="B93" s="14" t="s">
        <v>9663</v>
      </c>
      <c r="C93" s="57" t="s">
        <v>4968</v>
      </c>
      <c r="D93" s="52" t="s">
        <v>9664</v>
      </c>
      <c r="E93" s="30"/>
      <c r="F93" s="30"/>
      <c r="G93" s="30"/>
      <c r="H93" s="74" t="s">
        <v>9665</v>
      </c>
      <c r="I93" s="4"/>
      <c r="J93" s="4"/>
      <c r="K93" s="4"/>
    </row>
    <row r="94" spans="1:11" ht="15.75" customHeight="1">
      <c r="A94" s="4" t="s">
        <v>9388</v>
      </c>
      <c r="B94" s="14" t="s">
        <v>9666</v>
      </c>
      <c r="C94" s="57" t="s">
        <v>4968</v>
      </c>
      <c r="D94" s="52" t="s">
        <v>9667</v>
      </c>
      <c r="E94" s="30"/>
      <c r="F94" s="30"/>
      <c r="G94" s="30"/>
      <c r="H94" s="74" t="s">
        <v>9668</v>
      </c>
      <c r="I94" s="4"/>
      <c r="J94" s="4"/>
      <c r="K94" s="4"/>
    </row>
    <row r="95" spans="1:11" ht="15.75" customHeight="1">
      <c r="A95" s="4" t="s">
        <v>9388</v>
      </c>
      <c r="B95" s="14" t="s">
        <v>9669</v>
      </c>
      <c r="C95" s="57" t="s">
        <v>4968</v>
      </c>
      <c r="D95" s="52" t="s">
        <v>9670</v>
      </c>
      <c r="E95" s="30"/>
      <c r="F95" s="30"/>
      <c r="G95" s="30"/>
      <c r="H95" s="74" t="s">
        <v>9671</v>
      </c>
      <c r="I95" s="4"/>
      <c r="J95" s="4"/>
      <c r="K95" s="4"/>
    </row>
    <row r="96" spans="1:11" ht="15.75" customHeight="1">
      <c r="A96" s="4" t="s">
        <v>9388</v>
      </c>
      <c r="B96" s="14" t="s">
        <v>9672</v>
      </c>
      <c r="C96" s="57" t="s">
        <v>4968</v>
      </c>
      <c r="D96" s="52" t="s">
        <v>9673</v>
      </c>
      <c r="E96" s="30"/>
      <c r="F96" s="30"/>
      <c r="G96" s="30"/>
      <c r="H96" s="74" t="s">
        <v>9674</v>
      </c>
      <c r="I96" s="4"/>
      <c r="J96" s="4"/>
      <c r="K96" s="4"/>
    </row>
    <row r="97" spans="1:11" ht="15.75" customHeight="1">
      <c r="A97" s="4" t="s">
        <v>9388</v>
      </c>
      <c r="B97" s="14" t="s">
        <v>9675</v>
      </c>
      <c r="C97" s="57" t="s">
        <v>4968</v>
      </c>
      <c r="D97" s="52" t="s">
        <v>9676</v>
      </c>
      <c r="E97" s="30"/>
      <c r="F97" s="30"/>
      <c r="G97" s="30"/>
      <c r="H97" s="74" t="s">
        <v>9677</v>
      </c>
      <c r="I97" s="4"/>
      <c r="J97" s="4"/>
      <c r="K97" s="4"/>
    </row>
    <row r="98" spans="1:11" ht="15.75" customHeight="1">
      <c r="A98" s="4" t="s">
        <v>9388</v>
      </c>
      <c r="B98" s="14" t="s">
        <v>9678</v>
      </c>
      <c r="C98" s="57" t="s">
        <v>4968</v>
      </c>
      <c r="D98" s="52" t="s">
        <v>9679</v>
      </c>
      <c r="E98" s="30"/>
      <c r="F98" s="30"/>
      <c r="G98" s="30"/>
      <c r="H98" s="74" t="s">
        <v>9680</v>
      </c>
      <c r="I98" s="4"/>
      <c r="J98" s="4"/>
      <c r="K98" s="4"/>
    </row>
    <row r="99" spans="1:11" ht="15.75" customHeight="1">
      <c r="A99" s="4" t="s">
        <v>9388</v>
      </c>
      <c r="B99" s="14" t="s">
        <v>9681</v>
      </c>
      <c r="C99" s="57" t="s">
        <v>4968</v>
      </c>
      <c r="D99" s="52" t="s">
        <v>9682</v>
      </c>
      <c r="E99" s="30"/>
      <c r="F99" s="30"/>
      <c r="G99" s="30"/>
      <c r="H99" s="74" t="s">
        <v>9683</v>
      </c>
      <c r="I99" s="4"/>
      <c r="J99" s="4"/>
      <c r="K99" s="4"/>
    </row>
    <row r="100" spans="1:11" ht="15.75" customHeight="1">
      <c r="A100" s="4" t="s">
        <v>9388</v>
      </c>
      <c r="B100" s="14" t="s">
        <v>16</v>
      </c>
      <c r="C100" s="57" t="s">
        <v>4968</v>
      </c>
      <c r="D100" s="52" t="s">
        <v>9684</v>
      </c>
      <c r="E100" s="30"/>
      <c r="F100" s="30"/>
      <c r="G100" s="30"/>
      <c r="H100" s="74" t="s">
        <v>9685</v>
      </c>
      <c r="I100" s="4"/>
      <c r="J100" s="4"/>
      <c r="K100" s="4"/>
    </row>
    <row r="101" spans="1:11" ht="15.75" customHeight="1">
      <c r="A101" s="4" t="s">
        <v>9388</v>
      </c>
      <c r="B101" s="14" t="s">
        <v>9686</v>
      </c>
      <c r="C101" s="57" t="s">
        <v>4968</v>
      </c>
      <c r="D101" s="52" t="s">
        <v>9687</v>
      </c>
      <c r="E101" s="30"/>
      <c r="F101" s="30"/>
      <c r="G101" s="30"/>
      <c r="H101" s="74" t="s">
        <v>9688</v>
      </c>
      <c r="I101" s="4"/>
      <c r="J101" s="4"/>
      <c r="K101" s="4"/>
    </row>
    <row r="102" spans="1:11" ht="15.75" customHeight="1">
      <c r="A102" s="4" t="s">
        <v>9388</v>
      </c>
      <c r="B102" s="14" t="s">
        <v>9689</v>
      </c>
      <c r="C102" s="57" t="s">
        <v>4968</v>
      </c>
      <c r="D102" s="52" t="s">
        <v>9690</v>
      </c>
      <c r="E102" s="30"/>
      <c r="F102" s="30"/>
      <c r="G102" s="30"/>
      <c r="H102" s="74" t="s">
        <v>9691</v>
      </c>
      <c r="I102" s="4"/>
      <c r="J102" s="4"/>
      <c r="K102" s="4"/>
    </row>
    <row r="103" spans="1:11" ht="15.75" customHeight="1">
      <c r="A103" s="4" t="s">
        <v>9388</v>
      </c>
      <c r="B103" s="14" t="s">
        <v>9692</v>
      </c>
      <c r="C103" s="57" t="s">
        <v>4968</v>
      </c>
      <c r="D103" s="52" t="s">
        <v>9693</v>
      </c>
      <c r="E103" s="30"/>
      <c r="F103" s="30"/>
      <c r="G103" s="30"/>
      <c r="H103" s="74" t="s">
        <v>9694</v>
      </c>
      <c r="I103" s="4"/>
      <c r="J103" s="4"/>
      <c r="K103" s="4"/>
    </row>
    <row r="104" spans="1:11" ht="15.75" customHeight="1">
      <c r="A104" s="4" t="s">
        <v>9388</v>
      </c>
      <c r="B104" s="14" t="s">
        <v>9695</v>
      </c>
      <c r="C104" s="57" t="s">
        <v>4968</v>
      </c>
      <c r="D104" s="52" t="s">
        <v>9696</v>
      </c>
      <c r="E104" s="30"/>
      <c r="F104" s="30"/>
      <c r="G104" s="30"/>
      <c r="H104" s="74" t="s">
        <v>9697</v>
      </c>
      <c r="I104" s="4"/>
      <c r="J104" s="4"/>
      <c r="K104" s="4"/>
    </row>
    <row r="105" spans="1:11" ht="15.75" customHeight="1">
      <c r="A105" s="4" t="s">
        <v>9388</v>
      </c>
      <c r="B105" s="14" t="s">
        <v>9698</v>
      </c>
      <c r="C105" s="57" t="s">
        <v>4968</v>
      </c>
      <c r="D105" s="52" t="s">
        <v>9699</v>
      </c>
      <c r="E105" s="30"/>
      <c r="F105" s="30"/>
      <c r="G105" s="30"/>
      <c r="H105" s="74" t="s">
        <v>9700</v>
      </c>
      <c r="I105" s="4"/>
      <c r="J105" s="4"/>
      <c r="K105" s="4"/>
    </row>
    <row r="106" spans="1:11" ht="15.75" customHeight="1">
      <c r="A106" s="4" t="s">
        <v>9388</v>
      </c>
      <c r="B106" s="14" t="s">
        <v>9701</v>
      </c>
      <c r="C106" s="57" t="s">
        <v>4968</v>
      </c>
      <c r="D106" s="52" t="s">
        <v>9702</v>
      </c>
      <c r="E106" s="30"/>
      <c r="F106" s="30"/>
      <c r="G106" s="30"/>
      <c r="H106" s="74" t="s">
        <v>9703</v>
      </c>
      <c r="I106" s="4"/>
      <c r="J106" s="4"/>
      <c r="K106" s="4"/>
    </row>
    <row r="107" spans="1:11" ht="15.75" customHeight="1">
      <c r="A107" s="4" t="s">
        <v>9388</v>
      </c>
      <c r="B107" s="14" t="s">
        <v>9704</v>
      </c>
      <c r="C107" s="57" t="s">
        <v>4968</v>
      </c>
      <c r="D107" s="52" t="s">
        <v>9705</v>
      </c>
      <c r="E107" s="30"/>
      <c r="F107" s="30"/>
      <c r="G107" s="30"/>
      <c r="H107" s="74" t="s">
        <v>9706</v>
      </c>
      <c r="I107" s="4"/>
      <c r="J107" s="4"/>
      <c r="K107" s="4"/>
    </row>
    <row r="108" spans="1:11" ht="15.75" customHeight="1">
      <c r="A108" s="4" t="s">
        <v>9388</v>
      </c>
      <c r="B108" s="14" t="s">
        <v>5068</v>
      </c>
      <c r="C108" s="57" t="s">
        <v>4968</v>
      </c>
      <c r="D108" s="52" t="s">
        <v>9707</v>
      </c>
      <c r="E108" s="30"/>
      <c r="F108" s="30"/>
      <c r="G108" s="30"/>
      <c r="H108" s="74" t="s">
        <v>9708</v>
      </c>
      <c r="I108" s="4"/>
      <c r="J108" s="4"/>
      <c r="K108" s="4"/>
    </row>
    <row r="109" spans="1:11" ht="15.75" customHeight="1">
      <c r="A109" s="4" t="s">
        <v>9388</v>
      </c>
      <c r="B109" s="14" t="s">
        <v>9709</v>
      </c>
      <c r="C109" s="57" t="s">
        <v>4968</v>
      </c>
      <c r="D109" s="52" t="s">
        <v>9710</v>
      </c>
      <c r="E109" s="30"/>
      <c r="F109" s="30"/>
      <c r="G109" s="30"/>
      <c r="H109" s="74" t="s">
        <v>9711</v>
      </c>
      <c r="I109" s="4"/>
      <c r="J109" s="4"/>
      <c r="K109" s="4"/>
    </row>
    <row r="110" spans="1:11" ht="15.75" customHeight="1">
      <c r="A110" s="4" t="s">
        <v>9388</v>
      </c>
      <c r="B110" s="14" t="s">
        <v>9712</v>
      </c>
      <c r="C110" s="57" t="s">
        <v>4968</v>
      </c>
      <c r="D110" s="52" t="s">
        <v>9713</v>
      </c>
      <c r="E110" s="30"/>
      <c r="F110" s="30"/>
      <c r="G110" s="30"/>
      <c r="H110" s="74" t="s">
        <v>9714</v>
      </c>
      <c r="I110" s="4"/>
      <c r="J110" s="4"/>
      <c r="K110" s="4"/>
    </row>
    <row r="111" spans="1:11" ht="15.75" customHeight="1">
      <c r="A111" s="4" t="s">
        <v>9388</v>
      </c>
      <c r="B111" s="14" t="s">
        <v>9715</v>
      </c>
      <c r="C111" s="57" t="s">
        <v>4968</v>
      </c>
      <c r="D111" s="52" t="s">
        <v>9716</v>
      </c>
      <c r="E111" s="30"/>
      <c r="F111" s="30"/>
      <c r="G111" s="30"/>
      <c r="H111" s="74" t="s">
        <v>9717</v>
      </c>
      <c r="I111" s="4"/>
      <c r="J111" s="4"/>
      <c r="K111" s="4"/>
    </row>
    <row r="112" spans="1:11" ht="15.75" customHeight="1">
      <c r="A112" s="4" t="s">
        <v>9388</v>
      </c>
      <c r="B112" s="14" t="s">
        <v>9718</v>
      </c>
      <c r="C112" s="57" t="s">
        <v>4968</v>
      </c>
      <c r="D112" s="52" t="s">
        <v>9719</v>
      </c>
      <c r="E112" s="30"/>
      <c r="F112" s="30"/>
      <c r="G112" s="30"/>
      <c r="H112" s="74" t="s">
        <v>9720</v>
      </c>
      <c r="I112" s="4"/>
      <c r="J112" s="4"/>
      <c r="K112" s="4"/>
    </row>
    <row r="113" spans="1:11" ht="15.75" customHeight="1">
      <c r="A113" s="4" t="s">
        <v>9388</v>
      </c>
      <c r="B113" s="14" t="s">
        <v>9721</v>
      </c>
      <c r="C113" s="57" t="s">
        <v>4968</v>
      </c>
      <c r="D113" s="52" t="s">
        <v>9722</v>
      </c>
      <c r="E113" s="30"/>
      <c r="F113" s="30"/>
      <c r="G113" s="30"/>
      <c r="H113" s="74" t="s">
        <v>9723</v>
      </c>
      <c r="I113" s="4"/>
      <c r="J113" s="4"/>
      <c r="K113" s="4"/>
    </row>
    <row r="114" spans="1:11" ht="15.75" customHeight="1">
      <c r="A114" s="4" t="s">
        <v>9388</v>
      </c>
      <c r="B114" s="14" t="s">
        <v>9724</v>
      </c>
      <c r="C114" s="57" t="s">
        <v>4968</v>
      </c>
      <c r="D114" s="52" t="s">
        <v>9725</v>
      </c>
      <c r="E114" s="30"/>
      <c r="F114" s="30"/>
      <c r="G114" s="30"/>
      <c r="H114" s="74" t="s">
        <v>9726</v>
      </c>
      <c r="I114" s="4"/>
      <c r="J114" s="4"/>
      <c r="K114" s="4"/>
    </row>
    <row r="115" spans="1:11" ht="15.75" customHeight="1">
      <c r="A115" s="4" t="s">
        <v>9388</v>
      </c>
      <c r="B115" s="14" t="s">
        <v>9727</v>
      </c>
      <c r="C115" s="57" t="s">
        <v>4968</v>
      </c>
      <c r="D115" s="52" t="s">
        <v>9728</v>
      </c>
      <c r="E115" s="30"/>
      <c r="F115" s="30"/>
      <c r="G115" s="30"/>
      <c r="H115" s="74" t="s">
        <v>9729</v>
      </c>
      <c r="I115" s="4"/>
      <c r="J115" s="4"/>
      <c r="K115" s="4"/>
    </row>
    <row r="116" spans="1:11" ht="15.75" customHeight="1">
      <c r="A116" s="4" t="s">
        <v>9388</v>
      </c>
      <c r="B116" s="14" t="s">
        <v>9730</v>
      </c>
      <c r="C116" s="57" t="s">
        <v>4968</v>
      </c>
      <c r="D116" s="52" t="s">
        <v>9731</v>
      </c>
      <c r="E116" s="30"/>
      <c r="F116" s="30"/>
      <c r="G116" s="30"/>
      <c r="H116" s="74" t="s">
        <v>9732</v>
      </c>
      <c r="I116" s="4"/>
      <c r="J116" s="4"/>
      <c r="K116" s="4"/>
    </row>
    <row r="117" spans="1:11" ht="15.75" customHeight="1">
      <c r="A117" s="4" t="s">
        <v>9388</v>
      </c>
      <c r="B117" s="14" t="s">
        <v>9733</v>
      </c>
      <c r="C117" s="57" t="s">
        <v>4968</v>
      </c>
      <c r="D117" s="52" t="s">
        <v>9734</v>
      </c>
      <c r="E117" s="30"/>
      <c r="F117" s="30"/>
      <c r="G117" s="30"/>
      <c r="H117" s="74" t="s">
        <v>9735</v>
      </c>
      <c r="I117" s="4"/>
      <c r="J117" s="4"/>
      <c r="K117" s="4"/>
    </row>
    <row r="118" spans="1:11" ht="15.75" customHeight="1">
      <c r="A118" s="4" t="s">
        <v>9388</v>
      </c>
      <c r="B118" s="14" t="s">
        <v>9736</v>
      </c>
      <c r="C118" s="57" t="s">
        <v>4968</v>
      </c>
      <c r="D118" s="52" t="s">
        <v>9737</v>
      </c>
      <c r="E118" s="30"/>
      <c r="F118" s="30"/>
      <c r="G118" s="30"/>
      <c r="H118" s="74" t="s">
        <v>9738</v>
      </c>
      <c r="I118" s="4"/>
      <c r="J118" s="4"/>
      <c r="K118" s="4"/>
    </row>
    <row r="119" spans="1:11" ht="15.75" customHeight="1">
      <c r="A119" s="4" t="s">
        <v>9388</v>
      </c>
      <c r="B119" s="14" t="s">
        <v>9739</v>
      </c>
      <c r="C119" s="57" t="s">
        <v>4968</v>
      </c>
      <c r="D119" s="52" t="s">
        <v>9740</v>
      </c>
      <c r="E119" s="30"/>
      <c r="F119" s="30"/>
      <c r="G119" s="30"/>
      <c r="H119" s="74" t="s">
        <v>9741</v>
      </c>
      <c r="I119" s="4"/>
      <c r="J119" s="4"/>
      <c r="K119" s="4"/>
    </row>
    <row r="120" spans="1:11" ht="15.75" customHeight="1">
      <c r="A120" s="4" t="s">
        <v>9388</v>
      </c>
      <c r="B120" s="14" t="s">
        <v>9742</v>
      </c>
      <c r="C120" s="57" t="s">
        <v>4968</v>
      </c>
      <c r="D120" s="52" t="s">
        <v>9743</v>
      </c>
      <c r="E120" s="30"/>
      <c r="F120" s="30"/>
      <c r="G120" s="30"/>
      <c r="H120" s="74" t="s">
        <v>9744</v>
      </c>
      <c r="I120" s="4"/>
      <c r="J120" s="4"/>
      <c r="K120" s="4"/>
    </row>
    <row r="121" spans="1:11" ht="15.75" customHeight="1">
      <c r="A121" s="4" t="s">
        <v>9388</v>
      </c>
      <c r="B121" s="14" t="s">
        <v>9745</v>
      </c>
      <c r="C121" s="57" t="s">
        <v>4968</v>
      </c>
      <c r="D121" s="52" t="s">
        <v>9746</v>
      </c>
      <c r="E121" s="30"/>
      <c r="F121" s="30"/>
      <c r="G121" s="30"/>
      <c r="H121" s="74" t="s">
        <v>9747</v>
      </c>
      <c r="I121" s="4"/>
      <c r="J121" s="4"/>
      <c r="K121" s="4"/>
    </row>
    <row r="122" spans="1:11" ht="15.75" customHeight="1">
      <c r="A122" s="4" t="s">
        <v>9388</v>
      </c>
      <c r="B122" s="14" t="s">
        <v>9748</v>
      </c>
      <c r="C122" s="57" t="s">
        <v>4968</v>
      </c>
      <c r="D122" s="52" t="s">
        <v>9749</v>
      </c>
      <c r="E122" s="30"/>
      <c r="F122" s="30"/>
      <c r="G122" s="30"/>
      <c r="H122" s="74" t="s">
        <v>9750</v>
      </c>
      <c r="I122" s="4"/>
      <c r="J122" s="4"/>
      <c r="K122" s="4"/>
    </row>
    <row r="123" spans="1:11" ht="15.75" customHeight="1">
      <c r="A123" s="4" t="s">
        <v>9388</v>
      </c>
      <c r="B123" s="14" t="s">
        <v>9751</v>
      </c>
      <c r="C123" s="57" t="s">
        <v>4968</v>
      </c>
      <c r="D123" s="52" t="s">
        <v>9752</v>
      </c>
      <c r="E123" s="30"/>
      <c r="F123" s="30"/>
      <c r="G123" s="30"/>
      <c r="H123" s="74" t="s">
        <v>9753</v>
      </c>
      <c r="I123" s="4"/>
      <c r="J123" s="4"/>
      <c r="K123" s="4"/>
    </row>
    <row r="124" spans="1:11" ht="15.75" customHeight="1">
      <c r="A124" s="4" t="s">
        <v>9388</v>
      </c>
      <c r="B124" s="14" t="s">
        <v>9754</v>
      </c>
      <c r="C124" s="57" t="s">
        <v>4968</v>
      </c>
      <c r="D124" s="52" t="s">
        <v>9755</v>
      </c>
      <c r="E124" s="30"/>
      <c r="F124" s="30"/>
      <c r="G124" s="30"/>
      <c r="H124" s="74" t="s">
        <v>9756</v>
      </c>
      <c r="I124" s="4"/>
      <c r="J124" s="4"/>
      <c r="K124" s="4"/>
    </row>
    <row r="125" spans="1:11" ht="15.75" customHeight="1">
      <c r="A125" s="4" t="s">
        <v>9388</v>
      </c>
      <c r="B125" s="14" t="s">
        <v>9757</v>
      </c>
      <c r="C125" s="57" t="s">
        <v>4968</v>
      </c>
      <c r="D125" s="52" t="s">
        <v>9758</v>
      </c>
      <c r="E125" s="30"/>
      <c r="F125" s="30"/>
      <c r="G125" s="30"/>
      <c r="H125" s="74" t="s">
        <v>9759</v>
      </c>
      <c r="I125" s="4"/>
      <c r="J125" s="4"/>
      <c r="K125" s="4"/>
    </row>
    <row r="126" spans="1:11" ht="15.75" customHeight="1">
      <c r="A126" s="4" t="s">
        <v>9388</v>
      </c>
      <c r="B126" s="14" t="s">
        <v>9760</v>
      </c>
      <c r="C126" s="57" t="s">
        <v>4968</v>
      </c>
      <c r="D126" s="52" t="s">
        <v>9761</v>
      </c>
      <c r="E126" s="30"/>
      <c r="F126" s="30"/>
      <c r="G126" s="30"/>
      <c r="H126" s="74" t="s">
        <v>9762</v>
      </c>
      <c r="I126" s="4"/>
      <c r="J126" s="4"/>
      <c r="K126" s="4"/>
    </row>
    <row r="127" spans="1:11" ht="15.75" customHeight="1">
      <c r="A127" s="4" t="s">
        <v>9388</v>
      </c>
      <c r="B127" s="14" t="s">
        <v>9763</v>
      </c>
      <c r="C127" s="57" t="s">
        <v>4968</v>
      </c>
      <c r="D127" s="52" t="s">
        <v>9764</v>
      </c>
      <c r="E127" s="30"/>
      <c r="F127" s="30"/>
      <c r="G127" s="30"/>
      <c r="H127" s="74" t="s">
        <v>9765</v>
      </c>
      <c r="I127" s="4"/>
      <c r="J127" s="4"/>
      <c r="K127" s="4"/>
    </row>
    <row r="128" spans="1:11" ht="15.75" customHeight="1">
      <c r="A128" s="4" t="s">
        <v>9388</v>
      </c>
      <c r="B128" s="14" t="s">
        <v>9766</v>
      </c>
      <c r="C128" s="57" t="s">
        <v>4968</v>
      </c>
      <c r="D128" s="52" t="s">
        <v>9767</v>
      </c>
      <c r="E128" s="30"/>
      <c r="F128" s="30"/>
      <c r="G128" s="30"/>
      <c r="H128" s="74" t="s">
        <v>9768</v>
      </c>
      <c r="I128" s="4"/>
      <c r="J128" s="4"/>
      <c r="K128" s="4"/>
    </row>
    <row r="129" spans="1:11" ht="15.75" customHeight="1">
      <c r="A129" s="4" t="s">
        <v>9388</v>
      </c>
      <c r="B129" s="14" t="s">
        <v>9769</v>
      </c>
      <c r="C129" s="57" t="s">
        <v>4968</v>
      </c>
      <c r="D129" s="52" t="s">
        <v>9770</v>
      </c>
      <c r="E129" s="30"/>
      <c r="F129" s="30"/>
      <c r="G129" s="30"/>
      <c r="H129" s="74" t="s">
        <v>9771</v>
      </c>
      <c r="I129" s="4"/>
      <c r="J129" s="4"/>
      <c r="K129" s="4"/>
    </row>
    <row r="130" spans="1:11" ht="15.75" customHeight="1">
      <c r="A130" s="4" t="s">
        <v>9388</v>
      </c>
      <c r="B130" s="14" t="s">
        <v>4691</v>
      </c>
      <c r="C130" s="57" t="s">
        <v>4968</v>
      </c>
      <c r="D130" s="52" t="s">
        <v>9772</v>
      </c>
      <c r="E130" s="30"/>
      <c r="F130" s="30"/>
      <c r="G130" s="30"/>
      <c r="H130" s="74" t="s">
        <v>9773</v>
      </c>
      <c r="I130" s="4"/>
      <c r="J130" s="4"/>
      <c r="K130" s="4"/>
    </row>
    <row r="131" spans="1:11" ht="15.75" customHeight="1">
      <c r="A131" s="4" t="s">
        <v>9388</v>
      </c>
      <c r="B131" s="14" t="s">
        <v>9774</v>
      </c>
      <c r="C131" s="57" t="s">
        <v>4968</v>
      </c>
      <c r="D131" s="52" t="s">
        <v>9775</v>
      </c>
      <c r="E131" s="30"/>
      <c r="F131" s="30"/>
      <c r="G131" s="30"/>
      <c r="H131" s="74" t="s">
        <v>9776</v>
      </c>
      <c r="I131" s="4"/>
      <c r="J131" s="4"/>
      <c r="K131" s="4"/>
    </row>
    <row r="132" spans="1:11" ht="15.75" customHeight="1">
      <c r="A132" s="4" t="s">
        <v>9388</v>
      </c>
      <c r="B132" s="14" t="s">
        <v>9777</v>
      </c>
      <c r="C132" s="57" t="s">
        <v>4968</v>
      </c>
      <c r="D132" s="52" t="s">
        <v>9775</v>
      </c>
      <c r="E132" s="30"/>
      <c r="F132" s="30"/>
      <c r="G132" s="30"/>
      <c r="H132" s="74" t="s">
        <v>9778</v>
      </c>
      <c r="I132" s="4"/>
      <c r="J132" s="4"/>
      <c r="K132" s="4"/>
    </row>
    <row r="133" spans="1:11" ht="15.75" customHeight="1">
      <c r="A133" s="4" t="s">
        <v>9388</v>
      </c>
      <c r="B133" s="14" t="s">
        <v>9779</v>
      </c>
      <c r="C133" s="57" t="s">
        <v>4968</v>
      </c>
      <c r="D133" s="52" t="s">
        <v>9780</v>
      </c>
      <c r="E133" s="30"/>
      <c r="F133" s="30"/>
      <c r="G133" s="30"/>
      <c r="H133" s="74" t="s">
        <v>9781</v>
      </c>
      <c r="I133" s="4"/>
      <c r="J133" s="4"/>
      <c r="K133" s="4"/>
    </row>
    <row r="134" spans="1:11" ht="15.75" customHeight="1">
      <c r="A134" s="4" t="s">
        <v>9388</v>
      </c>
      <c r="B134" s="14" t="s">
        <v>9782</v>
      </c>
      <c r="C134" s="57" t="s">
        <v>4968</v>
      </c>
      <c r="D134" s="52" t="s">
        <v>9783</v>
      </c>
      <c r="E134" s="30"/>
      <c r="F134" s="30"/>
      <c r="G134" s="30"/>
      <c r="H134" s="74" t="s">
        <v>9784</v>
      </c>
      <c r="I134" s="4"/>
      <c r="J134" s="4"/>
      <c r="K134" s="4"/>
    </row>
    <row r="135" spans="1:11" ht="15.75" customHeight="1">
      <c r="A135" s="4" t="s">
        <v>9388</v>
      </c>
      <c r="B135" s="14" t="s">
        <v>9785</v>
      </c>
      <c r="C135" s="57" t="s">
        <v>4968</v>
      </c>
      <c r="D135" s="52" t="s">
        <v>9786</v>
      </c>
      <c r="E135" s="30"/>
      <c r="F135" s="30"/>
      <c r="G135" s="30"/>
      <c r="H135" s="74" t="s">
        <v>9787</v>
      </c>
      <c r="I135" s="4"/>
      <c r="J135" s="4"/>
      <c r="K135" s="4"/>
    </row>
    <row r="136" spans="1:11" ht="15.75" customHeight="1">
      <c r="A136" s="4" t="s">
        <v>9388</v>
      </c>
      <c r="B136" s="14" t="s">
        <v>9788</v>
      </c>
      <c r="C136" s="57" t="s">
        <v>4968</v>
      </c>
      <c r="D136" s="52" t="s">
        <v>9789</v>
      </c>
      <c r="E136" s="30"/>
      <c r="F136" s="30"/>
      <c r="G136" s="30"/>
      <c r="H136" s="74" t="s">
        <v>9790</v>
      </c>
      <c r="I136" s="4"/>
      <c r="J136" s="4"/>
      <c r="K136" s="4"/>
    </row>
    <row r="137" spans="1:11" ht="15.75" customHeight="1">
      <c r="A137" s="4" t="s">
        <v>9388</v>
      </c>
      <c r="B137" s="14" t="s">
        <v>9791</v>
      </c>
      <c r="C137" s="57" t="s">
        <v>4968</v>
      </c>
      <c r="D137" s="52" t="s">
        <v>9792</v>
      </c>
      <c r="E137" s="30"/>
      <c r="F137" s="30"/>
      <c r="G137" s="30"/>
      <c r="H137" s="74" t="s">
        <v>9793</v>
      </c>
      <c r="I137" s="4"/>
      <c r="J137" s="4"/>
      <c r="K137" s="4"/>
    </row>
    <row r="138" spans="1:11" ht="15.75" customHeight="1">
      <c r="A138" s="4" t="s">
        <v>9388</v>
      </c>
      <c r="B138" s="14" t="s">
        <v>9794</v>
      </c>
      <c r="C138" s="57" t="s">
        <v>4968</v>
      </c>
      <c r="D138" s="52" t="s">
        <v>9795</v>
      </c>
      <c r="E138" s="30"/>
      <c r="F138" s="30"/>
      <c r="G138" s="30"/>
      <c r="H138" s="74" t="s">
        <v>9796</v>
      </c>
      <c r="I138" s="4"/>
      <c r="J138" s="4"/>
      <c r="K138" s="4"/>
    </row>
    <row r="139" spans="1:11" ht="15.75" customHeight="1">
      <c r="A139" s="4" t="s">
        <v>9388</v>
      </c>
      <c r="B139" s="14" t="s">
        <v>9797</v>
      </c>
      <c r="C139" s="57" t="s">
        <v>4968</v>
      </c>
      <c r="D139" s="52" t="s">
        <v>9798</v>
      </c>
      <c r="E139" s="30"/>
      <c r="F139" s="30"/>
      <c r="G139" s="30"/>
      <c r="H139" s="74" t="s">
        <v>9799</v>
      </c>
      <c r="I139" s="4"/>
      <c r="J139" s="4"/>
      <c r="K139" s="4"/>
    </row>
    <row r="140" spans="1:11" ht="15.75" customHeight="1">
      <c r="A140" s="4" t="s">
        <v>9388</v>
      </c>
      <c r="B140" s="14" t="s">
        <v>9800</v>
      </c>
      <c r="C140" s="57" t="s">
        <v>4968</v>
      </c>
      <c r="D140" s="52" t="s">
        <v>9801</v>
      </c>
      <c r="E140" s="30"/>
      <c r="F140" s="30"/>
      <c r="G140" s="30"/>
      <c r="H140" s="74" t="s">
        <v>9802</v>
      </c>
      <c r="I140" s="4"/>
      <c r="J140" s="4"/>
      <c r="K140" s="4"/>
    </row>
    <row r="141" spans="1:11" ht="15.75" customHeight="1">
      <c r="A141" s="4" t="s">
        <v>9388</v>
      </c>
      <c r="B141" s="14" t="s">
        <v>9803</v>
      </c>
      <c r="C141" s="57" t="s">
        <v>4968</v>
      </c>
      <c r="D141" s="52" t="s">
        <v>9804</v>
      </c>
      <c r="E141" s="30"/>
      <c r="F141" s="30"/>
      <c r="G141" s="30"/>
      <c r="H141" s="74" t="s">
        <v>9805</v>
      </c>
      <c r="I141" s="4"/>
      <c r="J141" s="4"/>
      <c r="K141" s="4"/>
    </row>
    <row r="142" spans="1:11" ht="15.75" customHeight="1">
      <c r="A142" s="4" t="s">
        <v>9388</v>
      </c>
      <c r="B142" s="14" t="s">
        <v>9806</v>
      </c>
      <c r="C142" s="57" t="s">
        <v>4968</v>
      </c>
      <c r="D142" s="52" t="s">
        <v>9807</v>
      </c>
      <c r="E142" s="30"/>
      <c r="F142" s="30"/>
      <c r="G142" s="30"/>
      <c r="H142" s="74" t="s">
        <v>9808</v>
      </c>
      <c r="I142" s="4"/>
      <c r="J142" s="4"/>
      <c r="K142" s="4"/>
    </row>
    <row r="143" spans="1:11" ht="15.75" customHeight="1">
      <c r="A143" s="4" t="s">
        <v>9388</v>
      </c>
      <c r="B143" s="14" t="s">
        <v>9809</v>
      </c>
      <c r="C143" s="57" t="s">
        <v>4968</v>
      </c>
      <c r="D143" s="52" t="s">
        <v>9810</v>
      </c>
      <c r="E143" s="30"/>
      <c r="F143" s="30"/>
      <c r="G143" s="30"/>
      <c r="H143" s="74" t="s">
        <v>9811</v>
      </c>
      <c r="I143" s="4"/>
      <c r="J143" s="4"/>
      <c r="K143" s="4"/>
    </row>
    <row r="144" spans="1:11" ht="15.75" customHeight="1">
      <c r="A144" s="4" t="s">
        <v>9388</v>
      </c>
      <c r="B144" s="14" t="s">
        <v>9812</v>
      </c>
      <c r="C144" s="57" t="s">
        <v>4968</v>
      </c>
      <c r="D144" s="52" t="s">
        <v>9813</v>
      </c>
      <c r="E144" s="30"/>
      <c r="F144" s="30"/>
      <c r="G144" s="30"/>
      <c r="H144" s="74" t="s">
        <v>9814</v>
      </c>
      <c r="I144" s="4"/>
      <c r="J144" s="4"/>
      <c r="K144" s="4"/>
    </row>
    <row r="145" spans="1:11" ht="15.75" customHeight="1">
      <c r="A145" s="4" t="s">
        <v>9388</v>
      </c>
      <c r="B145" s="14" t="s">
        <v>9815</v>
      </c>
      <c r="C145" s="57" t="s">
        <v>4968</v>
      </c>
      <c r="D145" s="52" t="s">
        <v>9816</v>
      </c>
      <c r="E145" s="30"/>
      <c r="F145" s="30"/>
      <c r="G145" s="30"/>
      <c r="H145" s="74" t="s">
        <v>9817</v>
      </c>
      <c r="I145" s="4"/>
      <c r="J145" s="4"/>
      <c r="K145" s="4"/>
    </row>
    <row r="146" spans="1:11" ht="15.75" customHeight="1">
      <c r="A146" s="4" t="s">
        <v>9388</v>
      </c>
      <c r="B146" s="14" t="s">
        <v>9818</v>
      </c>
      <c r="C146" s="57" t="s">
        <v>4968</v>
      </c>
      <c r="D146" s="52" t="s">
        <v>9819</v>
      </c>
      <c r="E146" s="30"/>
      <c r="F146" s="30"/>
      <c r="G146" s="30"/>
      <c r="H146" s="74" t="s">
        <v>9820</v>
      </c>
      <c r="I146" s="4"/>
      <c r="J146" s="4"/>
      <c r="K146" s="4"/>
    </row>
    <row r="147" spans="1:11" ht="15.75" customHeight="1">
      <c r="A147" s="4" t="s">
        <v>9388</v>
      </c>
      <c r="B147" s="14" t="s">
        <v>9821</v>
      </c>
      <c r="C147" s="57" t="s">
        <v>4968</v>
      </c>
      <c r="D147" s="52" t="s">
        <v>9822</v>
      </c>
      <c r="E147" s="30"/>
      <c r="F147" s="30"/>
      <c r="G147" s="30"/>
      <c r="H147" s="74" t="s">
        <v>9823</v>
      </c>
      <c r="I147" s="4"/>
      <c r="J147" s="4"/>
      <c r="K147" s="4"/>
    </row>
    <row r="148" spans="1:11" ht="15.75" customHeight="1">
      <c r="A148" s="4" t="s">
        <v>9388</v>
      </c>
      <c r="B148" s="14" t="s">
        <v>9824</v>
      </c>
      <c r="C148" s="57" t="s">
        <v>4968</v>
      </c>
      <c r="D148" s="52" t="s">
        <v>9825</v>
      </c>
      <c r="E148" s="30"/>
      <c r="F148" s="30"/>
      <c r="G148" s="30"/>
      <c r="H148" s="74" t="s">
        <v>9826</v>
      </c>
      <c r="I148" s="4"/>
      <c r="J148" s="4"/>
      <c r="K148" s="4"/>
    </row>
    <row r="149" spans="1:11" ht="15.75" customHeight="1">
      <c r="A149" s="4" t="s">
        <v>9388</v>
      </c>
      <c r="B149" s="14" t="s">
        <v>9827</v>
      </c>
      <c r="C149" s="57" t="s">
        <v>4968</v>
      </c>
      <c r="D149" s="52" t="s">
        <v>9828</v>
      </c>
      <c r="E149" s="30"/>
      <c r="F149" s="30"/>
      <c r="G149" s="30"/>
      <c r="H149" s="74" t="s">
        <v>9829</v>
      </c>
      <c r="I149" s="4"/>
      <c r="J149" s="4"/>
      <c r="K149" s="4"/>
    </row>
    <row r="150" spans="1:11" ht="15.75" customHeight="1">
      <c r="A150" s="4" t="s">
        <v>9388</v>
      </c>
      <c r="B150" s="14" t="s">
        <v>2558</v>
      </c>
      <c r="C150" s="57" t="s">
        <v>4968</v>
      </c>
      <c r="D150" s="52" t="s">
        <v>9830</v>
      </c>
      <c r="E150" s="30"/>
      <c r="F150" s="30"/>
      <c r="G150" s="30"/>
      <c r="H150" s="74" t="s">
        <v>9831</v>
      </c>
      <c r="I150" s="4"/>
      <c r="J150" s="4"/>
      <c r="K150" s="4"/>
    </row>
    <row r="151" spans="1:11" ht="15.75" customHeight="1">
      <c r="A151" s="4" t="s">
        <v>9388</v>
      </c>
      <c r="B151" s="14" t="s">
        <v>9832</v>
      </c>
      <c r="C151" s="57" t="s">
        <v>4968</v>
      </c>
      <c r="D151" s="52" t="s">
        <v>9833</v>
      </c>
      <c r="E151" s="30"/>
      <c r="F151" s="30"/>
      <c r="G151" s="30"/>
      <c r="H151" s="74" t="s">
        <v>9834</v>
      </c>
      <c r="I151" s="4"/>
      <c r="J151" s="4"/>
      <c r="K151" s="4"/>
    </row>
    <row r="152" spans="1:11" ht="15.75" customHeight="1">
      <c r="A152" s="4" t="s">
        <v>9388</v>
      </c>
      <c r="B152" s="14" t="s">
        <v>9835</v>
      </c>
      <c r="C152" s="57" t="s">
        <v>4968</v>
      </c>
      <c r="D152" s="52" t="s">
        <v>9836</v>
      </c>
      <c r="E152" s="30"/>
      <c r="F152" s="30"/>
      <c r="G152" s="30"/>
      <c r="H152" s="74" t="s">
        <v>9837</v>
      </c>
      <c r="I152" s="4"/>
      <c r="J152" s="4"/>
      <c r="K152" s="4"/>
    </row>
    <row r="153" spans="1:11" ht="15.75" customHeight="1">
      <c r="A153" s="4" t="s">
        <v>9388</v>
      </c>
      <c r="B153" s="14" t="s">
        <v>9838</v>
      </c>
      <c r="C153" s="57" t="s">
        <v>4968</v>
      </c>
      <c r="D153" s="52" t="s">
        <v>9839</v>
      </c>
      <c r="E153" s="30"/>
      <c r="F153" s="30"/>
      <c r="G153" s="30"/>
      <c r="H153" s="74" t="s">
        <v>9840</v>
      </c>
      <c r="I153" s="4"/>
      <c r="J153" s="4"/>
      <c r="K153" s="4"/>
    </row>
    <row r="154" spans="1:11" ht="15.75" customHeight="1">
      <c r="A154" s="4" t="s">
        <v>9388</v>
      </c>
      <c r="B154" s="14" t="s">
        <v>9841</v>
      </c>
      <c r="C154" s="57" t="s">
        <v>4968</v>
      </c>
      <c r="D154" s="52" t="s">
        <v>9842</v>
      </c>
      <c r="E154" s="30"/>
      <c r="F154" s="30"/>
      <c r="G154" s="30"/>
      <c r="H154" s="74" t="s">
        <v>9843</v>
      </c>
      <c r="I154" s="4"/>
      <c r="J154" s="4"/>
      <c r="K154" s="4"/>
    </row>
    <row r="155" spans="1:11" ht="15.75" customHeight="1">
      <c r="A155" s="4" t="s">
        <v>9388</v>
      </c>
      <c r="B155" s="14" t="s">
        <v>6518</v>
      </c>
      <c r="C155" s="57" t="s">
        <v>4968</v>
      </c>
      <c r="D155" s="52" t="s">
        <v>9844</v>
      </c>
      <c r="E155" s="30"/>
      <c r="F155" s="30"/>
      <c r="G155" s="30"/>
      <c r="H155" s="74" t="s">
        <v>9845</v>
      </c>
      <c r="I155" s="4"/>
      <c r="J155" s="4"/>
      <c r="K155" s="4"/>
    </row>
    <row r="156" spans="1:11" ht="15.75" customHeight="1">
      <c r="A156" s="4" t="s">
        <v>9388</v>
      </c>
      <c r="B156" s="14" t="s">
        <v>9846</v>
      </c>
      <c r="C156" s="57" t="s">
        <v>4968</v>
      </c>
      <c r="D156" s="52" t="s">
        <v>9847</v>
      </c>
      <c r="E156" s="30"/>
      <c r="F156" s="30"/>
      <c r="G156" s="30"/>
      <c r="H156" s="74" t="s">
        <v>9848</v>
      </c>
      <c r="I156" s="4"/>
      <c r="J156" s="4"/>
      <c r="K156" s="4"/>
    </row>
    <row r="157" spans="1:11" ht="15.75" customHeight="1">
      <c r="A157" s="4" t="s">
        <v>9388</v>
      </c>
      <c r="B157" s="14" t="s">
        <v>9849</v>
      </c>
      <c r="C157" s="57" t="s">
        <v>4968</v>
      </c>
      <c r="D157" s="52" t="s">
        <v>9850</v>
      </c>
      <c r="E157" s="30"/>
      <c r="F157" s="30"/>
      <c r="G157" s="30"/>
      <c r="H157" s="74" t="s">
        <v>9851</v>
      </c>
      <c r="I157" s="4"/>
      <c r="J157" s="4"/>
      <c r="K157" s="4"/>
    </row>
    <row r="158" spans="1:11" ht="15.75" customHeight="1">
      <c r="A158" s="4" t="s">
        <v>9388</v>
      </c>
      <c r="B158" s="14" t="s">
        <v>9852</v>
      </c>
      <c r="C158" s="57" t="s">
        <v>4968</v>
      </c>
      <c r="D158" s="52" t="s">
        <v>9853</v>
      </c>
      <c r="E158" s="30"/>
      <c r="F158" s="30"/>
      <c r="G158" s="30"/>
      <c r="H158" s="74" t="s">
        <v>9854</v>
      </c>
      <c r="I158" s="4"/>
      <c r="J158" s="4"/>
      <c r="K158" s="4"/>
    </row>
    <row r="159" spans="1:11" ht="15.75" customHeight="1">
      <c r="A159" s="4" t="s">
        <v>9388</v>
      </c>
      <c r="B159" s="14" t="s">
        <v>9855</v>
      </c>
      <c r="C159" s="57" t="s">
        <v>4968</v>
      </c>
      <c r="D159" s="52" t="s">
        <v>9856</v>
      </c>
      <c r="E159" s="30"/>
      <c r="F159" s="30"/>
      <c r="G159" s="30"/>
      <c r="H159" s="74" t="s">
        <v>9857</v>
      </c>
      <c r="I159" s="4"/>
      <c r="J159" s="4"/>
      <c r="K159" s="4"/>
    </row>
    <row r="160" spans="1:11" ht="15.75" customHeight="1">
      <c r="A160" s="4" t="s">
        <v>9388</v>
      </c>
      <c r="B160" s="14" t="s">
        <v>9858</v>
      </c>
      <c r="C160" s="57" t="s">
        <v>4968</v>
      </c>
      <c r="D160" s="52" t="s">
        <v>9859</v>
      </c>
      <c r="E160" s="30"/>
      <c r="F160" s="30"/>
      <c r="G160" s="30"/>
      <c r="H160" s="74" t="s">
        <v>9860</v>
      </c>
      <c r="I160" s="4"/>
      <c r="J160" s="4"/>
      <c r="K160" s="4"/>
    </row>
    <row r="161" spans="1:11" ht="15.75" customHeight="1">
      <c r="A161" s="4" t="s">
        <v>9388</v>
      </c>
      <c r="B161" s="14" t="s">
        <v>9861</v>
      </c>
      <c r="C161" s="57" t="s">
        <v>4968</v>
      </c>
      <c r="D161" s="52" t="s">
        <v>9862</v>
      </c>
      <c r="E161" s="30"/>
      <c r="F161" s="30"/>
      <c r="G161" s="30"/>
      <c r="H161" s="74" t="s">
        <v>9863</v>
      </c>
      <c r="I161" s="4"/>
      <c r="J161" s="4"/>
      <c r="K161" s="4"/>
    </row>
    <row r="162" spans="1:11" ht="15.75" customHeight="1">
      <c r="A162" s="4" t="s">
        <v>9388</v>
      </c>
      <c r="B162" s="14" t="s">
        <v>9864</v>
      </c>
      <c r="C162" s="57" t="s">
        <v>4968</v>
      </c>
      <c r="D162" s="52" t="s">
        <v>9865</v>
      </c>
      <c r="E162" s="30"/>
      <c r="F162" s="30"/>
      <c r="G162" s="30"/>
      <c r="H162" s="74" t="s">
        <v>9866</v>
      </c>
      <c r="I162" s="4"/>
      <c r="J162" s="4"/>
      <c r="K162" s="4"/>
    </row>
    <row r="163" spans="1:11" ht="15.75" customHeight="1">
      <c r="A163" s="4" t="s">
        <v>9388</v>
      </c>
      <c r="B163" s="14" t="s">
        <v>9867</v>
      </c>
      <c r="C163" s="57" t="s">
        <v>4968</v>
      </c>
      <c r="D163" s="52" t="s">
        <v>9868</v>
      </c>
      <c r="E163" s="30"/>
      <c r="F163" s="30"/>
      <c r="G163" s="30"/>
      <c r="H163" s="74" t="s">
        <v>9869</v>
      </c>
      <c r="I163" s="4"/>
      <c r="J163" s="4"/>
      <c r="K163" s="4"/>
    </row>
    <row r="164" spans="1:11" ht="15.75" customHeight="1">
      <c r="A164" s="4" t="s">
        <v>9388</v>
      </c>
      <c r="B164" s="12" t="s">
        <v>1781</v>
      </c>
      <c r="C164" s="57" t="s">
        <v>4968</v>
      </c>
      <c r="D164" s="52" t="s">
        <v>9870</v>
      </c>
      <c r="E164" s="30"/>
      <c r="F164" s="30"/>
      <c r="G164" s="30"/>
      <c r="H164" s="102" t="s">
        <v>9871</v>
      </c>
    </row>
    <row r="165" spans="1:11" ht="15.75" customHeight="1">
      <c r="A165" s="4" t="s">
        <v>9388</v>
      </c>
      <c r="B165" s="12" t="s">
        <v>9872</v>
      </c>
      <c r="C165" s="57" t="s">
        <v>4968</v>
      </c>
      <c r="D165" s="52" t="s">
        <v>9873</v>
      </c>
      <c r="E165" s="30"/>
      <c r="F165" s="30"/>
      <c r="G165" s="30"/>
      <c r="H165" s="102" t="s">
        <v>9874</v>
      </c>
    </row>
    <row r="166" spans="1:11" ht="15.75" customHeight="1">
      <c r="A166" s="4" t="s">
        <v>9388</v>
      </c>
      <c r="B166" s="12" t="s">
        <v>9875</v>
      </c>
      <c r="C166" s="57" t="s">
        <v>4968</v>
      </c>
      <c r="D166" s="52" t="s">
        <v>9876</v>
      </c>
      <c r="E166" s="30"/>
      <c r="F166" s="30"/>
      <c r="G166" s="30"/>
      <c r="H166" s="102" t="s">
        <v>9877</v>
      </c>
    </row>
    <row r="167" spans="1:11" ht="15.75" customHeight="1">
      <c r="A167" s="4" t="s">
        <v>9388</v>
      </c>
      <c r="B167" s="12" t="s">
        <v>9878</v>
      </c>
      <c r="C167" s="57" t="s">
        <v>4968</v>
      </c>
      <c r="D167" s="52" t="s">
        <v>9879</v>
      </c>
      <c r="E167" s="30"/>
      <c r="F167" s="30"/>
      <c r="G167" s="30"/>
      <c r="H167" s="102" t="s">
        <v>9880</v>
      </c>
    </row>
    <row r="168" spans="1:11" ht="15.75" customHeight="1">
      <c r="A168" s="4" t="s">
        <v>9388</v>
      </c>
      <c r="B168" s="12" t="s">
        <v>9881</v>
      </c>
      <c r="C168" s="57" t="s">
        <v>4968</v>
      </c>
      <c r="D168" s="52" t="s">
        <v>9882</v>
      </c>
      <c r="E168" s="30"/>
      <c r="F168" s="30"/>
      <c r="G168" s="30"/>
      <c r="H168" s="102" t="s">
        <v>9492</v>
      </c>
    </row>
    <row r="169" spans="1:11" ht="15.75" customHeight="1">
      <c r="A169" s="4" t="s">
        <v>9388</v>
      </c>
      <c r="B169" s="12" t="s">
        <v>9883</v>
      </c>
      <c r="C169" s="57" t="s">
        <v>4968</v>
      </c>
      <c r="D169" s="52" t="s">
        <v>9884</v>
      </c>
      <c r="E169" s="30"/>
      <c r="F169" s="30"/>
      <c r="G169" s="30"/>
      <c r="H169" s="102" t="s">
        <v>9885</v>
      </c>
    </row>
    <row r="170" spans="1:11" ht="15.75" customHeight="1">
      <c r="A170" s="4" t="s">
        <v>9388</v>
      </c>
      <c r="B170" s="12" t="s">
        <v>9886</v>
      </c>
      <c r="C170" s="57" t="s">
        <v>4968</v>
      </c>
      <c r="D170" s="52" t="s">
        <v>9887</v>
      </c>
      <c r="E170" s="30"/>
      <c r="F170" s="30"/>
      <c r="G170" s="30"/>
      <c r="H170" s="102" t="s">
        <v>9888</v>
      </c>
    </row>
    <row r="171" spans="1:11" ht="15.75" customHeight="1">
      <c r="A171" s="4" t="s">
        <v>9388</v>
      </c>
      <c r="B171" s="12" t="s">
        <v>9889</v>
      </c>
      <c r="C171" s="57" t="s">
        <v>4968</v>
      </c>
      <c r="D171" s="52" t="s">
        <v>9890</v>
      </c>
      <c r="E171" s="30"/>
      <c r="F171" s="30"/>
      <c r="G171" s="30"/>
      <c r="H171" s="102" t="s">
        <v>9891</v>
      </c>
    </row>
    <row r="172" spans="1:11" ht="15.75" customHeight="1">
      <c r="A172" s="4" t="s">
        <v>9388</v>
      </c>
      <c r="B172" s="12" t="s">
        <v>9892</v>
      </c>
      <c r="C172" s="57" t="s">
        <v>4968</v>
      </c>
      <c r="D172" s="52" t="s">
        <v>9893</v>
      </c>
      <c r="E172" s="30"/>
      <c r="F172" s="30"/>
      <c r="G172" s="30"/>
      <c r="H172" s="102" t="s">
        <v>9894</v>
      </c>
    </row>
    <row r="173" spans="1:11" ht="15.75" customHeight="1">
      <c r="A173" s="4" t="s">
        <v>9388</v>
      </c>
      <c r="B173" s="12" t="s">
        <v>9895</v>
      </c>
      <c r="C173" s="57" t="s">
        <v>4968</v>
      </c>
      <c r="D173" s="52" t="s">
        <v>9896</v>
      </c>
      <c r="E173" s="30"/>
      <c r="F173" s="30"/>
      <c r="G173" s="30"/>
      <c r="H173" s="102" t="s">
        <v>9897</v>
      </c>
    </row>
    <row r="174" spans="1:11" ht="15.75" customHeight="1">
      <c r="A174" s="4" t="s">
        <v>9388</v>
      </c>
      <c r="B174" s="12" t="s">
        <v>9898</v>
      </c>
      <c r="C174" s="57" t="s">
        <v>4968</v>
      </c>
      <c r="D174" s="52" t="s">
        <v>9899</v>
      </c>
      <c r="E174" s="30"/>
      <c r="F174" s="30"/>
      <c r="G174" s="30"/>
      <c r="H174" s="102" t="s">
        <v>9900</v>
      </c>
    </row>
    <row r="175" spans="1:11" ht="15.75" customHeight="1">
      <c r="A175" s="4" t="s">
        <v>9388</v>
      </c>
      <c r="B175" s="12" t="s">
        <v>9901</v>
      </c>
      <c r="C175" s="57" t="s">
        <v>4968</v>
      </c>
      <c r="D175" s="52" t="s">
        <v>9902</v>
      </c>
      <c r="E175" s="30"/>
      <c r="F175" s="30"/>
      <c r="G175" s="30"/>
      <c r="H175" s="102" t="s">
        <v>9903</v>
      </c>
    </row>
    <row r="176" spans="1:11" ht="15.75" customHeight="1">
      <c r="A176" s="4" t="s">
        <v>9388</v>
      </c>
      <c r="B176" s="12" t="s">
        <v>9904</v>
      </c>
      <c r="C176" s="57" t="s">
        <v>4968</v>
      </c>
      <c r="D176" s="52" t="s">
        <v>9905</v>
      </c>
      <c r="E176" s="30"/>
      <c r="F176" s="30"/>
      <c r="G176" s="30"/>
      <c r="H176" s="102" t="s">
        <v>9906</v>
      </c>
    </row>
    <row r="177" spans="1:8" ht="15.75" customHeight="1">
      <c r="A177" s="4" t="s">
        <v>9388</v>
      </c>
      <c r="B177" s="12" t="s">
        <v>9907</v>
      </c>
      <c r="C177" s="57" t="s">
        <v>4968</v>
      </c>
      <c r="D177" s="52" t="s">
        <v>9908</v>
      </c>
      <c r="E177" s="30"/>
      <c r="F177" s="30"/>
      <c r="G177" s="30"/>
      <c r="H177" s="102" t="s">
        <v>9909</v>
      </c>
    </row>
    <row r="178" spans="1:8" ht="15.75" customHeight="1">
      <c r="A178" s="4" t="s">
        <v>9388</v>
      </c>
      <c r="B178" s="12" t="s">
        <v>9910</v>
      </c>
      <c r="C178" s="57" t="s">
        <v>4968</v>
      </c>
      <c r="D178" s="52" t="s">
        <v>9911</v>
      </c>
      <c r="E178" s="30"/>
      <c r="F178" s="30"/>
      <c r="G178" s="30"/>
      <c r="H178" s="102" t="s">
        <v>9912</v>
      </c>
    </row>
    <row r="179" spans="1:8" ht="15.75" customHeight="1">
      <c r="A179" s="4" t="s">
        <v>9388</v>
      </c>
      <c r="B179" s="12" t="s">
        <v>719</v>
      </c>
      <c r="C179" s="57" t="s">
        <v>4968</v>
      </c>
      <c r="D179" s="52" t="s">
        <v>9913</v>
      </c>
      <c r="E179" s="30"/>
      <c r="F179" s="30"/>
      <c r="G179" s="30"/>
      <c r="H179" s="102" t="s">
        <v>9914</v>
      </c>
    </row>
    <row r="180" spans="1:8" ht="15.75" customHeight="1">
      <c r="A180" s="4" t="s">
        <v>9388</v>
      </c>
      <c r="B180" s="12" t="s">
        <v>9915</v>
      </c>
      <c r="C180" s="57" t="s">
        <v>4968</v>
      </c>
      <c r="D180" s="52" t="s">
        <v>9916</v>
      </c>
      <c r="E180" s="30"/>
      <c r="F180" s="30"/>
      <c r="G180" s="30"/>
      <c r="H180" s="102" t="s">
        <v>9917</v>
      </c>
    </row>
    <row r="181" spans="1:8" ht="15.75" customHeight="1">
      <c r="A181" s="4" t="s">
        <v>9388</v>
      </c>
      <c r="B181" s="12" t="s">
        <v>9918</v>
      </c>
      <c r="C181" s="57" t="s">
        <v>4968</v>
      </c>
      <c r="D181" s="52" t="s">
        <v>9919</v>
      </c>
      <c r="E181" s="30"/>
      <c r="F181" s="30"/>
      <c r="G181" s="30"/>
      <c r="H181" s="102" t="s">
        <v>9920</v>
      </c>
    </row>
    <row r="182" spans="1:8" ht="15.75" customHeight="1">
      <c r="A182" s="4" t="s">
        <v>9388</v>
      </c>
      <c r="B182" s="12" t="s">
        <v>9921</v>
      </c>
      <c r="C182" s="57" t="s">
        <v>4968</v>
      </c>
      <c r="D182" s="52" t="s">
        <v>9922</v>
      </c>
      <c r="E182" s="30"/>
      <c r="F182" s="30"/>
      <c r="G182" s="30"/>
      <c r="H182" s="102" t="s">
        <v>9923</v>
      </c>
    </row>
    <row r="183" spans="1:8" ht="15.75" customHeight="1">
      <c r="A183" s="4" t="s">
        <v>9388</v>
      </c>
      <c r="B183" s="12" t="s">
        <v>9924</v>
      </c>
      <c r="C183" s="57" t="s">
        <v>4968</v>
      </c>
      <c r="D183" s="52" t="s">
        <v>9925</v>
      </c>
      <c r="E183" s="30"/>
      <c r="F183" s="30"/>
      <c r="G183" s="30"/>
      <c r="H183" s="102" t="s">
        <v>9926</v>
      </c>
    </row>
    <row r="184" spans="1:8" ht="15.75" customHeight="1">
      <c r="A184" s="4" t="s">
        <v>9388</v>
      </c>
      <c r="B184" s="12" t="s">
        <v>9927</v>
      </c>
      <c r="C184" s="57" t="s">
        <v>4968</v>
      </c>
      <c r="D184" s="52" t="s">
        <v>9928</v>
      </c>
      <c r="E184" s="30"/>
      <c r="F184" s="30"/>
      <c r="G184" s="30"/>
      <c r="H184" s="102" t="s">
        <v>9929</v>
      </c>
    </row>
    <row r="185" spans="1:8" ht="15.75" customHeight="1">
      <c r="A185" s="4" t="s">
        <v>9388</v>
      </c>
      <c r="B185" s="12" t="s">
        <v>9930</v>
      </c>
      <c r="C185" s="57" t="s">
        <v>4968</v>
      </c>
      <c r="D185" s="52" t="s">
        <v>9931</v>
      </c>
      <c r="E185" s="30"/>
      <c r="F185" s="30"/>
      <c r="G185" s="30"/>
      <c r="H185" s="102" t="s">
        <v>9932</v>
      </c>
    </row>
    <row r="186" spans="1:8" ht="15.75" customHeight="1">
      <c r="A186" s="4" t="s">
        <v>9388</v>
      </c>
      <c r="B186" s="12" t="s">
        <v>9933</v>
      </c>
      <c r="C186" s="57" t="s">
        <v>4968</v>
      </c>
      <c r="D186" s="52" t="s">
        <v>9934</v>
      </c>
      <c r="E186" s="30"/>
      <c r="F186" s="30"/>
      <c r="G186" s="30"/>
      <c r="H186" s="102" t="s">
        <v>9935</v>
      </c>
    </row>
    <row r="187" spans="1:8" ht="15.75" customHeight="1">
      <c r="A187" s="4" t="s">
        <v>9388</v>
      </c>
      <c r="B187" s="12" t="s">
        <v>1847</v>
      </c>
      <c r="C187" s="57" t="s">
        <v>4968</v>
      </c>
      <c r="D187" s="52" t="s">
        <v>9936</v>
      </c>
      <c r="E187" s="30"/>
      <c r="F187" s="30"/>
      <c r="G187" s="30"/>
      <c r="H187" s="102" t="s">
        <v>9937</v>
      </c>
    </row>
    <row r="188" spans="1:8" ht="15.75" customHeight="1">
      <c r="A188" s="4" t="s">
        <v>9388</v>
      </c>
      <c r="B188" s="12" t="s">
        <v>9938</v>
      </c>
      <c r="C188" s="57" t="s">
        <v>4968</v>
      </c>
      <c r="D188" s="52" t="s">
        <v>9939</v>
      </c>
      <c r="E188" s="30"/>
      <c r="F188" s="30"/>
      <c r="G188" s="30"/>
      <c r="H188" s="102" t="s">
        <v>9940</v>
      </c>
    </row>
    <row r="189" spans="1:8" ht="15.75" customHeight="1">
      <c r="A189" s="4" t="s">
        <v>9388</v>
      </c>
      <c r="B189" s="12" t="s">
        <v>9941</v>
      </c>
      <c r="C189" s="57" t="s">
        <v>4968</v>
      </c>
      <c r="D189" s="52" t="s">
        <v>9942</v>
      </c>
      <c r="E189" s="30"/>
      <c r="F189" s="30"/>
      <c r="G189" s="30"/>
      <c r="H189" s="102" t="s">
        <v>9943</v>
      </c>
    </row>
    <row r="190" spans="1:8" ht="15.75" customHeight="1">
      <c r="A190" s="4" t="s">
        <v>9388</v>
      </c>
      <c r="B190" s="12" t="s">
        <v>6796</v>
      </c>
      <c r="C190" s="57" t="s">
        <v>4968</v>
      </c>
      <c r="D190" s="52" t="s">
        <v>9944</v>
      </c>
      <c r="E190" s="30"/>
      <c r="F190" s="30"/>
      <c r="G190" s="30"/>
      <c r="H190" s="102" t="s">
        <v>9945</v>
      </c>
    </row>
    <row r="191" spans="1:8" ht="15.75" customHeight="1">
      <c r="A191" s="4" t="s">
        <v>9388</v>
      </c>
      <c r="B191" s="12" t="s">
        <v>9946</v>
      </c>
      <c r="C191" s="57" t="s">
        <v>4968</v>
      </c>
      <c r="D191" s="52" t="s">
        <v>9947</v>
      </c>
      <c r="E191" s="30"/>
      <c r="F191" s="30"/>
      <c r="G191" s="30"/>
      <c r="H191" s="102" t="s">
        <v>9948</v>
      </c>
    </row>
    <row r="192" spans="1:8" ht="15.75" customHeight="1">
      <c r="A192" s="4" t="s">
        <v>9388</v>
      </c>
      <c r="B192" s="12" t="s">
        <v>9949</v>
      </c>
      <c r="C192" s="57" t="s">
        <v>4968</v>
      </c>
      <c r="D192" s="52" t="s">
        <v>9950</v>
      </c>
      <c r="E192" s="30"/>
      <c r="F192" s="30"/>
      <c r="G192" s="30"/>
      <c r="H192" s="102" t="s">
        <v>9951</v>
      </c>
    </row>
    <row r="193" spans="1:8" ht="15.75" customHeight="1">
      <c r="A193" s="4" t="s">
        <v>9388</v>
      </c>
      <c r="B193" s="12" t="s">
        <v>9952</v>
      </c>
      <c r="C193" s="57" t="s">
        <v>4968</v>
      </c>
      <c r="D193" s="52" t="s">
        <v>9953</v>
      </c>
      <c r="E193" s="30"/>
      <c r="F193" s="30"/>
      <c r="G193" s="30"/>
      <c r="H193" s="102" t="s">
        <v>9954</v>
      </c>
    </row>
    <row r="194" spans="1:8" ht="15.75" customHeight="1">
      <c r="A194" s="4" t="s">
        <v>9388</v>
      </c>
      <c r="B194" s="12" t="s">
        <v>9955</v>
      </c>
      <c r="C194" s="57" t="s">
        <v>4968</v>
      </c>
      <c r="D194" s="52" t="s">
        <v>9956</v>
      </c>
      <c r="E194" s="30"/>
      <c r="F194" s="30"/>
      <c r="G194" s="30"/>
      <c r="H194" s="102" t="s">
        <v>9957</v>
      </c>
    </row>
    <row r="195" spans="1:8" ht="15.75" customHeight="1">
      <c r="A195" s="4" t="s">
        <v>9388</v>
      </c>
      <c r="B195" s="12" t="s">
        <v>9958</v>
      </c>
      <c r="C195" s="57" t="s">
        <v>4968</v>
      </c>
      <c r="D195" s="52" t="s">
        <v>9959</v>
      </c>
      <c r="E195" s="30"/>
      <c r="F195" s="30"/>
      <c r="G195" s="30"/>
      <c r="H195" s="102" t="s">
        <v>9960</v>
      </c>
    </row>
    <row r="196" spans="1:8" ht="15.75" customHeight="1">
      <c r="A196" s="4" t="s">
        <v>9388</v>
      </c>
      <c r="B196" s="12" t="s">
        <v>9961</v>
      </c>
      <c r="C196" s="57" t="s">
        <v>4968</v>
      </c>
      <c r="D196" s="52" t="s">
        <v>9962</v>
      </c>
      <c r="E196" s="30"/>
      <c r="F196" s="30"/>
      <c r="G196" s="30"/>
      <c r="H196" s="102" t="s">
        <v>9963</v>
      </c>
    </row>
    <row r="197" spans="1:8" ht="15.75" customHeight="1">
      <c r="A197" s="4" t="s">
        <v>9388</v>
      </c>
      <c r="B197" s="12" t="s">
        <v>9964</v>
      </c>
      <c r="C197" s="57" t="s">
        <v>4968</v>
      </c>
      <c r="D197" s="52" t="s">
        <v>9965</v>
      </c>
      <c r="E197" s="30"/>
      <c r="F197" s="30"/>
      <c r="G197" s="30"/>
      <c r="H197" s="102" t="s">
        <v>9966</v>
      </c>
    </row>
    <row r="198" spans="1:8" ht="15.75" customHeight="1">
      <c r="A198" s="4" t="s">
        <v>9388</v>
      </c>
      <c r="B198" s="12" t="s">
        <v>9967</v>
      </c>
      <c r="C198" s="57" t="s">
        <v>4968</v>
      </c>
      <c r="D198" s="52" t="s">
        <v>9968</v>
      </c>
      <c r="E198" s="30"/>
      <c r="F198" s="30"/>
      <c r="G198" s="30"/>
      <c r="H198" s="102" t="s">
        <v>9969</v>
      </c>
    </row>
    <row r="199" spans="1:8" ht="15.75" customHeight="1">
      <c r="A199" s="4" t="s">
        <v>9388</v>
      </c>
      <c r="B199" s="12" t="s">
        <v>9970</v>
      </c>
      <c r="C199" s="57" t="s">
        <v>4968</v>
      </c>
      <c r="D199" s="52" t="s">
        <v>9971</v>
      </c>
      <c r="E199" s="30"/>
      <c r="F199" s="30"/>
      <c r="G199" s="30"/>
      <c r="H199" s="102" t="s">
        <v>9972</v>
      </c>
    </row>
    <row r="200" spans="1:8" ht="15.75" customHeight="1">
      <c r="A200" s="4" t="s">
        <v>9388</v>
      </c>
      <c r="B200" s="12" t="s">
        <v>9973</v>
      </c>
      <c r="C200" s="57" t="s">
        <v>4968</v>
      </c>
      <c r="D200" s="52" t="s">
        <v>9974</v>
      </c>
      <c r="E200" s="30"/>
      <c r="F200" s="30"/>
      <c r="G200" s="30"/>
      <c r="H200" s="102" t="s">
        <v>9975</v>
      </c>
    </row>
    <row r="201" spans="1:8" ht="15.75" customHeight="1">
      <c r="A201" s="4" t="s">
        <v>9388</v>
      </c>
      <c r="B201" s="12" t="s">
        <v>9976</v>
      </c>
      <c r="C201" s="57" t="s">
        <v>4968</v>
      </c>
      <c r="D201" s="52" t="s">
        <v>9977</v>
      </c>
      <c r="E201" s="30"/>
      <c r="F201" s="30"/>
      <c r="G201" s="30"/>
      <c r="H201" s="102" t="s">
        <v>9978</v>
      </c>
    </row>
    <row r="202" spans="1:8" ht="15.75" customHeight="1">
      <c r="A202" s="4" t="s">
        <v>9388</v>
      </c>
      <c r="B202" s="12" t="s">
        <v>9979</v>
      </c>
      <c r="C202" s="57" t="s">
        <v>4968</v>
      </c>
      <c r="D202" s="52" t="s">
        <v>9980</v>
      </c>
      <c r="H202" s="102" t="s">
        <v>9981</v>
      </c>
    </row>
    <row r="203" spans="1:8" ht="15.75" customHeight="1">
      <c r="A203" s="4" t="s">
        <v>9388</v>
      </c>
      <c r="B203" s="12" t="s">
        <v>9982</v>
      </c>
      <c r="C203" s="57" t="s">
        <v>4968</v>
      </c>
      <c r="D203" s="52" t="s">
        <v>9983</v>
      </c>
      <c r="H203" s="102" t="s">
        <v>9984</v>
      </c>
    </row>
    <row r="204" spans="1:8" ht="15.75" customHeight="1">
      <c r="A204" s="4" t="s">
        <v>9388</v>
      </c>
      <c r="B204" s="12" t="s">
        <v>9985</v>
      </c>
      <c r="C204" s="57" t="s">
        <v>4968</v>
      </c>
      <c r="D204" s="52" t="s">
        <v>9986</v>
      </c>
      <c r="H204" s="102" t="s">
        <v>9987</v>
      </c>
    </row>
    <row r="205" spans="1:8" ht="15.75" customHeight="1">
      <c r="A205" s="4" t="s">
        <v>9388</v>
      </c>
      <c r="B205" s="12" t="s">
        <v>9988</v>
      </c>
      <c r="C205" s="57" t="s">
        <v>4968</v>
      </c>
      <c r="D205" s="52" t="s">
        <v>9989</v>
      </c>
      <c r="H205" s="102" t="s">
        <v>9990</v>
      </c>
    </row>
    <row r="206" spans="1:8" ht="15.75" customHeight="1">
      <c r="A206" s="4" t="s">
        <v>9388</v>
      </c>
      <c r="B206" s="12" t="s">
        <v>9991</v>
      </c>
      <c r="C206" s="57" t="s">
        <v>4968</v>
      </c>
      <c r="D206" s="52" t="s">
        <v>9992</v>
      </c>
      <c r="H206" s="102" t="s">
        <v>9993</v>
      </c>
    </row>
    <row r="207" spans="1:8" ht="15.75" customHeight="1">
      <c r="A207" s="4" t="s">
        <v>9388</v>
      </c>
      <c r="B207" s="12" t="s">
        <v>9994</v>
      </c>
      <c r="C207" s="57" t="s">
        <v>4968</v>
      </c>
      <c r="D207" s="52" t="s">
        <v>9995</v>
      </c>
      <c r="H207" s="102" t="s">
        <v>9996</v>
      </c>
    </row>
    <row r="208" spans="1:8" ht="15.75" customHeight="1">
      <c r="A208" s="4" t="s">
        <v>9388</v>
      </c>
      <c r="B208" s="12" t="s">
        <v>9997</v>
      </c>
      <c r="C208" s="57" t="s">
        <v>4968</v>
      </c>
      <c r="D208" s="52" t="s">
        <v>9998</v>
      </c>
      <c r="H208" s="102" t="s">
        <v>9999</v>
      </c>
    </row>
    <row r="209" spans="1:8" ht="15.75" customHeight="1">
      <c r="A209" s="4" t="s">
        <v>9388</v>
      </c>
      <c r="B209" s="12" t="s">
        <v>10000</v>
      </c>
      <c r="C209" s="57" t="s">
        <v>4968</v>
      </c>
      <c r="D209" s="52" t="s">
        <v>10001</v>
      </c>
      <c r="H209" s="102" t="s">
        <v>10002</v>
      </c>
    </row>
    <row r="210" spans="1:8" ht="15.75" customHeight="1">
      <c r="A210" s="4" t="s">
        <v>9388</v>
      </c>
      <c r="B210" s="12" t="s">
        <v>10003</v>
      </c>
      <c r="C210" s="57" t="s">
        <v>4968</v>
      </c>
      <c r="D210" s="52" t="s">
        <v>10004</v>
      </c>
      <c r="H210" s="102" t="s">
        <v>10005</v>
      </c>
    </row>
    <row r="211" spans="1:8" ht="15.75" customHeight="1">
      <c r="A211" s="4" t="s">
        <v>9388</v>
      </c>
      <c r="B211" s="12" t="s">
        <v>10006</v>
      </c>
      <c r="C211" s="57" t="s">
        <v>4968</v>
      </c>
      <c r="D211" s="52" t="s">
        <v>10007</v>
      </c>
      <c r="H211" s="102" t="s">
        <v>10008</v>
      </c>
    </row>
    <row r="212" spans="1:8" ht="15.75" customHeight="1">
      <c r="A212" s="4" t="s">
        <v>9388</v>
      </c>
      <c r="B212" s="12" t="s">
        <v>10009</v>
      </c>
      <c r="C212" s="57" t="s">
        <v>4968</v>
      </c>
      <c r="D212" s="52" t="s">
        <v>10010</v>
      </c>
      <c r="H212" s="102" t="s">
        <v>10011</v>
      </c>
    </row>
    <row r="213" spans="1:8" ht="15.75" customHeight="1">
      <c r="A213" s="4" t="s">
        <v>9388</v>
      </c>
      <c r="B213" s="12" t="s">
        <v>10012</v>
      </c>
      <c r="C213" s="57" t="s">
        <v>4968</v>
      </c>
      <c r="D213" s="52" t="s">
        <v>10013</v>
      </c>
      <c r="H213" s="102" t="s">
        <v>10014</v>
      </c>
    </row>
    <row r="214" spans="1:8" ht="15.75" customHeight="1">
      <c r="A214" s="4" t="s">
        <v>9388</v>
      </c>
      <c r="B214" s="12" t="s">
        <v>10015</v>
      </c>
      <c r="C214" s="57" t="s">
        <v>4968</v>
      </c>
      <c r="D214" s="52" t="s">
        <v>10016</v>
      </c>
      <c r="H214" s="102" t="s">
        <v>10017</v>
      </c>
    </row>
    <row r="215" spans="1:8" ht="15.75" customHeight="1">
      <c r="A215" s="4" t="s">
        <v>9388</v>
      </c>
      <c r="B215" s="12" t="s">
        <v>10018</v>
      </c>
      <c r="C215" s="57" t="s">
        <v>4968</v>
      </c>
      <c r="D215" s="52" t="s">
        <v>10019</v>
      </c>
      <c r="H215" s="102" t="s">
        <v>10020</v>
      </c>
    </row>
    <row r="216" spans="1:8" ht="15.75" customHeight="1">
      <c r="A216" s="4" t="s">
        <v>9388</v>
      </c>
      <c r="B216" s="12" t="s">
        <v>10021</v>
      </c>
      <c r="C216" s="57" t="s">
        <v>4968</v>
      </c>
      <c r="D216" s="52" t="s">
        <v>10022</v>
      </c>
      <c r="H216" s="102" t="s">
        <v>10023</v>
      </c>
    </row>
    <row r="217" spans="1:8" ht="15.75" customHeight="1">
      <c r="A217" s="4" t="s">
        <v>9388</v>
      </c>
      <c r="B217" s="12" t="s">
        <v>10024</v>
      </c>
      <c r="C217" s="57" t="s">
        <v>4968</v>
      </c>
      <c r="D217" s="52" t="s">
        <v>10025</v>
      </c>
      <c r="H217" s="102" t="s">
        <v>10026</v>
      </c>
    </row>
    <row r="218" spans="1:8" ht="15.75" customHeight="1">
      <c r="A218" s="4" t="s">
        <v>9388</v>
      </c>
      <c r="B218" s="12" t="s">
        <v>10027</v>
      </c>
      <c r="C218" s="57" t="s">
        <v>4968</v>
      </c>
      <c r="D218" s="52" t="s">
        <v>10028</v>
      </c>
      <c r="H218" s="102" t="s">
        <v>10029</v>
      </c>
    </row>
    <row r="219" spans="1:8" ht="15.75" customHeight="1">
      <c r="A219" s="4" t="s">
        <v>9388</v>
      </c>
      <c r="B219" s="12" t="s">
        <v>10030</v>
      </c>
      <c r="C219" s="57" t="s">
        <v>4968</v>
      </c>
      <c r="D219" s="52" t="s">
        <v>10031</v>
      </c>
      <c r="H219" s="102" t="s">
        <v>10032</v>
      </c>
    </row>
    <row r="220" spans="1:8" ht="15.75" customHeight="1">
      <c r="A220" s="4" t="s">
        <v>9388</v>
      </c>
      <c r="B220" s="57" t="s">
        <v>10033</v>
      </c>
      <c r="C220" s="57" t="s">
        <v>4968</v>
      </c>
      <c r="D220" s="52" t="s">
        <v>10034</v>
      </c>
      <c r="H220" s="102" t="s">
        <v>10035</v>
      </c>
    </row>
    <row r="221" spans="1:8" ht="15.75" customHeight="1">
      <c r="A221" s="4" t="s">
        <v>9388</v>
      </c>
      <c r="B221" s="57" t="s">
        <v>10036</v>
      </c>
      <c r="C221" s="57" t="s">
        <v>4968</v>
      </c>
      <c r="D221" s="52" t="s">
        <v>10037</v>
      </c>
      <c r="H221" s="102" t="s">
        <v>10038</v>
      </c>
    </row>
    <row r="222" spans="1:8" ht="15.75" customHeight="1">
      <c r="A222" s="4" t="s">
        <v>9388</v>
      </c>
      <c r="B222" s="57" t="s">
        <v>10039</v>
      </c>
      <c r="C222" s="57" t="s">
        <v>4968</v>
      </c>
      <c r="D222" s="52" t="s">
        <v>10040</v>
      </c>
      <c r="H222" s="102" t="s">
        <v>10041</v>
      </c>
    </row>
    <row r="223" spans="1:8" ht="15.75" customHeight="1">
      <c r="A223" s="4" t="s">
        <v>9388</v>
      </c>
      <c r="B223" s="57" t="s">
        <v>10042</v>
      </c>
      <c r="C223" s="57" t="s">
        <v>4968</v>
      </c>
      <c r="D223" s="52" t="s">
        <v>10043</v>
      </c>
      <c r="H223" s="102" t="s">
        <v>10044</v>
      </c>
    </row>
    <row r="224" spans="1:8" ht="15.75" customHeight="1">
      <c r="A224" s="4" t="s">
        <v>9388</v>
      </c>
      <c r="B224" s="57" t="s">
        <v>10045</v>
      </c>
      <c r="C224" s="57" t="s">
        <v>4968</v>
      </c>
      <c r="D224" s="52" t="s">
        <v>10046</v>
      </c>
      <c r="H224" s="102" t="s">
        <v>10047</v>
      </c>
    </row>
    <row r="225" spans="1:8" ht="15.75" customHeight="1">
      <c r="A225" s="4" t="s">
        <v>9388</v>
      </c>
      <c r="B225" s="57" t="s">
        <v>4246</v>
      </c>
      <c r="C225" s="57" t="s">
        <v>4968</v>
      </c>
      <c r="D225" s="52" t="s">
        <v>10048</v>
      </c>
      <c r="H225" s="102" t="s">
        <v>10049</v>
      </c>
    </row>
    <row r="226" spans="1:8" ht="15.75" customHeight="1">
      <c r="A226" s="4" t="s">
        <v>9388</v>
      </c>
      <c r="B226" s="57" t="s">
        <v>10050</v>
      </c>
      <c r="C226" s="57" t="s">
        <v>4968</v>
      </c>
      <c r="D226" s="52" t="s">
        <v>10051</v>
      </c>
      <c r="H226" s="102" t="s">
        <v>10052</v>
      </c>
    </row>
    <row r="227" spans="1:8" ht="15.75" customHeight="1">
      <c r="A227" s="4" t="s">
        <v>9388</v>
      </c>
      <c r="B227" s="57" t="s">
        <v>10053</v>
      </c>
      <c r="C227" s="57" t="s">
        <v>4968</v>
      </c>
      <c r="D227" s="52" t="s">
        <v>10054</v>
      </c>
      <c r="H227" s="102" t="s">
        <v>10055</v>
      </c>
    </row>
    <row r="228" spans="1:8" ht="15.75" customHeight="1">
      <c r="A228" s="4" t="s">
        <v>9388</v>
      </c>
      <c r="B228" s="57" t="s">
        <v>10056</v>
      </c>
      <c r="C228" s="57" t="s">
        <v>4968</v>
      </c>
      <c r="D228" s="52" t="s">
        <v>10057</v>
      </c>
      <c r="H228" s="102" t="s">
        <v>10058</v>
      </c>
    </row>
    <row r="229" spans="1:8" ht="15.75" customHeight="1">
      <c r="A229" s="4" t="s">
        <v>9388</v>
      </c>
      <c r="B229" s="57" t="s">
        <v>10059</v>
      </c>
      <c r="C229" s="57" t="s">
        <v>4968</v>
      </c>
      <c r="D229" s="52" t="s">
        <v>10060</v>
      </c>
      <c r="H229" s="102" t="s">
        <v>10061</v>
      </c>
    </row>
    <row r="230" spans="1:8" ht="15.75" customHeight="1">
      <c r="A230" s="4" t="s">
        <v>9388</v>
      </c>
      <c r="B230" s="57" t="s">
        <v>10062</v>
      </c>
      <c r="C230" s="57" t="s">
        <v>4968</v>
      </c>
      <c r="D230" s="52" t="s">
        <v>10063</v>
      </c>
      <c r="H230" s="102" t="s">
        <v>10064</v>
      </c>
    </row>
    <row r="231" spans="1:8" ht="15.75" customHeight="1">
      <c r="A231" s="4" t="s">
        <v>9388</v>
      </c>
      <c r="B231" s="57" t="s">
        <v>10065</v>
      </c>
      <c r="C231" s="57" t="s">
        <v>4968</v>
      </c>
      <c r="D231" s="52" t="s">
        <v>10066</v>
      </c>
      <c r="H231" s="102" t="s">
        <v>10067</v>
      </c>
    </row>
    <row r="232" spans="1:8" ht="15.75" customHeight="1">
      <c r="A232" s="4" t="s">
        <v>9388</v>
      </c>
      <c r="B232" s="57" t="s">
        <v>10068</v>
      </c>
      <c r="C232" s="57" t="s">
        <v>4968</v>
      </c>
      <c r="D232" s="52" t="s">
        <v>10069</v>
      </c>
      <c r="H232" s="102" t="s">
        <v>10070</v>
      </c>
    </row>
    <row r="233" spans="1:8" ht="15.75" customHeight="1">
      <c r="A233" s="4" t="s">
        <v>9388</v>
      </c>
      <c r="B233" s="57" t="s">
        <v>10071</v>
      </c>
      <c r="C233" s="57" t="s">
        <v>4968</v>
      </c>
      <c r="D233" s="52" t="s">
        <v>10072</v>
      </c>
      <c r="H233" s="102" t="s">
        <v>10073</v>
      </c>
    </row>
    <row r="234" spans="1:8" ht="15.75" customHeight="1">
      <c r="A234" s="4" t="s">
        <v>9388</v>
      </c>
      <c r="B234" s="57" t="s">
        <v>3629</v>
      </c>
      <c r="C234" s="57" t="s">
        <v>4968</v>
      </c>
      <c r="D234" s="52" t="s">
        <v>10074</v>
      </c>
      <c r="H234" s="102" t="s">
        <v>10075</v>
      </c>
    </row>
    <row r="235" spans="1:8" ht="15.75" customHeight="1">
      <c r="A235" s="4" t="s">
        <v>9388</v>
      </c>
      <c r="B235" s="57" t="s">
        <v>10076</v>
      </c>
      <c r="C235" s="57" t="s">
        <v>4968</v>
      </c>
      <c r="D235" s="52" t="s">
        <v>10077</v>
      </c>
      <c r="H235" s="102" t="s">
        <v>10078</v>
      </c>
    </row>
    <row r="236" spans="1:8" ht="15.75" customHeight="1">
      <c r="A236" s="4" t="s">
        <v>9388</v>
      </c>
      <c r="B236" s="57" t="s">
        <v>10079</v>
      </c>
      <c r="C236" s="57" t="s">
        <v>4968</v>
      </c>
      <c r="D236" s="52" t="s">
        <v>10080</v>
      </c>
      <c r="H236" s="102" t="s">
        <v>10081</v>
      </c>
    </row>
    <row r="237" spans="1:8" ht="15.75" customHeight="1">
      <c r="A237" s="4" t="s">
        <v>9388</v>
      </c>
      <c r="B237" s="57" t="s">
        <v>10082</v>
      </c>
      <c r="C237" s="57" t="s">
        <v>4968</v>
      </c>
      <c r="D237" s="52" t="s">
        <v>10083</v>
      </c>
      <c r="H237" s="102" t="s">
        <v>10084</v>
      </c>
    </row>
    <row r="238" spans="1:8" ht="15.75" customHeight="1">
      <c r="A238" s="4" t="s">
        <v>9388</v>
      </c>
      <c r="B238" s="57" t="s">
        <v>1957</v>
      </c>
      <c r="C238" s="57" t="s">
        <v>4968</v>
      </c>
      <c r="D238" s="52" t="s">
        <v>10085</v>
      </c>
      <c r="H238" s="102" t="s">
        <v>10086</v>
      </c>
    </row>
    <row r="239" spans="1:8" ht="15.75" customHeight="1">
      <c r="A239" s="4" t="s">
        <v>9388</v>
      </c>
      <c r="B239" s="57" t="s">
        <v>10087</v>
      </c>
      <c r="C239" s="57" t="s">
        <v>4968</v>
      </c>
      <c r="D239" s="52" t="s">
        <v>10088</v>
      </c>
      <c r="H239" s="102" t="s">
        <v>10089</v>
      </c>
    </row>
    <row r="240" spans="1:8" ht="15.75" customHeight="1">
      <c r="A240" s="4" t="s">
        <v>9388</v>
      </c>
      <c r="B240" s="57" t="s">
        <v>10090</v>
      </c>
      <c r="C240" s="57" t="s">
        <v>4968</v>
      </c>
      <c r="D240" s="52" t="s">
        <v>10091</v>
      </c>
      <c r="H240" s="102" t="s">
        <v>10092</v>
      </c>
    </row>
    <row r="241" spans="1:8" ht="15.75" customHeight="1">
      <c r="A241" s="4" t="s">
        <v>9388</v>
      </c>
      <c r="B241" s="57" t="s">
        <v>4788</v>
      </c>
      <c r="C241" s="57" t="s">
        <v>4968</v>
      </c>
      <c r="D241" s="52" t="s">
        <v>10093</v>
      </c>
      <c r="H241" s="102" t="s">
        <v>10094</v>
      </c>
    </row>
    <row r="242" spans="1:8" ht="15.75" customHeight="1">
      <c r="A242" s="4" t="s">
        <v>9388</v>
      </c>
      <c r="B242" s="57" t="s">
        <v>10095</v>
      </c>
      <c r="C242" s="57" t="s">
        <v>4968</v>
      </c>
      <c r="D242" s="52" t="s">
        <v>10096</v>
      </c>
      <c r="H242" s="102" t="s">
        <v>10097</v>
      </c>
    </row>
    <row r="243" spans="1:8" ht="15.75" customHeight="1">
      <c r="A243" s="4" t="s">
        <v>9388</v>
      </c>
      <c r="B243" s="57" t="s">
        <v>10098</v>
      </c>
      <c r="C243" s="57" t="s">
        <v>4968</v>
      </c>
      <c r="D243" s="52" t="s">
        <v>10099</v>
      </c>
      <c r="H243" s="102" t="s">
        <v>10100</v>
      </c>
    </row>
    <row r="244" spans="1:8" ht="15.75" customHeight="1">
      <c r="A244" s="4" t="s">
        <v>9388</v>
      </c>
      <c r="B244" s="57" t="s">
        <v>10101</v>
      </c>
      <c r="C244" s="57" t="s">
        <v>4968</v>
      </c>
      <c r="D244" s="52" t="s">
        <v>10102</v>
      </c>
      <c r="H244" s="102" t="s">
        <v>10103</v>
      </c>
    </row>
    <row r="245" spans="1:8" ht="15.75" customHeight="1">
      <c r="A245" s="4" t="s">
        <v>9388</v>
      </c>
      <c r="B245" s="57" t="s">
        <v>10104</v>
      </c>
      <c r="C245" s="57" t="s">
        <v>4968</v>
      </c>
      <c r="D245" s="52" t="s">
        <v>10105</v>
      </c>
      <c r="H245" s="102" t="s">
        <v>10106</v>
      </c>
    </row>
    <row r="246" spans="1:8" ht="15.75" customHeight="1">
      <c r="A246" s="4" t="s">
        <v>9388</v>
      </c>
      <c r="B246" s="57" t="s">
        <v>10107</v>
      </c>
      <c r="C246" s="57" t="s">
        <v>4968</v>
      </c>
      <c r="D246" s="52" t="s">
        <v>10108</v>
      </c>
      <c r="H246" s="102" t="s">
        <v>10109</v>
      </c>
    </row>
    <row r="247" spans="1:8" ht="15.75" customHeight="1">
      <c r="A247" s="4" t="s">
        <v>9388</v>
      </c>
      <c r="B247" s="57" t="s">
        <v>10110</v>
      </c>
      <c r="C247" s="57" t="s">
        <v>4968</v>
      </c>
      <c r="D247" s="52" t="s">
        <v>10111</v>
      </c>
      <c r="H247" s="102" t="s">
        <v>10112</v>
      </c>
    </row>
    <row r="248" spans="1:8" ht="15.75" customHeight="1">
      <c r="A248" s="4" t="s">
        <v>9388</v>
      </c>
      <c r="B248" s="57" t="s">
        <v>10113</v>
      </c>
      <c r="C248" s="57" t="s">
        <v>4968</v>
      </c>
      <c r="D248" s="52" t="s">
        <v>10114</v>
      </c>
      <c r="H248" s="102" t="s">
        <v>10115</v>
      </c>
    </row>
    <row r="249" spans="1:8" ht="15.75" customHeight="1">
      <c r="A249" s="4" t="s">
        <v>9388</v>
      </c>
      <c r="B249" s="57" t="s">
        <v>10116</v>
      </c>
      <c r="C249" s="57" t="s">
        <v>4968</v>
      </c>
      <c r="D249" s="52" t="s">
        <v>10117</v>
      </c>
      <c r="H249" s="102" t="s">
        <v>10118</v>
      </c>
    </row>
    <row r="250" spans="1:8" ht="15.75" customHeight="1">
      <c r="A250" s="4" t="s">
        <v>9388</v>
      </c>
      <c r="B250" s="57" t="s">
        <v>10119</v>
      </c>
      <c r="C250" s="57" t="s">
        <v>4968</v>
      </c>
      <c r="D250" s="52" t="s">
        <v>10120</v>
      </c>
      <c r="H250" s="102" t="s">
        <v>10121</v>
      </c>
    </row>
    <row r="251" spans="1:8" ht="15.75" customHeight="1">
      <c r="A251" s="4" t="s">
        <v>9388</v>
      </c>
      <c r="B251" s="57" t="s">
        <v>10122</v>
      </c>
      <c r="C251" s="57" t="s">
        <v>4968</v>
      </c>
      <c r="D251" s="52" t="s">
        <v>10123</v>
      </c>
      <c r="H251" s="102" t="s">
        <v>10124</v>
      </c>
    </row>
    <row r="252" spans="1:8" ht="15.75" customHeight="1">
      <c r="A252" s="4" t="s">
        <v>9388</v>
      </c>
      <c r="B252" s="57" t="s">
        <v>10125</v>
      </c>
      <c r="C252" s="57" t="s">
        <v>4968</v>
      </c>
      <c r="D252" s="52" t="s">
        <v>10126</v>
      </c>
      <c r="H252" s="102" t="s">
        <v>10127</v>
      </c>
    </row>
    <row r="253" spans="1:8" ht="15.75" customHeight="1">
      <c r="A253" s="4" t="s">
        <v>9388</v>
      </c>
      <c r="B253" s="57" t="s">
        <v>10128</v>
      </c>
      <c r="C253" s="57" t="s">
        <v>4968</v>
      </c>
      <c r="D253" s="52" t="s">
        <v>10129</v>
      </c>
      <c r="H253" s="102" t="s">
        <v>10130</v>
      </c>
    </row>
    <row r="254" spans="1:8" ht="15.75" customHeight="1">
      <c r="A254" s="4" t="s">
        <v>9388</v>
      </c>
      <c r="B254" s="57" t="s">
        <v>10131</v>
      </c>
      <c r="C254" s="57" t="s">
        <v>4968</v>
      </c>
      <c r="D254" s="52" t="s">
        <v>10132</v>
      </c>
      <c r="H254" s="102" t="s">
        <v>10133</v>
      </c>
    </row>
    <row r="255" spans="1:8" ht="15.75" customHeight="1">
      <c r="A255" s="4" t="s">
        <v>9388</v>
      </c>
      <c r="B255" s="57" t="s">
        <v>10134</v>
      </c>
      <c r="C255" s="57" t="s">
        <v>4968</v>
      </c>
      <c r="D255" s="52" t="s">
        <v>10135</v>
      </c>
      <c r="H255" s="102" t="s">
        <v>10136</v>
      </c>
    </row>
    <row r="256" spans="1:8" ht="15.75" customHeight="1">
      <c r="A256" s="4" t="s">
        <v>9388</v>
      </c>
      <c r="B256" s="57" t="s">
        <v>10137</v>
      </c>
      <c r="C256" s="57" t="s">
        <v>4968</v>
      </c>
      <c r="D256" s="52" t="s">
        <v>10138</v>
      </c>
      <c r="H256" s="102" t="s">
        <v>10139</v>
      </c>
    </row>
    <row r="257" spans="1:8" ht="15.75" customHeight="1">
      <c r="A257" s="4" t="s">
        <v>9388</v>
      </c>
      <c r="B257" s="57" t="s">
        <v>10140</v>
      </c>
      <c r="C257" s="57" t="s">
        <v>4968</v>
      </c>
      <c r="D257" s="52" t="s">
        <v>10141</v>
      </c>
      <c r="H257" s="102" t="s">
        <v>10142</v>
      </c>
    </row>
    <row r="258" spans="1:8" ht="15.75" customHeight="1">
      <c r="A258" s="4" t="s">
        <v>9388</v>
      </c>
      <c r="B258" s="57" t="s">
        <v>10143</v>
      </c>
      <c r="C258" s="57" t="s">
        <v>4968</v>
      </c>
      <c r="D258" s="52" t="s">
        <v>10144</v>
      </c>
      <c r="H258" s="102" t="s">
        <v>10145</v>
      </c>
    </row>
    <row r="259" spans="1:8" ht="15.75" customHeight="1">
      <c r="A259" s="4" t="s">
        <v>9388</v>
      </c>
      <c r="B259" s="57" t="s">
        <v>10146</v>
      </c>
      <c r="C259" s="57" t="s">
        <v>4968</v>
      </c>
      <c r="D259" s="52" t="s">
        <v>10147</v>
      </c>
      <c r="H259" s="102" t="s">
        <v>10148</v>
      </c>
    </row>
    <row r="260" spans="1:8" ht="15.75" customHeight="1">
      <c r="A260" s="4" t="s">
        <v>9388</v>
      </c>
      <c r="B260" s="57" t="s">
        <v>10149</v>
      </c>
      <c r="C260" s="57" t="s">
        <v>4968</v>
      </c>
      <c r="D260" s="52" t="s">
        <v>10150</v>
      </c>
      <c r="H260" s="102" t="s">
        <v>10151</v>
      </c>
    </row>
    <row r="261" spans="1:8" ht="15.75" customHeight="1">
      <c r="A261" s="4" t="s">
        <v>9388</v>
      </c>
      <c r="B261" s="57" t="s">
        <v>10152</v>
      </c>
      <c r="C261" s="57" t="s">
        <v>4968</v>
      </c>
      <c r="D261" s="52" t="s">
        <v>10153</v>
      </c>
      <c r="H261" s="102" t="s">
        <v>10154</v>
      </c>
    </row>
    <row r="262" spans="1:8" ht="15.75" customHeight="1">
      <c r="A262" s="4" t="s">
        <v>9388</v>
      </c>
      <c r="B262" s="57" t="s">
        <v>10155</v>
      </c>
      <c r="C262" s="57" t="s">
        <v>4968</v>
      </c>
      <c r="D262" s="52" t="s">
        <v>10156</v>
      </c>
      <c r="H262" s="102" t="s">
        <v>10157</v>
      </c>
    </row>
    <row r="263" spans="1:8" ht="15.75" customHeight="1">
      <c r="A263" s="4" t="s">
        <v>9388</v>
      </c>
      <c r="B263" s="57" t="s">
        <v>10158</v>
      </c>
      <c r="C263" s="57" t="s">
        <v>4968</v>
      </c>
      <c r="D263" s="52" t="s">
        <v>10159</v>
      </c>
      <c r="H263" s="102" t="s">
        <v>10160</v>
      </c>
    </row>
    <row r="264" spans="1:8" ht="15.75" customHeight="1">
      <c r="A264" s="4" t="s">
        <v>9388</v>
      </c>
      <c r="B264" s="57" t="s">
        <v>10161</v>
      </c>
      <c r="C264" s="57" t="s">
        <v>4968</v>
      </c>
      <c r="D264" s="52" t="s">
        <v>10162</v>
      </c>
      <c r="H264" s="102" t="s">
        <v>10163</v>
      </c>
    </row>
    <row r="265" spans="1:8" ht="15.75" customHeight="1">
      <c r="A265" s="4" t="s">
        <v>9388</v>
      </c>
      <c r="B265" s="57" t="s">
        <v>10164</v>
      </c>
      <c r="C265" s="57" t="s">
        <v>4968</v>
      </c>
      <c r="D265" s="52" t="s">
        <v>10165</v>
      </c>
      <c r="H265" s="102" t="s">
        <v>10166</v>
      </c>
    </row>
    <row r="266" spans="1:8" ht="15.75" customHeight="1">
      <c r="A266" s="4" t="s">
        <v>9388</v>
      </c>
      <c r="B266" s="57" t="s">
        <v>10167</v>
      </c>
      <c r="C266" s="57" t="s">
        <v>4968</v>
      </c>
      <c r="D266" s="52" t="s">
        <v>10168</v>
      </c>
      <c r="H266" s="102" t="s">
        <v>10169</v>
      </c>
    </row>
    <row r="267" spans="1:8" ht="15.75" customHeight="1">
      <c r="A267" s="4" t="s">
        <v>9388</v>
      </c>
      <c r="B267" s="57" t="s">
        <v>10170</v>
      </c>
      <c r="C267" s="57" t="s">
        <v>4968</v>
      </c>
      <c r="D267" s="52" t="s">
        <v>10171</v>
      </c>
      <c r="H267" s="102" t="s">
        <v>10172</v>
      </c>
    </row>
    <row r="268" spans="1:8" ht="15.75" customHeight="1">
      <c r="A268" s="4" t="s">
        <v>9388</v>
      </c>
      <c r="B268" s="57" t="s">
        <v>10173</v>
      </c>
      <c r="C268" s="57" t="s">
        <v>4968</v>
      </c>
      <c r="D268" s="52" t="s">
        <v>10174</v>
      </c>
      <c r="H268" s="102" t="s">
        <v>10175</v>
      </c>
    </row>
    <row r="269" spans="1:8" ht="15.75" customHeight="1">
      <c r="A269" s="4" t="s">
        <v>9388</v>
      </c>
      <c r="B269" s="57" t="s">
        <v>10176</v>
      </c>
      <c r="C269" s="57" t="s">
        <v>4968</v>
      </c>
      <c r="D269" s="52" t="s">
        <v>10177</v>
      </c>
      <c r="H269" s="102" t="s">
        <v>10178</v>
      </c>
    </row>
    <row r="270" spans="1:8" ht="15.75" customHeight="1">
      <c r="A270" s="4" t="s">
        <v>9388</v>
      </c>
      <c r="B270" s="57" t="s">
        <v>10179</v>
      </c>
      <c r="C270" s="57" t="s">
        <v>4968</v>
      </c>
      <c r="D270" s="52" t="s">
        <v>10180</v>
      </c>
      <c r="H270" s="102" t="s">
        <v>10181</v>
      </c>
    </row>
    <row r="271" spans="1:8" ht="15.75" customHeight="1">
      <c r="A271" s="4" t="s">
        <v>9388</v>
      </c>
      <c r="B271" s="57" t="s">
        <v>10182</v>
      </c>
      <c r="C271" s="57" t="s">
        <v>4968</v>
      </c>
      <c r="D271" s="52" t="s">
        <v>10183</v>
      </c>
      <c r="H271" s="102" t="s">
        <v>10184</v>
      </c>
    </row>
    <row r="272" spans="1:8" ht="15.75" customHeight="1">
      <c r="A272" s="4" t="s">
        <v>9388</v>
      </c>
      <c r="B272" s="57" t="s">
        <v>10185</v>
      </c>
      <c r="C272" s="57" t="s">
        <v>4968</v>
      </c>
      <c r="D272" s="52" t="s">
        <v>10186</v>
      </c>
      <c r="H272" s="102" t="s">
        <v>10187</v>
      </c>
    </row>
    <row r="273" spans="1:8" ht="15.75" customHeight="1">
      <c r="A273" s="4" t="s">
        <v>9388</v>
      </c>
      <c r="B273" s="57" t="s">
        <v>10188</v>
      </c>
      <c r="C273" s="57" t="s">
        <v>4968</v>
      </c>
      <c r="D273" s="52" t="s">
        <v>10189</v>
      </c>
      <c r="H273" s="102" t="s">
        <v>10190</v>
      </c>
    </row>
    <row r="274" spans="1:8" ht="15.75" customHeight="1">
      <c r="A274" s="4" t="s">
        <v>9388</v>
      </c>
      <c r="B274" s="57" t="s">
        <v>10191</v>
      </c>
      <c r="C274" s="57" t="s">
        <v>4968</v>
      </c>
      <c r="D274" s="52" t="s">
        <v>10192</v>
      </c>
      <c r="H274" s="102" t="s">
        <v>10193</v>
      </c>
    </row>
    <row r="275" spans="1:8" ht="15.75" customHeight="1">
      <c r="A275" s="4" t="s">
        <v>9388</v>
      </c>
      <c r="B275" s="57" t="s">
        <v>10194</v>
      </c>
      <c r="C275" s="57" t="s">
        <v>4968</v>
      </c>
      <c r="D275" s="52" t="s">
        <v>10195</v>
      </c>
      <c r="H275" s="102" t="s">
        <v>10196</v>
      </c>
    </row>
    <row r="276" spans="1:8" ht="15.75" customHeight="1">
      <c r="A276" s="4" t="s">
        <v>9388</v>
      </c>
      <c r="B276" s="57" t="s">
        <v>10197</v>
      </c>
      <c r="C276" s="57" t="s">
        <v>4968</v>
      </c>
      <c r="D276" s="52" t="s">
        <v>10198</v>
      </c>
      <c r="H276" s="102" t="s">
        <v>10199</v>
      </c>
    </row>
    <row r="277" spans="1:8" ht="15.75" customHeight="1">
      <c r="A277" s="4" t="s">
        <v>9388</v>
      </c>
      <c r="B277" s="57" t="s">
        <v>10200</v>
      </c>
      <c r="C277" s="57" t="s">
        <v>4968</v>
      </c>
      <c r="D277" s="52" t="s">
        <v>10201</v>
      </c>
      <c r="H277" s="102" t="s">
        <v>10202</v>
      </c>
    </row>
    <row r="278" spans="1:8" ht="15.75" customHeight="1">
      <c r="A278" s="4" t="s">
        <v>9388</v>
      </c>
      <c r="B278" s="57" t="s">
        <v>2035</v>
      </c>
      <c r="C278" s="57" t="s">
        <v>4968</v>
      </c>
      <c r="D278" s="52" t="s">
        <v>10203</v>
      </c>
      <c r="H278" s="102" t="s">
        <v>10204</v>
      </c>
    </row>
    <row r="279" spans="1:8" ht="15.75" customHeight="1">
      <c r="A279" s="4" t="s">
        <v>9388</v>
      </c>
      <c r="B279" s="57" t="s">
        <v>10205</v>
      </c>
      <c r="C279" s="57" t="s">
        <v>4968</v>
      </c>
      <c r="D279" s="52" t="s">
        <v>10206</v>
      </c>
      <c r="H279" s="102" t="s">
        <v>10207</v>
      </c>
    </row>
    <row r="280" spans="1:8" ht="15.75" customHeight="1">
      <c r="A280" s="4" t="s">
        <v>9388</v>
      </c>
      <c r="B280" s="57" t="s">
        <v>10208</v>
      </c>
      <c r="C280" s="57" t="s">
        <v>4968</v>
      </c>
      <c r="D280" s="52" t="s">
        <v>10209</v>
      </c>
      <c r="H280" s="102" t="s">
        <v>10210</v>
      </c>
    </row>
    <row r="281" spans="1:8" ht="15.75" customHeight="1">
      <c r="A281" s="4" t="s">
        <v>9388</v>
      </c>
      <c r="B281" s="57" t="s">
        <v>10211</v>
      </c>
      <c r="C281" s="57" t="s">
        <v>4968</v>
      </c>
      <c r="D281" s="52" t="s">
        <v>10212</v>
      </c>
      <c r="H281" s="102" t="s">
        <v>10213</v>
      </c>
    </row>
    <row r="282" spans="1:8" ht="15.75" customHeight="1">
      <c r="A282" s="4" t="s">
        <v>9388</v>
      </c>
      <c r="B282" s="57" t="s">
        <v>10214</v>
      </c>
      <c r="C282" s="57" t="s">
        <v>4968</v>
      </c>
      <c r="D282" s="52" t="s">
        <v>10215</v>
      </c>
      <c r="H282" s="102" t="s">
        <v>10216</v>
      </c>
    </row>
    <row r="283" spans="1:8" ht="15.75" customHeight="1">
      <c r="A283" s="4" t="s">
        <v>9388</v>
      </c>
      <c r="B283" s="57" t="s">
        <v>10217</v>
      </c>
      <c r="C283" s="57" t="s">
        <v>4968</v>
      </c>
      <c r="D283" s="52" t="s">
        <v>10218</v>
      </c>
      <c r="H283" s="102" t="s">
        <v>10219</v>
      </c>
    </row>
    <row r="284" spans="1:8" ht="15.75" customHeight="1">
      <c r="A284" s="4" t="s">
        <v>9388</v>
      </c>
      <c r="B284" s="57" t="s">
        <v>10220</v>
      </c>
      <c r="C284" s="57" t="s">
        <v>4968</v>
      </c>
      <c r="D284" s="52" t="s">
        <v>10221</v>
      </c>
      <c r="H284" s="102" t="s">
        <v>10222</v>
      </c>
    </row>
    <row r="285" spans="1:8" ht="15.75" customHeight="1">
      <c r="A285" s="4" t="s">
        <v>9388</v>
      </c>
      <c r="B285" s="57" t="s">
        <v>10223</v>
      </c>
      <c r="C285" s="57" t="s">
        <v>4968</v>
      </c>
      <c r="D285" s="52" t="s">
        <v>10224</v>
      </c>
      <c r="H285" s="102" t="s">
        <v>10225</v>
      </c>
    </row>
    <row r="286" spans="1:8" ht="15.75" customHeight="1">
      <c r="A286" s="4" t="s">
        <v>9388</v>
      </c>
      <c r="B286" s="57" t="s">
        <v>10226</v>
      </c>
      <c r="C286" s="57" t="s">
        <v>4968</v>
      </c>
      <c r="D286" s="52" t="s">
        <v>10227</v>
      </c>
      <c r="H286" s="102" t="s">
        <v>10228</v>
      </c>
    </row>
    <row r="287" spans="1:8" ht="15.75" customHeight="1">
      <c r="A287" s="4" t="s">
        <v>9388</v>
      </c>
      <c r="B287" s="57" t="s">
        <v>10229</v>
      </c>
      <c r="C287" s="57" t="s">
        <v>4968</v>
      </c>
      <c r="D287" s="52" t="s">
        <v>10230</v>
      </c>
      <c r="H287" s="102" t="s">
        <v>10231</v>
      </c>
    </row>
    <row r="288" spans="1:8" ht="15.75" customHeight="1">
      <c r="A288" s="4" t="s">
        <v>9388</v>
      </c>
      <c r="B288" s="57" t="s">
        <v>10232</v>
      </c>
      <c r="C288" s="57" t="s">
        <v>4968</v>
      </c>
      <c r="D288" s="52" t="s">
        <v>10233</v>
      </c>
      <c r="H288" s="102" t="s">
        <v>10234</v>
      </c>
    </row>
    <row r="289" spans="1:8" ht="15.75" customHeight="1">
      <c r="A289" s="4" t="s">
        <v>9388</v>
      </c>
      <c r="B289" s="57" t="s">
        <v>10235</v>
      </c>
      <c r="C289" s="57" t="s">
        <v>4968</v>
      </c>
      <c r="D289" s="52" t="s">
        <v>10236</v>
      </c>
      <c r="H289" s="102" t="s">
        <v>10237</v>
      </c>
    </row>
    <row r="290" spans="1:8" ht="15.75" customHeight="1">
      <c r="A290" s="4" t="s">
        <v>9388</v>
      </c>
      <c r="B290" s="57" t="s">
        <v>10238</v>
      </c>
      <c r="C290" s="57" t="s">
        <v>4968</v>
      </c>
      <c r="D290" s="52" t="s">
        <v>10239</v>
      </c>
      <c r="H290" s="102" t="s">
        <v>10240</v>
      </c>
    </row>
    <row r="291" spans="1:8" ht="15.75" customHeight="1">
      <c r="A291" s="4" t="s">
        <v>9388</v>
      </c>
      <c r="B291" s="57" t="s">
        <v>10241</v>
      </c>
      <c r="C291" s="57" t="s">
        <v>4968</v>
      </c>
      <c r="D291" s="52" t="s">
        <v>10242</v>
      </c>
      <c r="H291" s="102" t="s">
        <v>10243</v>
      </c>
    </row>
    <row r="292" spans="1:8" ht="15.75" customHeight="1">
      <c r="A292" s="4" t="s">
        <v>9388</v>
      </c>
      <c r="B292" s="57" t="s">
        <v>10244</v>
      </c>
      <c r="C292" s="57" t="s">
        <v>4968</v>
      </c>
      <c r="D292" s="52" t="s">
        <v>10245</v>
      </c>
      <c r="H292" s="102" t="s">
        <v>10246</v>
      </c>
    </row>
    <row r="293" spans="1:8" ht="15.75" customHeight="1">
      <c r="A293" s="4" t="s">
        <v>9388</v>
      </c>
      <c r="B293" s="57" t="s">
        <v>10247</v>
      </c>
      <c r="C293" s="57" t="s">
        <v>4968</v>
      </c>
      <c r="D293" s="52" t="s">
        <v>10248</v>
      </c>
      <c r="H293" s="102" t="s">
        <v>10249</v>
      </c>
    </row>
    <row r="294" spans="1:8" ht="15.75" customHeight="1">
      <c r="A294" s="4" t="s">
        <v>9388</v>
      </c>
      <c r="B294" s="57" t="s">
        <v>10250</v>
      </c>
      <c r="C294" s="57" t="s">
        <v>4968</v>
      </c>
      <c r="D294" s="52" t="s">
        <v>10251</v>
      </c>
      <c r="H294" s="102" t="s">
        <v>10252</v>
      </c>
    </row>
    <row r="295" spans="1:8" ht="15.75" customHeight="1">
      <c r="A295" s="4" t="s">
        <v>9388</v>
      </c>
      <c r="B295" s="57" t="s">
        <v>10253</v>
      </c>
      <c r="C295" s="57" t="s">
        <v>4968</v>
      </c>
      <c r="D295" s="52" t="s">
        <v>10254</v>
      </c>
      <c r="H295" s="102" t="s">
        <v>10255</v>
      </c>
    </row>
    <row r="296" spans="1:8" ht="15.75" customHeight="1">
      <c r="A296" s="4" t="s">
        <v>9388</v>
      </c>
      <c r="B296" s="57" t="s">
        <v>10256</v>
      </c>
      <c r="C296" s="57" t="s">
        <v>4968</v>
      </c>
      <c r="D296" s="52" t="s">
        <v>10257</v>
      </c>
      <c r="H296" s="102" t="s">
        <v>10258</v>
      </c>
    </row>
    <row r="297" spans="1:8" ht="15.75" customHeight="1">
      <c r="A297" s="4" t="s">
        <v>9388</v>
      </c>
      <c r="B297" s="57" t="s">
        <v>10259</v>
      </c>
      <c r="C297" s="57" t="s">
        <v>4968</v>
      </c>
      <c r="D297" s="52" t="s">
        <v>10260</v>
      </c>
      <c r="H297" s="102" t="s">
        <v>10261</v>
      </c>
    </row>
    <row r="298" spans="1:8" ht="15.75" customHeight="1">
      <c r="A298" s="4" t="s">
        <v>9388</v>
      </c>
      <c r="B298" s="57" t="s">
        <v>10262</v>
      </c>
      <c r="C298" s="57" t="s">
        <v>4968</v>
      </c>
      <c r="D298" s="52" t="s">
        <v>10263</v>
      </c>
      <c r="H298" s="102" t="s">
        <v>10264</v>
      </c>
    </row>
    <row r="299" spans="1:8" ht="15.75" customHeight="1">
      <c r="A299" s="4" t="s">
        <v>9388</v>
      </c>
      <c r="B299" s="57" t="s">
        <v>10265</v>
      </c>
      <c r="C299" s="57" t="s">
        <v>4968</v>
      </c>
      <c r="D299" s="52" t="s">
        <v>10266</v>
      </c>
      <c r="H299" s="102" t="s">
        <v>10267</v>
      </c>
    </row>
    <row r="300" spans="1:8" ht="15.75" customHeight="1">
      <c r="A300" s="4" t="s">
        <v>9388</v>
      </c>
      <c r="B300" s="57" t="s">
        <v>10268</v>
      </c>
      <c r="C300" s="57" t="s">
        <v>4968</v>
      </c>
      <c r="D300" s="52" t="s">
        <v>10269</v>
      </c>
      <c r="H300" s="102" t="s">
        <v>10270</v>
      </c>
    </row>
    <row r="301" spans="1:8" ht="15.75" customHeight="1">
      <c r="A301" s="4" t="s">
        <v>9388</v>
      </c>
      <c r="B301" s="57" t="s">
        <v>10271</v>
      </c>
      <c r="C301" s="57" t="s">
        <v>4968</v>
      </c>
      <c r="D301" s="52" t="s">
        <v>10272</v>
      </c>
      <c r="H301" s="102" t="s">
        <v>10273</v>
      </c>
    </row>
    <row r="302" spans="1:8" ht="15.75" customHeight="1">
      <c r="A302" s="4" t="s">
        <v>9388</v>
      </c>
      <c r="B302" s="57" t="s">
        <v>10274</v>
      </c>
      <c r="C302" s="57" t="s">
        <v>4968</v>
      </c>
      <c r="D302" s="52" t="s">
        <v>10275</v>
      </c>
      <c r="H302" s="102" t="s">
        <v>10276</v>
      </c>
    </row>
    <row r="303" spans="1:8" ht="15.75" customHeight="1">
      <c r="A303" s="4" t="s">
        <v>9388</v>
      </c>
      <c r="B303" s="57" t="s">
        <v>10277</v>
      </c>
      <c r="C303" s="57" t="s">
        <v>4968</v>
      </c>
      <c r="D303" s="52" t="s">
        <v>10278</v>
      </c>
      <c r="H303" s="102" t="s">
        <v>10279</v>
      </c>
    </row>
    <row r="304" spans="1:8" ht="15.75" customHeight="1">
      <c r="A304" s="4" t="s">
        <v>9388</v>
      </c>
      <c r="B304" s="57" t="s">
        <v>10280</v>
      </c>
      <c r="C304" s="57" t="s">
        <v>4968</v>
      </c>
      <c r="D304" s="52" t="s">
        <v>10281</v>
      </c>
      <c r="H304" s="102" t="s">
        <v>10282</v>
      </c>
    </row>
    <row r="305" spans="1:8" ht="15.75" customHeight="1">
      <c r="A305" s="4" t="s">
        <v>9388</v>
      </c>
      <c r="B305" s="57" t="s">
        <v>10283</v>
      </c>
      <c r="C305" s="57" t="s">
        <v>4968</v>
      </c>
      <c r="D305" s="52" t="s">
        <v>10284</v>
      </c>
      <c r="H305" s="102" t="s">
        <v>10282</v>
      </c>
    </row>
    <row r="306" spans="1:8" ht="15.75" customHeight="1">
      <c r="A306" s="4" t="s">
        <v>9388</v>
      </c>
      <c r="B306" s="57" t="s">
        <v>10285</v>
      </c>
      <c r="C306" s="57" t="s">
        <v>4968</v>
      </c>
      <c r="D306" s="52" t="s">
        <v>10286</v>
      </c>
      <c r="H306" s="102" t="s">
        <v>10287</v>
      </c>
    </row>
    <row r="307" spans="1:8" ht="15.75" customHeight="1">
      <c r="A307" s="4" t="s">
        <v>9388</v>
      </c>
      <c r="B307" s="57" t="s">
        <v>10288</v>
      </c>
      <c r="C307" s="57" t="s">
        <v>4968</v>
      </c>
      <c r="D307" s="52" t="s">
        <v>10289</v>
      </c>
      <c r="H307" s="102" t="s">
        <v>10290</v>
      </c>
    </row>
    <row r="308" spans="1:8" ht="15.75" customHeight="1">
      <c r="A308" s="4" t="s">
        <v>9388</v>
      </c>
      <c r="B308" s="57" t="s">
        <v>10291</v>
      </c>
      <c r="C308" s="57" t="s">
        <v>4968</v>
      </c>
      <c r="D308" s="52" t="s">
        <v>10292</v>
      </c>
      <c r="H308" s="102" t="s">
        <v>10293</v>
      </c>
    </row>
    <row r="309" spans="1:8" ht="15.75" customHeight="1">
      <c r="A309" s="4" t="s">
        <v>9388</v>
      </c>
      <c r="B309" s="57" t="s">
        <v>10294</v>
      </c>
      <c r="C309" s="57" t="s">
        <v>4968</v>
      </c>
      <c r="D309" s="52" t="s">
        <v>10295</v>
      </c>
      <c r="H309" s="102" t="s">
        <v>10296</v>
      </c>
    </row>
    <row r="310" spans="1:8" ht="15.75" customHeight="1">
      <c r="A310" s="4" t="s">
        <v>9388</v>
      </c>
      <c r="B310" s="57" t="s">
        <v>10297</v>
      </c>
      <c r="C310" s="57" t="s">
        <v>4968</v>
      </c>
      <c r="D310" s="52" t="s">
        <v>10298</v>
      </c>
      <c r="H310" s="102" t="s">
        <v>10299</v>
      </c>
    </row>
    <row r="311" spans="1:8" ht="15.75" customHeight="1">
      <c r="A311" s="4" t="s">
        <v>9388</v>
      </c>
      <c r="B311" s="57" t="s">
        <v>10300</v>
      </c>
      <c r="C311" s="57" t="s">
        <v>4968</v>
      </c>
      <c r="D311" s="52" t="s">
        <v>10301</v>
      </c>
      <c r="H311" s="102" t="s">
        <v>10302</v>
      </c>
    </row>
    <row r="312" spans="1:8" ht="15.75" customHeight="1">
      <c r="A312" s="4" t="s">
        <v>9388</v>
      </c>
      <c r="B312" s="57" t="s">
        <v>10303</v>
      </c>
      <c r="C312" s="57" t="s">
        <v>4968</v>
      </c>
      <c r="D312" s="52" t="s">
        <v>10304</v>
      </c>
      <c r="H312" s="102" t="s">
        <v>10305</v>
      </c>
    </row>
    <row r="313" spans="1:8" ht="15.75" customHeight="1">
      <c r="A313" s="4" t="s">
        <v>9388</v>
      </c>
      <c r="B313" s="57" t="s">
        <v>5165</v>
      </c>
      <c r="C313" s="57" t="s">
        <v>4968</v>
      </c>
      <c r="D313" s="52" t="s">
        <v>10306</v>
      </c>
      <c r="H313" s="102" t="s">
        <v>10307</v>
      </c>
    </row>
    <row r="314" spans="1:8" ht="15.75" customHeight="1">
      <c r="A314" s="4" t="s">
        <v>9388</v>
      </c>
      <c r="B314" s="57" t="s">
        <v>10308</v>
      </c>
      <c r="C314" s="57" t="s">
        <v>4968</v>
      </c>
      <c r="D314" s="52" t="s">
        <v>10309</v>
      </c>
      <c r="H314" s="102" t="s">
        <v>10310</v>
      </c>
    </row>
    <row r="315" spans="1:8" ht="15.75" customHeight="1">
      <c r="A315" s="4" t="s">
        <v>9388</v>
      </c>
      <c r="B315" s="57" t="s">
        <v>10311</v>
      </c>
      <c r="C315" s="57" t="s">
        <v>4968</v>
      </c>
      <c r="D315" s="52" t="s">
        <v>10312</v>
      </c>
      <c r="H315" s="102" t="s">
        <v>10313</v>
      </c>
    </row>
    <row r="316" spans="1:8" ht="15.75" customHeight="1">
      <c r="A316" s="4" t="s">
        <v>9388</v>
      </c>
      <c r="B316" s="57" t="s">
        <v>10314</v>
      </c>
      <c r="C316" s="57" t="s">
        <v>4968</v>
      </c>
      <c r="D316" s="52" t="s">
        <v>10315</v>
      </c>
      <c r="H316" s="102" t="s">
        <v>10316</v>
      </c>
    </row>
    <row r="317" spans="1:8" ht="15.75" customHeight="1">
      <c r="A317" s="4" t="s">
        <v>9388</v>
      </c>
      <c r="B317" s="57" t="s">
        <v>10317</v>
      </c>
      <c r="C317" s="57" t="s">
        <v>4968</v>
      </c>
      <c r="D317" s="52" t="s">
        <v>10318</v>
      </c>
      <c r="H317" s="102" t="s">
        <v>10319</v>
      </c>
    </row>
    <row r="318" spans="1:8" ht="15.75" customHeight="1">
      <c r="A318" s="4" t="s">
        <v>9388</v>
      </c>
      <c r="B318" s="57" t="s">
        <v>10320</v>
      </c>
      <c r="C318" s="57" t="s">
        <v>4968</v>
      </c>
      <c r="D318" s="52" t="s">
        <v>10321</v>
      </c>
      <c r="H318" s="102" t="s">
        <v>10322</v>
      </c>
    </row>
    <row r="319" spans="1:8" ht="15.75" customHeight="1">
      <c r="A319" s="4" t="s">
        <v>9388</v>
      </c>
      <c r="B319" s="57" t="s">
        <v>10323</v>
      </c>
      <c r="C319" s="57" t="s">
        <v>4968</v>
      </c>
      <c r="D319" s="52" t="s">
        <v>10324</v>
      </c>
      <c r="H319" s="102" t="s">
        <v>10325</v>
      </c>
    </row>
    <row r="320" spans="1:8" ht="15.75" customHeight="1">
      <c r="A320" s="4" t="s">
        <v>9388</v>
      </c>
      <c r="B320" s="57" t="s">
        <v>10326</v>
      </c>
      <c r="C320" s="57" t="s">
        <v>4968</v>
      </c>
      <c r="D320" s="52" t="s">
        <v>10327</v>
      </c>
      <c r="H320" s="102" t="s">
        <v>10328</v>
      </c>
    </row>
    <row r="321" spans="1:8" ht="15.75" customHeight="1">
      <c r="A321" s="4" t="s">
        <v>9388</v>
      </c>
      <c r="B321" s="57" t="s">
        <v>10329</v>
      </c>
      <c r="C321" s="57" t="s">
        <v>4968</v>
      </c>
      <c r="D321" s="52" t="s">
        <v>10330</v>
      </c>
      <c r="H321" s="102" t="s">
        <v>10331</v>
      </c>
    </row>
    <row r="322" spans="1:8" ht="15.75" customHeight="1">
      <c r="A322" s="4" t="s">
        <v>9388</v>
      </c>
      <c r="B322" s="57" t="s">
        <v>10332</v>
      </c>
      <c r="C322" s="57" t="s">
        <v>4968</v>
      </c>
      <c r="D322" s="52" t="s">
        <v>10333</v>
      </c>
      <c r="H322" s="102" t="s">
        <v>10334</v>
      </c>
    </row>
    <row r="323" spans="1:8" ht="15.75" customHeight="1">
      <c r="A323" s="4" t="s">
        <v>9388</v>
      </c>
      <c r="B323" s="57" t="s">
        <v>10335</v>
      </c>
      <c r="C323" s="57" t="s">
        <v>4968</v>
      </c>
      <c r="D323" s="52" t="s">
        <v>10336</v>
      </c>
      <c r="H323" s="102" t="s">
        <v>10337</v>
      </c>
    </row>
    <row r="324" spans="1:8" ht="15.75" customHeight="1">
      <c r="A324" s="4" t="s">
        <v>9388</v>
      </c>
      <c r="B324" s="57" t="s">
        <v>10338</v>
      </c>
      <c r="C324" s="57" t="s">
        <v>4968</v>
      </c>
      <c r="D324" s="52" t="s">
        <v>10339</v>
      </c>
      <c r="H324" s="102" t="s">
        <v>10340</v>
      </c>
    </row>
    <row r="325" spans="1:8" ht="15.75" customHeight="1">
      <c r="A325" s="4" t="s">
        <v>9388</v>
      </c>
      <c r="B325" s="57" t="s">
        <v>10341</v>
      </c>
      <c r="C325" s="57" t="s">
        <v>4968</v>
      </c>
      <c r="D325" s="52" t="s">
        <v>10342</v>
      </c>
      <c r="H325" s="102" t="s">
        <v>10343</v>
      </c>
    </row>
    <row r="326" spans="1:8" ht="15.75" customHeight="1">
      <c r="A326" s="4" t="s">
        <v>9388</v>
      </c>
      <c r="B326" s="57" t="s">
        <v>4377</v>
      </c>
      <c r="C326" s="57" t="s">
        <v>4968</v>
      </c>
      <c r="D326" s="52" t="s">
        <v>10344</v>
      </c>
      <c r="H326" s="102" t="s">
        <v>10345</v>
      </c>
    </row>
    <row r="327" spans="1:8" ht="15.75" customHeight="1">
      <c r="A327" s="4" t="s">
        <v>9388</v>
      </c>
      <c r="B327" s="57" t="s">
        <v>2116</v>
      </c>
      <c r="C327" s="57" t="s">
        <v>4968</v>
      </c>
      <c r="D327" s="52" t="s">
        <v>10346</v>
      </c>
      <c r="H327" s="102" t="s">
        <v>10347</v>
      </c>
    </row>
    <row r="328" spans="1:8" ht="15.75" customHeight="1">
      <c r="A328" s="4" t="s">
        <v>9388</v>
      </c>
      <c r="B328" s="57" t="s">
        <v>10348</v>
      </c>
      <c r="C328" s="57" t="s">
        <v>4968</v>
      </c>
      <c r="D328" s="52" t="s">
        <v>10349</v>
      </c>
      <c r="H328" s="102" t="s">
        <v>10350</v>
      </c>
    </row>
    <row r="329" spans="1:8" ht="15.75" customHeight="1">
      <c r="A329" s="4" t="s">
        <v>9388</v>
      </c>
      <c r="B329" s="57" t="s">
        <v>10351</v>
      </c>
      <c r="C329" s="57" t="s">
        <v>4968</v>
      </c>
      <c r="D329" s="52" t="s">
        <v>10352</v>
      </c>
      <c r="H329" s="102" t="s">
        <v>10353</v>
      </c>
    </row>
    <row r="330" spans="1:8" ht="15.75" customHeight="1">
      <c r="A330" s="4" t="s">
        <v>9388</v>
      </c>
      <c r="B330" s="57" t="s">
        <v>10354</v>
      </c>
      <c r="C330" s="57" t="s">
        <v>4968</v>
      </c>
      <c r="D330" s="52" t="s">
        <v>10355</v>
      </c>
      <c r="H330" s="102" t="s">
        <v>10356</v>
      </c>
    </row>
    <row r="331" spans="1:8" ht="15.75" customHeight="1">
      <c r="A331" s="4" t="s">
        <v>9388</v>
      </c>
      <c r="B331" s="57" t="s">
        <v>10357</v>
      </c>
      <c r="C331" s="57" t="s">
        <v>4968</v>
      </c>
      <c r="D331" s="52" t="s">
        <v>10358</v>
      </c>
      <c r="H331" s="102" t="s">
        <v>10359</v>
      </c>
    </row>
    <row r="332" spans="1:8" ht="15.75" customHeight="1">
      <c r="A332" s="4" t="s">
        <v>9388</v>
      </c>
      <c r="B332" s="57" t="s">
        <v>10360</v>
      </c>
      <c r="C332" s="57" t="s">
        <v>4968</v>
      </c>
      <c r="D332" s="52" t="s">
        <v>10361</v>
      </c>
      <c r="H332" s="102" t="s">
        <v>10362</v>
      </c>
    </row>
    <row r="333" spans="1:8" ht="15.75" customHeight="1">
      <c r="A333" s="4" t="s">
        <v>9388</v>
      </c>
      <c r="B333" s="57" t="s">
        <v>10363</v>
      </c>
      <c r="C333" s="57" t="s">
        <v>4968</v>
      </c>
      <c r="D333" s="52" t="s">
        <v>10364</v>
      </c>
      <c r="H333" s="102" t="s">
        <v>10365</v>
      </c>
    </row>
    <row r="334" spans="1:8" ht="15.75" customHeight="1">
      <c r="A334" s="4" t="s">
        <v>9388</v>
      </c>
      <c r="B334" s="57" t="s">
        <v>10366</v>
      </c>
      <c r="C334" s="57" t="s">
        <v>4968</v>
      </c>
      <c r="D334" s="52" t="s">
        <v>10367</v>
      </c>
      <c r="H334" s="102" t="s">
        <v>10368</v>
      </c>
    </row>
    <row r="335" spans="1:8" ht="15.75" customHeight="1">
      <c r="A335" s="4" t="s">
        <v>9388</v>
      </c>
      <c r="B335" s="57" t="s">
        <v>10369</v>
      </c>
      <c r="C335" s="57" t="s">
        <v>4968</v>
      </c>
      <c r="D335" s="52" t="s">
        <v>10370</v>
      </c>
      <c r="H335" s="102" t="s">
        <v>10371</v>
      </c>
    </row>
    <row r="336" spans="1:8" ht="15.75" customHeight="1">
      <c r="A336" s="4" t="s">
        <v>9388</v>
      </c>
      <c r="B336" s="57" t="s">
        <v>10372</v>
      </c>
      <c r="C336" s="57" t="s">
        <v>4968</v>
      </c>
      <c r="D336" s="52" t="s">
        <v>10373</v>
      </c>
      <c r="H336" s="102" t="s">
        <v>10374</v>
      </c>
    </row>
    <row r="337" spans="1:8" ht="15.75" customHeight="1">
      <c r="A337" s="4" t="s">
        <v>9388</v>
      </c>
      <c r="B337" s="57" t="s">
        <v>10375</v>
      </c>
      <c r="C337" s="57" t="s">
        <v>4968</v>
      </c>
      <c r="D337" s="52" t="s">
        <v>10376</v>
      </c>
      <c r="H337" s="102" t="s">
        <v>10377</v>
      </c>
    </row>
    <row r="338" spans="1:8" ht="15.75" customHeight="1">
      <c r="A338" s="4" t="s">
        <v>9388</v>
      </c>
      <c r="B338" s="57" t="s">
        <v>10378</v>
      </c>
      <c r="C338" s="57" t="s">
        <v>4968</v>
      </c>
      <c r="D338" s="52" t="s">
        <v>10379</v>
      </c>
      <c r="H338" s="102" t="s">
        <v>10380</v>
      </c>
    </row>
    <row r="339" spans="1:8" ht="15.75" customHeight="1">
      <c r="A339" s="4" t="s">
        <v>9388</v>
      </c>
      <c r="B339" s="57" t="s">
        <v>10381</v>
      </c>
      <c r="C339" s="57" t="s">
        <v>4968</v>
      </c>
      <c r="D339" s="52" t="s">
        <v>10382</v>
      </c>
      <c r="H339" s="102" t="s">
        <v>10383</v>
      </c>
    </row>
    <row r="340" spans="1:8" ht="15.75" customHeight="1">
      <c r="A340" s="4" t="s">
        <v>9388</v>
      </c>
      <c r="B340" s="57" t="s">
        <v>10384</v>
      </c>
      <c r="C340" s="57" t="s">
        <v>4968</v>
      </c>
      <c r="D340" s="52" t="s">
        <v>10385</v>
      </c>
      <c r="H340" s="102" t="s">
        <v>10386</v>
      </c>
    </row>
    <row r="341" spans="1:8" ht="15.75" customHeight="1">
      <c r="A341" s="4" t="s">
        <v>9388</v>
      </c>
      <c r="B341" s="57" t="s">
        <v>10387</v>
      </c>
      <c r="C341" s="57" t="s">
        <v>4968</v>
      </c>
      <c r="D341" s="52" t="s">
        <v>10388</v>
      </c>
      <c r="H341" s="102" t="s">
        <v>10389</v>
      </c>
    </row>
    <row r="342" spans="1:8" ht="15.75" customHeight="1">
      <c r="A342" s="4" t="s">
        <v>9388</v>
      </c>
      <c r="B342" s="57" t="s">
        <v>10390</v>
      </c>
      <c r="C342" s="57" t="s">
        <v>4968</v>
      </c>
      <c r="D342" s="52" t="s">
        <v>10391</v>
      </c>
      <c r="H342" s="102" t="s">
        <v>10392</v>
      </c>
    </row>
    <row r="343" spans="1:8" ht="15.75" customHeight="1">
      <c r="A343" s="4" t="s">
        <v>9388</v>
      </c>
      <c r="B343" s="57" t="s">
        <v>10393</v>
      </c>
      <c r="C343" s="57" t="s">
        <v>4968</v>
      </c>
      <c r="D343" s="52" t="s">
        <v>10394</v>
      </c>
      <c r="H343" s="102" t="s">
        <v>10395</v>
      </c>
    </row>
    <row r="344" spans="1:8" ht="15.75" customHeight="1">
      <c r="A344" s="4" t="s">
        <v>9388</v>
      </c>
      <c r="B344" s="57" t="s">
        <v>10396</v>
      </c>
      <c r="C344" s="57" t="s">
        <v>4968</v>
      </c>
      <c r="D344" s="52" t="s">
        <v>10397</v>
      </c>
      <c r="H344" s="102" t="s">
        <v>10398</v>
      </c>
    </row>
    <row r="345" spans="1:8" ht="15.75" customHeight="1">
      <c r="A345" s="4" t="s">
        <v>9388</v>
      </c>
      <c r="B345" s="57" t="s">
        <v>10399</v>
      </c>
      <c r="C345" s="57" t="s">
        <v>4968</v>
      </c>
      <c r="D345" s="52" t="s">
        <v>10400</v>
      </c>
      <c r="H345" s="102" t="s">
        <v>10401</v>
      </c>
    </row>
    <row r="346" spans="1:8" ht="15.75" customHeight="1">
      <c r="A346" s="4" t="s">
        <v>9388</v>
      </c>
      <c r="B346" s="57" t="s">
        <v>10402</v>
      </c>
      <c r="C346" s="57" t="s">
        <v>4968</v>
      </c>
      <c r="D346" s="52" t="s">
        <v>10403</v>
      </c>
      <c r="H346" s="102" t="s">
        <v>10404</v>
      </c>
    </row>
    <row r="347" spans="1:8" ht="15.75" customHeight="1">
      <c r="A347" s="4" t="s">
        <v>9388</v>
      </c>
      <c r="B347" s="57" t="s">
        <v>10405</v>
      </c>
      <c r="C347" s="57" t="s">
        <v>4968</v>
      </c>
      <c r="D347" s="52" t="s">
        <v>10406</v>
      </c>
      <c r="H347" s="102" t="s">
        <v>10407</v>
      </c>
    </row>
    <row r="348" spans="1:8" ht="15.75" customHeight="1">
      <c r="A348" s="4" t="s">
        <v>9388</v>
      </c>
      <c r="B348" s="57" t="s">
        <v>10408</v>
      </c>
      <c r="C348" s="57" t="s">
        <v>4968</v>
      </c>
      <c r="D348" s="52" t="s">
        <v>10409</v>
      </c>
      <c r="H348" s="102" t="s">
        <v>10410</v>
      </c>
    </row>
    <row r="349" spans="1:8" ht="15.75" customHeight="1">
      <c r="A349" s="4" t="s">
        <v>9388</v>
      </c>
      <c r="B349" s="57" t="s">
        <v>10411</v>
      </c>
      <c r="C349" s="57" t="s">
        <v>4968</v>
      </c>
      <c r="D349" s="52" t="s">
        <v>10412</v>
      </c>
      <c r="H349" s="102" t="s">
        <v>10413</v>
      </c>
    </row>
    <row r="350" spans="1:8" ht="15.75" customHeight="1">
      <c r="A350" s="4" t="s">
        <v>9388</v>
      </c>
      <c r="B350" s="57" t="s">
        <v>10414</v>
      </c>
      <c r="C350" s="57" t="s">
        <v>4968</v>
      </c>
      <c r="D350" s="52" t="s">
        <v>10415</v>
      </c>
      <c r="H350" s="102" t="s">
        <v>10416</v>
      </c>
    </row>
    <row r="351" spans="1:8" ht="15.75" customHeight="1">
      <c r="A351" s="4" t="s">
        <v>9388</v>
      </c>
      <c r="B351" s="57" t="s">
        <v>10417</v>
      </c>
      <c r="C351" s="57" t="s">
        <v>4968</v>
      </c>
      <c r="D351" s="52" t="s">
        <v>10418</v>
      </c>
      <c r="H351" s="102" t="s">
        <v>10419</v>
      </c>
    </row>
    <row r="352" spans="1:8" ht="15.75" customHeight="1">
      <c r="A352" s="4" t="s">
        <v>9388</v>
      </c>
      <c r="B352" s="57" t="s">
        <v>10420</v>
      </c>
      <c r="C352" s="57" t="s">
        <v>4968</v>
      </c>
      <c r="D352" s="52" t="s">
        <v>10421</v>
      </c>
      <c r="H352" s="102" t="s">
        <v>10422</v>
      </c>
    </row>
    <row r="353" spans="1:8" ht="15.75" customHeight="1">
      <c r="A353" s="4" t="s">
        <v>9388</v>
      </c>
      <c r="B353" s="57" t="s">
        <v>10423</v>
      </c>
      <c r="C353" s="57" t="s">
        <v>4968</v>
      </c>
      <c r="D353" s="52" t="s">
        <v>10424</v>
      </c>
      <c r="H353" s="102" t="s">
        <v>10425</v>
      </c>
    </row>
    <row r="354" spans="1:8" ht="15.75" customHeight="1">
      <c r="A354" s="4" t="s">
        <v>9388</v>
      </c>
      <c r="B354" s="57" t="s">
        <v>10426</v>
      </c>
      <c r="C354" s="57" t="s">
        <v>4968</v>
      </c>
      <c r="D354" s="52" t="s">
        <v>10427</v>
      </c>
      <c r="H354" s="102" t="s">
        <v>10428</v>
      </c>
    </row>
    <row r="355" spans="1:8" ht="15.75" customHeight="1">
      <c r="A355" s="4" t="s">
        <v>9388</v>
      </c>
      <c r="B355" s="57" t="s">
        <v>10429</v>
      </c>
      <c r="C355" s="57" t="s">
        <v>4968</v>
      </c>
      <c r="D355" s="52" t="s">
        <v>10430</v>
      </c>
      <c r="H355" s="102" t="s">
        <v>10431</v>
      </c>
    </row>
    <row r="356" spans="1:8" ht="15.75" customHeight="1">
      <c r="A356" s="4" t="s">
        <v>9388</v>
      </c>
      <c r="B356" s="57" t="s">
        <v>10432</v>
      </c>
      <c r="C356" s="57" t="s">
        <v>4968</v>
      </c>
      <c r="D356" s="52" t="s">
        <v>10433</v>
      </c>
      <c r="H356" s="102" t="s">
        <v>10434</v>
      </c>
    </row>
    <row r="357" spans="1:8" ht="15.75" customHeight="1">
      <c r="A357" s="4" t="s">
        <v>9388</v>
      </c>
      <c r="B357" s="57" t="s">
        <v>10435</v>
      </c>
      <c r="C357" s="57" t="s">
        <v>4968</v>
      </c>
      <c r="D357" s="52" t="s">
        <v>10436</v>
      </c>
      <c r="H357" s="102" t="s">
        <v>10437</v>
      </c>
    </row>
    <row r="358" spans="1:8" ht="15.75" customHeight="1">
      <c r="A358" s="4" t="s">
        <v>9388</v>
      </c>
      <c r="B358" s="57" t="s">
        <v>10438</v>
      </c>
      <c r="C358" s="57" t="s">
        <v>4968</v>
      </c>
      <c r="D358" s="52" t="s">
        <v>10439</v>
      </c>
      <c r="H358" s="102" t="s">
        <v>10440</v>
      </c>
    </row>
    <row r="359" spans="1:8" ht="15.75" customHeight="1">
      <c r="A359" s="4" t="s">
        <v>9388</v>
      </c>
      <c r="B359" s="57" t="s">
        <v>10441</v>
      </c>
      <c r="C359" s="57" t="s">
        <v>4968</v>
      </c>
      <c r="D359" s="52" t="s">
        <v>10442</v>
      </c>
      <c r="H359" s="102" t="s">
        <v>10443</v>
      </c>
    </row>
    <row r="360" spans="1:8" ht="15.75" customHeight="1">
      <c r="A360" s="4" t="s">
        <v>9388</v>
      </c>
      <c r="B360" s="57" t="s">
        <v>10444</v>
      </c>
      <c r="C360" s="57" t="s">
        <v>4968</v>
      </c>
      <c r="D360" s="52" t="s">
        <v>10445</v>
      </c>
      <c r="H360" s="102" t="s">
        <v>10446</v>
      </c>
    </row>
    <row r="361" spans="1:8" ht="15.75" customHeight="1">
      <c r="A361" s="4" t="s">
        <v>9388</v>
      </c>
      <c r="B361" s="57" t="s">
        <v>10447</v>
      </c>
      <c r="C361" s="57" t="s">
        <v>4968</v>
      </c>
      <c r="D361" s="52" t="s">
        <v>10448</v>
      </c>
      <c r="H361" s="102" t="s">
        <v>10449</v>
      </c>
    </row>
    <row r="362" spans="1:8" ht="15.75" customHeight="1">
      <c r="A362" s="4" t="s">
        <v>9388</v>
      </c>
      <c r="B362" s="57" t="s">
        <v>10450</v>
      </c>
      <c r="C362" s="57" t="s">
        <v>4968</v>
      </c>
      <c r="D362" s="52" t="s">
        <v>10451</v>
      </c>
      <c r="H362" s="102" t="s">
        <v>10452</v>
      </c>
    </row>
    <row r="363" spans="1:8" ht="15.75" customHeight="1">
      <c r="A363" s="4" t="s">
        <v>9388</v>
      </c>
      <c r="B363" s="57" t="s">
        <v>10453</v>
      </c>
      <c r="C363" s="57" t="s">
        <v>4968</v>
      </c>
      <c r="D363" s="52" t="s">
        <v>10454</v>
      </c>
      <c r="H363" s="102" t="s">
        <v>10455</v>
      </c>
    </row>
    <row r="364" spans="1:8" ht="15.75" customHeight="1">
      <c r="A364" s="4" t="s">
        <v>9388</v>
      </c>
      <c r="B364" s="57" t="s">
        <v>10456</v>
      </c>
      <c r="C364" s="57" t="s">
        <v>4968</v>
      </c>
      <c r="D364" s="52" t="s">
        <v>10457</v>
      </c>
      <c r="H364" s="102" t="s">
        <v>10458</v>
      </c>
    </row>
    <row r="365" spans="1:8" ht="15.75" customHeight="1">
      <c r="A365" s="4" t="s">
        <v>9388</v>
      </c>
      <c r="B365" s="57" t="s">
        <v>10459</v>
      </c>
      <c r="C365" s="57" t="s">
        <v>4968</v>
      </c>
      <c r="D365" s="52" t="s">
        <v>10460</v>
      </c>
      <c r="H365" s="102" t="s">
        <v>10461</v>
      </c>
    </row>
    <row r="366" spans="1:8" ht="15.75" customHeight="1">
      <c r="A366" s="4" t="s">
        <v>9388</v>
      </c>
      <c r="B366" s="57" t="s">
        <v>10462</v>
      </c>
      <c r="C366" s="57" t="s">
        <v>4968</v>
      </c>
      <c r="D366" s="52" t="s">
        <v>10463</v>
      </c>
      <c r="H366" s="102" t="s">
        <v>10464</v>
      </c>
    </row>
    <row r="367" spans="1:8" ht="15.75" customHeight="1">
      <c r="A367" s="4" t="s">
        <v>9388</v>
      </c>
      <c r="B367" s="57" t="s">
        <v>10465</v>
      </c>
      <c r="C367" s="57" t="s">
        <v>4968</v>
      </c>
      <c r="D367" s="52" t="s">
        <v>10466</v>
      </c>
      <c r="H367" s="102" t="s">
        <v>10467</v>
      </c>
    </row>
    <row r="368" spans="1:8" ht="15.75" customHeight="1">
      <c r="A368" s="4" t="s">
        <v>9388</v>
      </c>
      <c r="B368" s="57" t="s">
        <v>10468</v>
      </c>
      <c r="C368" s="57" t="s">
        <v>4968</v>
      </c>
      <c r="D368" s="52" t="s">
        <v>10469</v>
      </c>
      <c r="H368" s="102" t="s">
        <v>10470</v>
      </c>
    </row>
    <row r="369" spans="1:8" ht="15.75" customHeight="1">
      <c r="A369" s="4" t="s">
        <v>9388</v>
      </c>
      <c r="B369" s="57" t="s">
        <v>10471</v>
      </c>
      <c r="C369" s="57" t="s">
        <v>4968</v>
      </c>
      <c r="D369" s="52" t="s">
        <v>10472</v>
      </c>
      <c r="H369" s="102" t="s">
        <v>10473</v>
      </c>
    </row>
    <row r="370" spans="1:8" ht="15.75" customHeight="1">
      <c r="A370" s="4" t="s">
        <v>9388</v>
      </c>
      <c r="B370" s="57" t="s">
        <v>10474</v>
      </c>
      <c r="C370" s="57" t="s">
        <v>4968</v>
      </c>
      <c r="D370" s="52" t="s">
        <v>10475</v>
      </c>
      <c r="H370" s="102" t="s">
        <v>10476</v>
      </c>
    </row>
    <row r="371" spans="1:8" ht="15.75" customHeight="1">
      <c r="A371" s="4" t="s">
        <v>9388</v>
      </c>
      <c r="B371" s="57" t="s">
        <v>10477</v>
      </c>
      <c r="C371" s="57" t="s">
        <v>4968</v>
      </c>
      <c r="D371" s="52" t="s">
        <v>10478</v>
      </c>
      <c r="H371" s="102" t="s">
        <v>10479</v>
      </c>
    </row>
    <row r="372" spans="1:8" ht="15.75" customHeight="1">
      <c r="A372" s="4" t="s">
        <v>9388</v>
      </c>
      <c r="B372" s="57" t="s">
        <v>10480</v>
      </c>
      <c r="C372" s="57" t="s">
        <v>4968</v>
      </c>
      <c r="D372" s="52" t="s">
        <v>10481</v>
      </c>
      <c r="H372" s="102" t="s">
        <v>10482</v>
      </c>
    </row>
    <row r="373" spans="1:8" ht="15.75" customHeight="1">
      <c r="A373" s="4" t="s">
        <v>9388</v>
      </c>
      <c r="B373" s="57" t="s">
        <v>10483</v>
      </c>
      <c r="C373" s="57" t="s">
        <v>4968</v>
      </c>
      <c r="D373" s="52" t="s">
        <v>10484</v>
      </c>
      <c r="H373" s="102" t="s">
        <v>10485</v>
      </c>
    </row>
    <row r="374" spans="1:8" ht="15.75" customHeight="1">
      <c r="A374" s="4" t="s">
        <v>9388</v>
      </c>
      <c r="B374" s="57" t="s">
        <v>8015</v>
      </c>
      <c r="C374" s="57" t="s">
        <v>4968</v>
      </c>
      <c r="D374" s="52" t="s">
        <v>10486</v>
      </c>
      <c r="H374" s="102" t="s">
        <v>10487</v>
      </c>
    </row>
    <row r="375" spans="1:8" ht="15.75" customHeight="1">
      <c r="A375" s="4" t="s">
        <v>9388</v>
      </c>
      <c r="B375" s="57" t="s">
        <v>10488</v>
      </c>
      <c r="C375" s="57" t="s">
        <v>4968</v>
      </c>
      <c r="D375" s="52" t="s">
        <v>10489</v>
      </c>
      <c r="H375" s="102" t="s">
        <v>10490</v>
      </c>
    </row>
    <row r="376" spans="1:8" ht="15.75" customHeight="1">
      <c r="A376" s="4" t="s">
        <v>9388</v>
      </c>
      <c r="B376" s="57" t="s">
        <v>10491</v>
      </c>
      <c r="C376" s="57" t="s">
        <v>4968</v>
      </c>
      <c r="D376" s="52" t="s">
        <v>10492</v>
      </c>
      <c r="H376" s="102" t="s">
        <v>10493</v>
      </c>
    </row>
    <row r="377" spans="1:8" ht="15.75" customHeight="1">
      <c r="A377" s="4" t="s">
        <v>9388</v>
      </c>
      <c r="B377" s="57" t="s">
        <v>10494</v>
      </c>
      <c r="C377" s="57" t="s">
        <v>4968</v>
      </c>
      <c r="D377" s="52" t="s">
        <v>10495</v>
      </c>
      <c r="H377" s="102" t="s">
        <v>10496</v>
      </c>
    </row>
    <row r="378" spans="1:8" ht="15.75" customHeight="1">
      <c r="A378" s="4" t="s">
        <v>9388</v>
      </c>
      <c r="B378" s="57" t="s">
        <v>10497</v>
      </c>
      <c r="C378" s="57" t="s">
        <v>4968</v>
      </c>
      <c r="D378" s="52" t="s">
        <v>10498</v>
      </c>
      <c r="H378" s="102" t="s">
        <v>10499</v>
      </c>
    </row>
    <row r="379" spans="1:8" ht="15.75" customHeight="1">
      <c r="A379" s="4" t="s">
        <v>9388</v>
      </c>
      <c r="B379" s="57" t="s">
        <v>10500</v>
      </c>
      <c r="C379" s="57" t="s">
        <v>4968</v>
      </c>
      <c r="D379" s="52" t="s">
        <v>10501</v>
      </c>
      <c r="H379" s="102" t="s">
        <v>10502</v>
      </c>
    </row>
    <row r="380" spans="1:8" ht="15.75" customHeight="1">
      <c r="A380" s="4" t="s">
        <v>9388</v>
      </c>
      <c r="B380" s="57" t="s">
        <v>10503</v>
      </c>
      <c r="C380" s="57" t="s">
        <v>4968</v>
      </c>
      <c r="D380" s="52" t="s">
        <v>10504</v>
      </c>
      <c r="H380" s="102" t="s">
        <v>10505</v>
      </c>
    </row>
    <row r="381" spans="1:8" ht="15.75" customHeight="1">
      <c r="A381" s="4" t="s">
        <v>9388</v>
      </c>
      <c r="B381" s="57" t="s">
        <v>10506</v>
      </c>
      <c r="C381" s="57" t="s">
        <v>4968</v>
      </c>
      <c r="D381" s="52" t="s">
        <v>10507</v>
      </c>
      <c r="H381" s="102" t="s">
        <v>10508</v>
      </c>
    </row>
    <row r="382" spans="1:8" ht="15.75" customHeight="1">
      <c r="A382" s="4" t="s">
        <v>9388</v>
      </c>
      <c r="B382" s="57" t="s">
        <v>10509</v>
      </c>
      <c r="C382" s="57" t="s">
        <v>4968</v>
      </c>
      <c r="D382" s="52" t="s">
        <v>10510</v>
      </c>
      <c r="H382" s="102" t="s">
        <v>10511</v>
      </c>
    </row>
    <row r="383" spans="1:8" ht="15.75" customHeight="1">
      <c r="A383" s="4" t="s">
        <v>9388</v>
      </c>
      <c r="B383" s="57" t="s">
        <v>10512</v>
      </c>
      <c r="C383" s="57" t="s">
        <v>4968</v>
      </c>
      <c r="D383" s="52" t="s">
        <v>10513</v>
      </c>
      <c r="H383" s="102" t="s">
        <v>10514</v>
      </c>
    </row>
    <row r="384" spans="1:8" ht="15.75" customHeight="1">
      <c r="A384" s="4" t="s">
        <v>9388</v>
      </c>
      <c r="B384" s="57" t="s">
        <v>10515</v>
      </c>
      <c r="C384" s="57" t="s">
        <v>4968</v>
      </c>
      <c r="D384" s="52" t="s">
        <v>10516</v>
      </c>
      <c r="H384" s="102" t="s">
        <v>10517</v>
      </c>
    </row>
    <row r="385" spans="1:8" ht="15.75" customHeight="1">
      <c r="A385" s="4" t="s">
        <v>9388</v>
      </c>
      <c r="B385" s="57" t="s">
        <v>10518</v>
      </c>
      <c r="C385" s="57" t="s">
        <v>4968</v>
      </c>
      <c r="D385" s="52" t="s">
        <v>10519</v>
      </c>
      <c r="H385" s="102" t="s">
        <v>10520</v>
      </c>
    </row>
    <row r="386" spans="1:8" ht="15.75" customHeight="1">
      <c r="A386" s="4" t="s">
        <v>9388</v>
      </c>
      <c r="B386" s="57" t="s">
        <v>10521</v>
      </c>
      <c r="C386" s="57" t="s">
        <v>4968</v>
      </c>
      <c r="D386" s="52" t="s">
        <v>10522</v>
      </c>
      <c r="H386" s="102" t="s">
        <v>10523</v>
      </c>
    </row>
    <row r="387" spans="1:8" ht="15.75" customHeight="1">
      <c r="A387" s="4" t="s">
        <v>9388</v>
      </c>
      <c r="B387" s="57" t="s">
        <v>10524</v>
      </c>
      <c r="C387" s="57" t="s">
        <v>4968</v>
      </c>
      <c r="D387" s="52" t="s">
        <v>10525</v>
      </c>
      <c r="H387" s="102" t="s">
        <v>10526</v>
      </c>
    </row>
    <row r="388" spans="1:8" ht="15.75" customHeight="1">
      <c r="A388" s="4" t="s">
        <v>9388</v>
      </c>
      <c r="B388" s="57" t="s">
        <v>10527</v>
      </c>
      <c r="C388" s="57" t="s">
        <v>4968</v>
      </c>
      <c r="D388" s="52" t="s">
        <v>10528</v>
      </c>
      <c r="H388" s="102" t="s">
        <v>10529</v>
      </c>
    </row>
    <row r="389" spans="1:8" ht="15.75" customHeight="1">
      <c r="A389" s="4" t="s">
        <v>9388</v>
      </c>
      <c r="B389" s="57" t="s">
        <v>10530</v>
      </c>
      <c r="C389" s="57" t="s">
        <v>4968</v>
      </c>
      <c r="D389" s="52" t="s">
        <v>10531</v>
      </c>
      <c r="H389" s="102" t="s">
        <v>10532</v>
      </c>
    </row>
    <row r="390" spans="1:8" ht="15.75" customHeight="1">
      <c r="A390" s="4" t="s">
        <v>9388</v>
      </c>
      <c r="B390" s="57" t="s">
        <v>10533</v>
      </c>
      <c r="C390" s="57" t="s">
        <v>4968</v>
      </c>
      <c r="D390" s="52" t="s">
        <v>10534</v>
      </c>
      <c r="H390" s="102" t="s">
        <v>10535</v>
      </c>
    </row>
    <row r="391" spans="1:8" ht="15.75" customHeight="1">
      <c r="A391" s="4" t="s">
        <v>9388</v>
      </c>
      <c r="B391" s="57" t="s">
        <v>10536</v>
      </c>
      <c r="C391" s="57" t="s">
        <v>4968</v>
      </c>
      <c r="D391" s="52" t="s">
        <v>10537</v>
      </c>
      <c r="H391" s="102" t="s">
        <v>10538</v>
      </c>
    </row>
    <row r="392" spans="1:8" ht="15.75" customHeight="1">
      <c r="A392" s="4" t="s">
        <v>9388</v>
      </c>
      <c r="B392" s="57" t="s">
        <v>8182</v>
      </c>
      <c r="C392" s="57" t="s">
        <v>4968</v>
      </c>
      <c r="D392" s="52" t="s">
        <v>10539</v>
      </c>
      <c r="H392" s="102" t="s">
        <v>10540</v>
      </c>
    </row>
    <row r="393" spans="1:8" ht="15.75" customHeight="1">
      <c r="A393" s="4" t="s">
        <v>9388</v>
      </c>
      <c r="B393" s="57" t="s">
        <v>10541</v>
      </c>
      <c r="C393" s="57" t="s">
        <v>4968</v>
      </c>
      <c r="D393" s="52" t="s">
        <v>10542</v>
      </c>
      <c r="H393" s="102" t="s">
        <v>10543</v>
      </c>
    </row>
    <row r="394" spans="1:8" ht="15.75" customHeight="1">
      <c r="A394" s="4" t="s">
        <v>9388</v>
      </c>
      <c r="B394" s="57" t="s">
        <v>10544</v>
      </c>
      <c r="C394" s="57" t="s">
        <v>4968</v>
      </c>
      <c r="D394" s="52" t="s">
        <v>10545</v>
      </c>
      <c r="H394" s="102" t="s">
        <v>10546</v>
      </c>
    </row>
    <row r="395" spans="1:8" ht="15.75" customHeight="1">
      <c r="A395" s="4" t="s">
        <v>9388</v>
      </c>
      <c r="B395" s="57" t="s">
        <v>10547</v>
      </c>
      <c r="C395" s="57" t="s">
        <v>4968</v>
      </c>
      <c r="D395" s="52" t="s">
        <v>10548</v>
      </c>
      <c r="H395" s="102" t="s">
        <v>10549</v>
      </c>
    </row>
    <row r="396" spans="1:8" ht="15.75" customHeight="1">
      <c r="A396" s="4" t="s">
        <v>9388</v>
      </c>
      <c r="B396" s="57" t="s">
        <v>10550</v>
      </c>
      <c r="C396" s="57" t="s">
        <v>4968</v>
      </c>
      <c r="D396" s="52" t="s">
        <v>10551</v>
      </c>
      <c r="H396" s="102" t="s">
        <v>10552</v>
      </c>
    </row>
    <row r="397" spans="1:8" ht="15.75" customHeight="1">
      <c r="A397" s="4" t="s">
        <v>9388</v>
      </c>
      <c r="B397" s="57" t="s">
        <v>10553</v>
      </c>
      <c r="C397" s="57" t="s">
        <v>4968</v>
      </c>
      <c r="D397" s="52" t="s">
        <v>10554</v>
      </c>
      <c r="H397" s="102" t="s">
        <v>10555</v>
      </c>
    </row>
    <row r="398" spans="1:8" ht="15.75" customHeight="1">
      <c r="A398" s="4" t="s">
        <v>9388</v>
      </c>
      <c r="B398" s="57" t="s">
        <v>10556</v>
      </c>
      <c r="C398" s="57" t="s">
        <v>4968</v>
      </c>
      <c r="D398" s="52" t="s">
        <v>10557</v>
      </c>
      <c r="H398" s="102" t="s">
        <v>10558</v>
      </c>
    </row>
    <row r="399" spans="1:8" ht="15.75" customHeight="1">
      <c r="A399" s="4" t="s">
        <v>9388</v>
      </c>
      <c r="B399" s="57" t="s">
        <v>10559</v>
      </c>
      <c r="C399" s="57" t="s">
        <v>4968</v>
      </c>
      <c r="D399" s="52" t="s">
        <v>10560</v>
      </c>
      <c r="H399" s="102" t="s">
        <v>10561</v>
      </c>
    </row>
    <row r="400" spans="1:8" ht="15.75" customHeight="1">
      <c r="A400" s="4" t="s">
        <v>9388</v>
      </c>
      <c r="B400" s="57" t="s">
        <v>10562</v>
      </c>
      <c r="C400" s="57" t="s">
        <v>4968</v>
      </c>
      <c r="D400" s="52" t="s">
        <v>10563</v>
      </c>
      <c r="H400" s="102" t="s">
        <v>10564</v>
      </c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  <row r="994" spans="8:8" ht="15.75" customHeight="1">
      <c r="H994" s="102"/>
    </row>
    <row r="995" spans="8:8" ht="15.75" customHeight="1">
      <c r="H995" s="102"/>
    </row>
    <row r="996" spans="8:8" ht="15.75" customHeight="1">
      <c r="H996" s="102"/>
    </row>
    <row r="997" spans="8:8" ht="15.75" customHeight="1">
      <c r="H997" s="102"/>
    </row>
    <row r="998" spans="8:8" ht="15.75" customHeight="1">
      <c r="H998" s="102"/>
    </row>
    <row r="999" spans="8:8" ht="15.75" customHeight="1">
      <c r="H999" s="102"/>
    </row>
  </sheetData>
  <hyperlinks>
    <hyperlink ref="D2" r:id="rId1" xr:uid="{00000000-0004-0000-0F00-000000000000}"/>
    <hyperlink ref="D3" r:id="rId2" xr:uid="{00000000-0004-0000-0F00-000001000000}"/>
    <hyperlink ref="D4" r:id="rId3" xr:uid="{00000000-0004-0000-0F00-000002000000}"/>
    <hyperlink ref="D5" r:id="rId4" xr:uid="{00000000-0004-0000-0F00-000003000000}"/>
    <hyperlink ref="D6" r:id="rId5" xr:uid="{00000000-0004-0000-0F00-000004000000}"/>
    <hyperlink ref="D7" r:id="rId6" xr:uid="{00000000-0004-0000-0F00-000005000000}"/>
    <hyperlink ref="D8" r:id="rId7" xr:uid="{00000000-0004-0000-0F00-000006000000}"/>
    <hyperlink ref="D9" r:id="rId8" xr:uid="{00000000-0004-0000-0F00-000007000000}"/>
    <hyperlink ref="D10" r:id="rId9" xr:uid="{00000000-0004-0000-0F00-000008000000}"/>
    <hyperlink ref="D11" r:id="rId10" xr:uid="{00000000-0004-0000-0F00-000009000000}"/>
    <hyperlink ref="D12" r:id="rId11" xr:uid="{00000000-0004-0000-0F00-00000A000000}"/>
    <hyperlink ref="D13" r:id="rId12" xr:uid="{00000000-0004-0000-0F00-00000B000000}"/>
    <hyperlink ref="D14" r:id="rId13" xr:uid="{00000000-0004-0000-0F00-00000C000000}"/>
    <hyperlink ref="D15" r:id="rId14" xr:uid="{00000000-0004-0000-0F00-00000D000000}"/>
    <hyperlink ref="D16" r:id="rId15" xr:uid="{00000000-0004-0000-0F00-00000E000000}"/>
    <hyperlink ref="D17" r:id="rId16" xr:uid="{00000000-0004-0000-0F00-00000F000000}"/>
    <hyperlink ref="D18" r:id="rId17" xr:uid="{00000000-0004-0000-0F00-000010000000}"/>
    <hyperlink ref="D19" r:id="rId18" xr:uid="{00000000-0004-0000-0F00-000011000000}"/>
    <hyperlink ref="D20" r:id="rId19" xr:uid="{00000000-0004-0000-0F00-000012000000}"/>
    <hyperlink ref="D21" r:id="rId20" xr:uid="{00000000-0004-0000-0F00-000013000000}"/>
    <hyperlink ref="D22" r:id="rId21" xr:uid="{00000000-0004-0000-0F00-000014000000}"/>
    <hyperlink ref="D23" r:id="rId22" xr:uid="{00000000-0004-0000-0F00-000015000000}"/>
    <hyperlink ref="D24" r:id="rId23" xr:uid="{00000000-0004-0000-0F00-000016000000}"/>
    <hyperlink ref="D25" r:id="rId24" xr:uid="{00000000-0004-0000-0F00-000017000000}"/>
    <hyperlink ref="D26" r:id="rId25" xr:uid="{00000000-0004-0000-0F00-000018000000}"/>
    <hyperlink ref="D27" r:id="rId26" xr:uid="{00000000-0004-0000-0F00-000019000000}"/>
    <hyperlink ref="D28" r:id="rId27" xr:uid="{00000000-0004-0000-0F00-00001A000000}"/>
    <hyperlink ref="D29" r:id="rId28" xr:uid="{00000000-0004-0000-0F00-00001B000000}"/>
    <hyperlink ref="D30" r:id="rId29" xr:uid="{00000000-0004-0000-0F00-00001C000000}"/>
    <hyperlink ref="D31" r:id="rId30" xr:uid="{00000000-0004-0000-0F00-00001D000000}"/>
    <hyperlink ref="D32" r:id="rId31" xr:uid="{00000000-0004-0000-0F00-00001E000000}"/>
    <hyperlink ref="D33" r:id="rId32" xr:uid="{00000000-0004-0000-0F00-00001F000000}"/>
    <hyperlink ref="D34" r:id="rId33" xr:uid="{00000000-0004-0000-0F00-000020000000}"/>
    <hyperlink ref="D35" r:id="rId34" xr:uid="{00000000-0004-0000-0F00-000021000000}"/>
    <hyperlink ref="D36" r:id="rId35" xr:uid="{00000000-0004-0000-0F00-000022000000}"/>
    <hyperlink ref="D37" r:id="rId36" xr:uid="{00000000-0004-0000-0F00-000023000000}"/>
    <hyperlink ref="D38" r:id="rId37" xr:uid="{00000000-0004-0000-0F00-000024000000}"/>
    <hyperlink ref="D39" r:id="rId38" xr:uid="{00000000-0004-0000-0F00-000025000000}"/>
    <hyperlink ref="D40" r:id="rId39" xr:uid="{00000000-0004-0000-0F00-000026000000}"/>
    <hyperlink ref="D41" r:id="rId40" xr:uid="{00000000-0004-0000-0F00-000027000000}"/>
    <hyperlink ref="D42" r:id="rId41" xr:uid="{00000000-0004-0000-0F00-000028000000}"/>
    <hyperlink ref="D43" r:id="rId42" xr:uid="{00000000-0004-0000-0F00-000029000000}"/>
    <hyperlink ref="D44" r:id="rId43" xr:uid="{00000000-0004-0000-0F00-00002A000000}"/>
    <hyperlink ref="D45" r:id="rId44" xr:uid="{00000000-0004-0000-0F00-00002B000000}"/>
    <hyperlink ref="D46" r:id="rId45" xr:uid="{00000000-0004-0000-0F00-00002C000000}"/>
    <hyperlink ref="D47" r:id="rId46" xr:uid="{00000000-0004-0000-0F00-00002D000000}"/>
    <hyperlink ref="D48" r:id="rId47" xr:uid="{00000000-0004-0000-0F00-00002E000000}"/>
    <hyperlink ref="D49" r:id="rId48" xr:uid="{00000000-0004-0000-0F00-00002F000000}"/>
    <hyperlink ref="D50" r:id="rId49" xr:uid="{00000000-0004-0000-0F00-000030000000}"/>
    <hyperlink ref="D51" r:id="rId50" xr:uid="{00000000-0004-0000-0F00-000031000000}"/>
    <hyperlink ref="D52" r:id="rId51" xr:uid="{00000000-0004-0000-0F00-000032000000}"/>
    <hyperlink ref="D53" r:id="rId52" xr:uid="{00000000-0004-0000-0F00-000033000000}"/>
    <hyperlink ref="D54" r:id="rId53" xr:uid="{00000000-0004-0000-0F00-000034000000}"/>
    <hyperlink ref="D55" r:id="rId54" xr:uid="{00000000-0004-0000-0F00-000035000000}"/>
    <hyperlink ref="D56" r:id="rId55" xr:uid="{00000000-0004-0000-0F00-000036000000}"/>
    <hyperlink ref="D57" r:id="rId56" xr:uid="{00000000-0004-0000-0F00-000037000000}"/>
    <hyperlink ref="D58" r:id="rId57" xr:uid="{00000000-0004-0000-0F00-000038000000}"/>
    <hyperlink ref="D59" r:id="rId58" xr:uid="{00000000-0004-0000-0F00-000039000000}"/>
    <hyperlink ref="D60" r:id="rId59" xr:uid="{00000000-0004-0000-0F00-00003A000000}"/>
    <hyperlink ref="D61" r:id="rId60" xr:uid="{00000000-0004-0000-0F00-00003B000000}"/>
    <hyperlink ref="D62" r:id="rId61" xr:uid="{00000000-0004-0000-0F00-00003C000000}"/>
    <hyperlink ref="D63" r:id="rId62" xr:uid="{00000000-0004-0000-0F00-00003D000000}"/>
    <hyperlink ref="D64" r:id="rId63" xr:uid="{00000000-0004-0000-0F00-00003E000000}"/>
    <hyperlink ref="D65" r:id="rId64" xr:uid="{00000000-0004-0000-0F00-00003F000000}"/>
    <hyperlink ref="D66" r:id="rId65" xr:uid="{00000000-0004-0000-0F00-000040000000}"/>
    <hyperlink ref="D67" r:id="rId66" xr:uid="{00000000-0004-0000-0F00-000041000000}"/>
    <hyperlink ref="D68" r:id="rId67" xr:uid="{00000000-0004-0000-0F00-000042000000}"/>
    <hyperlink ref="D69" r:id="rId68" xr:uid="{00000000-0004-0000-0F00-000043000000}"/>
    <hyperlink ref="D70" r:id="rId69" xr:uid="{00000000-0004-0000-0F00-000044000000}"/>
    <hyperlink ref="D71" r:id="rId70" xr:uid="{00000000-0004-0000-0F00-000045000000}"/>
    <hyperlink ref="D72" r:id="rId71" xr:uid="{00000000-0004-0000-0F00-000046000000}"/>
    <hyperlink ref="D73" r:id="rId72" xr:uid="{00000000-0004-0000-0F00-000047000000}"/>
    <hyperlink ref="D74" r:id="rId73" xr:uid="{00000000-0004-0000-0F00-000048000000}"/>
    <hyperlink ref="D75" r:id="rId74" xr:uid="{00000000-0004-0000-0F00-000049000000}"/>
    <hyperlink ref="D76" r:id="rId75" xr:uid="{00000000-0004-0000-0F00-00004A000000}"/>
    <hyperlink ref="D77" r:id="rId76" xr:uid="{00000000-0004-0000-0F00-00004B000000}"/>
    <hyperlink ref="D78" r:id="rId77" xr:uid="{00000000-0004-0000-0F00-00004C000000}"/>
    <hyperlink ref="D79" r:id="rId78" xr:uid="{00000000-0004-0000-0F00-00004D000000}"/>
    <hyperlink ref="D80" r:id="rId79" xr:uid="{00000000-0004-0000-0F00-00004E000000}"/>
    <hyperlink ref="D81" r:id="rId80" xr:uid="{00000000-0004-0000-0F00-00004F000000}"/>
    <hyperlink ref="D82" r:id="rId81" xr:uid="{00000000-0004-0000-0F00-000050000000}"/>
    <hyperlink ref="D83" r:id="rId82" xr:uid="{00000000-0004-0000-0F00-000051000000}"/>
    <hyperlink ref="D84" r:id="rId83" xr:uid="{00000000-0004-0000-0F00-000052000000}"/>
    <hyperlink ref="D85" r:id="rId84" xr:uid="{00000000-0004-0000-0F00-000053000000}"/>
    <hyperlink ref="D86" r:id="rId85" xr:uid="{00000000-0004-0000-0F00-000054000000}"/>
    <hyperlink ref="D87" r:id="rId86" xr:uid="{00000000-0004-0000-0F00-000055000000}"/>
    <hyperlink ref="D88" r:id="rId87" xr:uid="{00000000-0004-0000-0F00-000056000000}"/>
    <hyperlink ref="D89" r:id="rId88" xr:uid="{00000000-0004-0000-0F00-000057000000}"/>
    <hyperlink ref="D90" r:id="rId89" xr:uid="{00000000-0004-0000-0F00-000058000000}"/>
    <hyperlink ref="D91" r:id="rId90" xr:uid="{00000000-0004-0000-0F00-000059000000}"/>
    <hyperlink ref="D92" r:id="rId91" xr:uid="{00000000-0004-0000-0F00-00005A000000}"/>
    <hyperlink ref="D93" r:id="rId92" xr:uid="{00000000-0004-0000-0F00-00005B000000}"/>
    <hyperlink ref="D94" r:id="rId93" xr:uid="{00000000-0004-0000-0F00-00005C000000}"/>
    <hyperlink ref="D95" r:id="rId94" xr:uid="{00000000-0004-0000-0F00-00005D000000}"/>
    <hyperlink ref="D96" r:id="rId95" xr:uid="{00000000-0004-0000-0F00-00005E000000}"/>
    <hyperlink ref="D97" r:id="rId96" xr:uid="{00000000-0004-0000-0F00-00005F000000}"/>
    <hyperlink ref="D98" r:id="rId97" xr:uid="{00000000-0004-0000-0F00-000060000000}"/>
    <hyperlink ref="D99" r:id="rId98" xr:uid="{00000000-0004-0000-0F00-000061000000}"/>
    <hyperlink ref="D100" r:id="rId99" xr:uid="{00000000-0004-0000-0F00-000062000000}"/>
    <hyperlink ref="D101" r:id="rId100" xr:uid="{00000000-0004-0000-0F00-000063000000}"/>
    <hyperlink ref="D102" r:id="rId101" xr:uid="{00000000-0004-0000-0F00-000064000000}"/>
    <hyperlink ref="D103" r:id="rId102" xr:uid="{00000000-0004-0000-0F00-000065000000}"/>
    <hyperlink ref="D104" r:id="rId103" xr:uid="{00000000-0004-0000-0F00-000066000000}"/>
    <hyperlink ref="D105" r:id="rId104" xr:uid="{00000000-0004-0000-0F00-000067000000}"/>
    <hyperlink ref="D106" r:id="rId105" xr:uid="{00000000-0004-0000-0F00-000068000000}"/>
    <hyperlink ref="D107" r:id="rId106" xr:uid="{00000000-0004-0000-0F00-000069000000}"/>
    <hyperlink ref="D108" r:id="rId107" xr:uid="{00000000-0004-0000-0F00-00006A000000}"/>
    <hyperlink ref="D109" r:id="rId108" xr:uid="{00000000-0004-0000-0F00-00006B000000}"/>
    <hyperlink ref="D110" r:id="rId109" xr:uid="{00000000-0004-0000-0F00-00006C000000}"/>
    <hyperlink ref="D111" r:id="rId110" xr:uid="{00000000-0004-0000-0F00-00006D000000}"/>
    <hyperlink ref="D112" r:id="rId111" xr:uid="{00000000-0004-0000-0F00-00006E000000}"/>
    <hyperlink ref="D113" r:id="rId112" xr:uid="{00000000-0004-0000-0F00-00006F000000}"/>
    <hyperlink ref="D114" r:id="rId113" xr:uid="{00000000-0004-0000-0F00-000070000000}"/>
    <hyperlink ref="D115" r:id="rId114" xr:uid="{00000000-0004-0000-0F00-000071000000}"/>
    <hyperlink ref="D116" r:id="rId115" xr:uid="{00000000-0004-0000-0F00-000072000000}"/>
    <hyperlink ref="D117" r:id="rId116" xr:uid="{00000000-0004-0000-0F00-000073000000}"/>
    <hyperlink ref="D118" r:id="rId117" xr:uid="{00000000-0004-0000-0F00-000074000000}"/>
    <hyperlink ref="D119" r:id="rId118" xr:uid="{00000000-0004-0000-0F00-000075000000}"/>
    <hyperlink ref="D120" r:id="rId119" xr:uid="{00000000-0004-0000-0F00-000076000000}"/>
    <hyperlink ref="D121" r:id="rId120" xr:uid="{00000000-0004-0000-0F00-000077000000}"/>
    <hyperlink ref="D122" r:id="rId121" xr:uid="{00000000-0004-0000-0F00-000078000000}"/>
    <hyperlink ref="D123" r:id="rId122" xr:uid="{00000000-0004-0000-0F00-000079000000}"/>
    <hyperlink ref="D124" r:id="rId123" xr:uid="{00000000-0004-0000-0F00-00007A000000}"/>
    <hyperlink ref="D125" r:id="rId124" xr:uid="{00000000-0004-0000-0F00-00007B000000}"/>
    <hyperlink ref="D126" r:id="rId125" xr:uid="{00000000-0004-0000-0F00-00007C000000}"/>
    <hyperlink ref="D127" r:id="rId126" xr:uid="{00000000-0004-0000-0F00-00007D000000}"/>
    <hyperlink ref="D128" r:id="rId127" xr:uid="{00000000-0004-0000-0F00-00007E000000}"/>
    <hyperlink ref="D129" r:id="rId128" xr:uid="{00000000-0004-0000-0F00-00007F000000}"/>
    <hyperlink ref="D130" r:id="rId129" xr:uid="{00000000-0004-0000-0F00-000080000000}"/>
    <hyperlink ref="D131" r:id="rId130" xr:uid="{00000000-0004-0000-0F00-000081000000}"/>
    <hyperlink ref="D132" r:id="rId131" xr:uid="{00000000-0004-0000-0F00-000082000000}"/>
    <hyperlink ref="D133" r:id="rId132" xr:uid="{00000000-0004-0000-0F00-000083000000}"/>
    <hyperlink ref="D134" r:id="rId133" xr:uid="{00000000-0004-0000-0F00-000084000000}"/>
    <hyperlink ref="D135" r:id="rId134" xr:uid="{00000000-0004-0000-0F00-000085000000}"/>
    <hyperlink ref="D136" r:id="rId135" xr:uid="{00000000-0004-0000-0F00-000086000000}"/>
    <hyperlink ref="D137" r:id="rId136" xr:uid="{00000000-0004-0000-0F00-000087000000}"/>
    <hyperlink ref="D138" r:id="rId137" xr:uid="{00000000-0004-0000-0F00-000088000000}"/>
    <hyperlink ref="D139" r:id="rId138" xr:uid="{00000000-0004-0000-0F00-000089000000}"/>
    <hyperlink ref="D140" r:id="rId139" xr:uid="{00000000-0004-0000-0F00-00008A000000}"/>
    <hyperlink ref="D141" r:id="rId140" xr:uid="{00000000-0004-0000-0F00-00008B000000}"/>
    <hyperlink ref="D142" r:id="rId141" xr:uid="{00000000-0004-0000-0F00-00008C000000}"/>
    <hyperlink ref="D143" r:id="rId142" xr:uid="{00000000-0004-0000-0F00-00008D000000}"/>
    <hyperlink ref="D144" r:id="rId143" xr:uid="{00000000-0004-0000-0F00-00008E000000}"/>
    <hyperlink ref="D145" r:id="rId144" xr:uid="{00000000-0004-0000-0F00-00008F000000}"/>
    <hyperlink ref="D146" r:id="rId145" xr:uid="{00000000-0004-0000-0F00-000090000000}"/>
    <hyperlink ref="D147" r:id="rId146" xr:uid="{00000000-0004-0000-0F00-000091000000}"/>
    <hyperlink ref="D148" r:id="rId147" xr:uid="{00000000-0004-0000-0F00-000092000000}"/>
    <hyperlink ref="D149" r:id="rId148" xr:uid="{00000000-0004-0000-0F00-000093000000}"/>
    <hyperlink ref="D150" r:id="rId149" xr:uid="{00000000-0004-0000-0F00-000094000000}"/>
    <hyperlink ref="D151" r:id="rId150" xr:uid="{00000000-0004-0000-0F00-000095000000}"/>
    <hyperlink ref="D152" r:id="rId151" xr:uid="{00000000-0004-0000-0F00-000096000000}"/>
    <hyperlink ref="D153" r:id="rId152" xr:uid="{00000000-0004-0000-0F00-000097000000}"/>
    <hyperlink ref="D154" r:id="rId153" xr:uid="{00000000-0004-0000-0F00-000098000000}"/>
    <hyperlink ref="D155" r:id="rId154" xr:uid="{00000000-0004-0000-0F00-000099000000}"/>
    <hyperlink ref="D156" r:id="rId155" xr:uid="{00000000-0004-0000-0F00-00009A000000}"/>
    <hyperlink ref="D157" r:id="rId156" xr:uid="{00000000-0004-0000-0F00-00009B000000}"/>
    <hyperlink ref="D158" r:id="rId157" xr:uid="{00000000-0004-0000-0F00-00009C000000}"/>
    <hyperlink ref="D159" r:id="rId158" xr:uid="{00000000-0004-0000-0F00-00009D000000}"/>
    <hyperlink ref="D160" r:id="rId159" xr:uid="{00000000-0004-0000-0F00-00009E000000}"/>
    <hyperlink ref="D161" r:id="rId160" xr:uid="{00000000-0004-0000-0F00-00009F000000}"/>
    <hyperlink ref="D162" r:id="rId161" xr:uid="{00000000-0004-0000-0F00-0000A0000000}"/>
    <hyperlink ref="D163" r:id="rId162" xr:uid="{00000000-0004-0000-0F00-0000A1000000}"/>
    <hyperlink ref="D164" r:id="rId163" xr:uid="{00000000-0004-0000-0F00-0000A2000000}"/>
    <hyperlink ref="D165" r:id="rId164" xr:uid="{00000000-0004-0000-0F00-0000A3000000}"/>
    <hyperlink ref="D166" r:id="rId165" xr:uid="{00000000-0004-0000-0F00-0000A4000000}"/>
    <hyperlink ref="D167" r:id="rId166" xr:uid="{00000000-0004-0000-0F00-0000A5000000}"/>
    <hyperlink ref="D168" r:id="rId167" xr:uid="{00000000-0004-0000-0F00-0000A6000000}"/>
    <hyperlink ref="D169" r:id="rId168" xr:uid="{00000000-0004-0000-0F00-0000A7000000}"/>
    <hyperlink ref="D170" r:id="rId169" xr:uid="{00000000-0004-0000-0F00-0000A8000000}"/>
    <hyperlink ref="D171" r:id="rId170" xr:uid="{00000000-0004-0000-0F00-0000A9000000}"/>
    <hyperlink ref="D172" r:id="rId171" xr:uid="{00000000-0004-0000-0F00-0000AA000000}"/>
    <hyperlink ref="D173" r:id="rId172" xr:uid="{00000000-0004-0000-0F00-0000AB000000}"/>
    <hyperlink ref="D174" r:id="rId173" xr:uid="{00000000-0004-0000-0F00-0000AC000000}"/>
    <hyperlink ref="D175" r:id="rId174" xr:uid="{00000000-0004-0000-0F00-0000AD000000}"/>
    <hyperlink ref="D176" r:id="rId175" xr:uid="{00000000-0004-0000-0F00-0000AE000000}"/>
    <hyperlink ref="D177" r:id="rId176" xr:uid="{00000000-0004-0000-0F00-0000AF000000}"/>
    <hyperlink ref="D178" r:id="rId177" xr:uid="{00000000-0004-0000-0F00-0000B0000000}"/>
    <hyperlink ref="D179" r:id="rId178" xr:uid="{00000000-0004-0000-0F00-0000B1000000}"/>
    <hyperlink ref="D180" r:id="rId179" xr:uid="{00000000-0004-0000-0F00-0000B2000000}"/>
    <hyperlink ref="D181" r:id="rId180" xr:uid="{00000000-0004-0000-0F00-0000B3000000}"/>
    <hyperlink ref="D182" r:id="rId181" xr:uid="{00000000-0004-0000-0F00-0000B4000000}"/>
    <hyperlink ref="D183" r:id="rId182" xr:uid="{00000000-0004-0000-0F00-0000B5000000}"/>
    <hyperlink ref="D184" r:id="rId183" xr:uid="{00000000-0004-0000-0F00-0000B6000000}"/>
    <hyperlink ref="D185" r:id="rId184" xr:uid="{00000000-0004-0000-0F00-0000B7000000}"/>
    <hyperlink ref="D186" r:id="rId185" xr:uid="{00000000-0004-0000-0F00-0000B8000000}"/>
    <hyperlink ref="D187" r:id="rId186" xr:uid="{00000000-0004-0000-0F00-0000B9000000}"/>
    <hyperlink ref="D188" r:id="rId187" xr:uid="{00000000-0004-0000-0F00-0000BA000000}"/>
    <hyperlink ref="D189" r:id="rId188" xr:uid="{00000000-0004-0000-0F00-0000BB000000}"/>
    <hyperlink ref="D190" r:id="rId189" xr:uid="{00000000-0004-0000-0F00-0000BC000000}"/>
    <hyperlink ref="D191" r:id="rId190" xr:uid="{00000000-0004-0000-0F00-0000BD000000}"/>
    <hyperlink ref="D192" r:id="rId191" xr:uid="{00000000-0004-0000-0F00-0000BE000000}"/>
    <hyperlink ref="D193" r:id="rId192" xr:uid="{00000000-0004-0000-0F00-0000BF000000}"/>
    <hyperlink ref="D194" r:id="rId193" xr:uid="{00000000-0004-0000-0F00-0000C0000000}"/>
    <hyperlink ref="D195" r:id="rId194" xr:uid="{00000000-0004-0000-0F00-0000C1000000}"/>
    <hyperlink ref="D196" r:id="rId195" xr:uid="{00000000-0004-0000-0F00-0000C2000000}"/>
    <hyperlink ref="D197" r:id="rId196" xr:uid="{00000000-0004-0000-0F00-0000C3000000}"/>
    <hyperlink ref="D198" r:id="rId197" xr:uid="{00000000-0004-0000-0F00-0000C4000000}"/>
    <hyperlink ref="D199" r:id="rId198" xr:uid="{00000000-0004-0000-0F00-0000C5000000}"/>
    <hyperlink ref="D200" r:id="rId199" xr:uid="{00000000-0004-0000-0F00-0000C6000000}"/>
    <hyperlink ref="D201" r:id="rId200" xr:uid="{00000000-0004-0000-0F00-0000C7000000}"/>
    <hyperlink ref="D202" r:id="rId201" xr:uid="{00000000-0004-0000-0F00-0000C8000000}"/>
    <hyperlink ref="D203" r:id="rId202" xr:uid="{00000000-0004-0000-0F00-0000C9000000}"/>
    <hyperlink ref="D204" r:id="rId203" xr:uid="{00000000-0004-0000-0F00-0000CA000000}"/>
    <hyperlink ref="D205" r:id="rId204" xr:uid="{00000000-0004-0000-0F00-0000CB000000}"/>
    <hyperlink ref="D206" r:id="rId205" xr:uid="{00000000-0004-0000-0F00-0000CC000000}"/>
    <hyperlink ref="D207" r:id="rId206" xr:uid="{00000000-0004-0000-0F00-0000CD000000}"/>
    <hyperlink ref="D208" r:id="rId207" xr:uid="{00000000-0004-0000-0F00-0000CE000000}"/>
    <hyperlink ref="D209" r:id="rId208" xr:uid="{00000000-0004-0000-0F00-0000CF000000}"/>
    <hyperlink ref="D210" r:id="rId209" xr:uid="{00000000-0004-0000-0F00-0000D0000000}"/>
    <hyperlink ref="D211" r:id="rId210" xr:uid="{00000000-0004-0000-0F00-0000D1000000}"/>
    <hyperlink ref="D212" r:id="rId211" xr:uid="{00000000-0004-0000-0F00-0000D2000000}"/>
    <hyperlink ref="D213" r:id="rId212" xr:uid="{00000000-0004-0000-0F00-0000D3000000}"/>
    <hyperlink ref="D214" r:id="rId213" xr:uid="{00000000-0004-0000-0F00-0000D4000000}"/>
    <hyperlink ref="D215" r:id="rId214" xr:uid="{00000000-0004-0000-0F00-0000D5000000}"/>
    <hyperlink ref="D216" r:id="rId215" xr:uid="{00000000-0004-0000-0F00-0000D6000000}"/>
    <hyperlink ref="D217" r:id="rId216" xr:uid="{00000000-0004-0000-0F00-0000D7000000}"/>
    <hyperlink ref="D218" r:id="rId217" xr:uid="{00000000-0004-0000-0F00-0000D8000000}"/>
    <hyperlink ref="D219" r:id="rId218" xr:uid="{00000000-0004-0000-0F00-0000D9000000}"/>
    <hyperlink ref="D220" r:id="rId219" xr:uid="{00000000-0004-0000-0F00-0000DA000000}"/>
    <hyperlink ref="D221" r:id="rId220" xr:uid="{00000000-0004-0000-0F00-0000DB000000}"/>
    <hyperlink ref="D222" r:id="rId221" xr:uid="{00000000-0004-0000-0F00-0000DC000000}"/>
    <hyperlink ref="D223" r:id="rId222" xr:uid="{00000000-0004-0000-0F00-0000DD000000}"/>
    <hyperlink ref="D224" r:id="rId223" xr:uid="{00000000-0004-0000-0F00-0000DE000000}"/>
    <hyperlink ref="D225" r:id="rId224" xr:uid="{00000000-0004-0000-0F00-0000DF000000}"/>
    <hyperlink ref="D226" r:id="rId225" xr:uid="{00000000-0004-0000-0F00-0000E0000000}"/>
    <hyperlink ref="D227" r:id="rId226" xr:uid="{00000000-0004-0000-0F00-0000E1000000}"/>
    <hyperlink ref="D228" r:id="rId227" xr:uid="{00000000-0004-0000-0F00-0000E2000000}"/>
    <hyperlink ref="D229" r:id="rId228" xr:uid="{00000000-0004-0000-0F00-0000E3000000}"/>
    <hyperlink ref="D230" r:id="rId229" xr:uid="{00000000-0004-0000-0F00-0000E4000000}"/>
    <hyperlink ref="D231" r:id="rId230" xr:uid="{00000000-0004-0000-0F00-0000E5000000}"/>
    <hyperlink ref="D232" r:id="rId231" xr:uid="{00000000-0004-0000-0F00-0000E6000000}"/>
    <hyperlink ref="D233" r:id="rId232" xr:uid="{00000000-0004-0000-0F00-0000E7000000}"/>
    <hyperlink ref="D234" r:id="rId233" xr:uid="{00000000-0004-0000-0F00-0000E8000000}"/>
    <hyperlink ref="D235" r:id="rId234" xr:uid="{00000000-0004-0000-0F00-0000E9000000}"/>
    <hyperlink ref="D236" r:id="rId235" xr:uid="{00000000-0004-0000-0F00-0000EA000000}"/>
    <hyperlink ref="D237" r:id="rId236" xr:uid="{00000000-0004-0000-0F00-0000EB000000}"/>
    <hyperlink ref="D238" r:id="rId237" xr:uid="{00000000-0004-0000-0F00-0000EC000000}"/>
    <hyperlink ref="D239" r:id="rId238" xr:uid="{00000000-0004-0000-0F00-0000ED000000}"/>
    <hyperlink ref="D240" r:id="rId239" xr:uid="{00000000-0004-0000-0F00-0000EE000000}"/>
    <hyperlink ref="D241" r:id="rId240" xr:uid="{00000000-0004-0000-0F00-0000EF000000}"/>
    <hyperlink ref="D242" r:id="rId241" xr:uid="{00000000-0004-0000-0F00-0000F0000000}"/>
    <hyperlink ref="D243" r:id="rId242" xr:uid="{00000000-0004-0000-0F00-0000F1000000}"/>
    <hyperlink ref="D244" r:id="rId243" xr:uid="{00000000-0004-0000-0F00-0000F2000000}"/>
    <hyperlink ref="D245" r:id="rId244" xr:uid="{00000000-0004-0000-0F00-0000F3000000}"/>
    <hyperlink ref="D246" r:id="rId245" xr:uid="{00000000-0004-0000-0F00-0000F4000000}"/>
    <hyperlink ref="D247" r:id="rId246" xr:uid="{00000000-0004-0000-0F00-0000F5000000}"/>
    <hyperlink ref="D248" r:id="rId247" xr:uid="{00000000-0004-0000-0F00-0000F6000000}"/>
    <hyperlink ref="D249" r:id="rId248" xr:uid="{00000000-0004-0000-0F00-0000F7000000}"/>
    <hyperlink ref="D250" r:id="rId249" xr:uid="{00000000-0004-0000-0F00-0000F8000000}"/>
    <hyperlink ref="D251" r:id="rId250" xr:uid="{00000000-0004-0000-0F00-0000F9000000}"/>
    <hyperlink ref="D252" r:id="rId251" xr:uid="{00000000-0004-0000-0F00-0000FA000000}"/>
    <hyperlink ref="D253" r:id="rId252" xr:uid="{00000000-0004-0000-0F00-0000FB000000}"/>
    <hyperlink ref="D254" r:id="rId253" xr:uid="{00000000-0004-0000-0F00-0000FC000000}"/>
    <hyperlink ref="D255" r:id="rId254" xr:uid="{00000000-0004-0000-0F00-0000FD000000}"/>
    <hyperlink ref="D256" r:id="rId255" xr:uid="{00000000-0004-0000-0F00-0000FE000000}"/>
    <hyperlink ref="D257" r:id="rId256" xr:uid="{00000000-0004-0000-0F00-0000FF000000}"/>
    <hyperlink ref="D258" r:id="rId257" xr:uid="{00000000-0004-0000-0F00-000000010000}"/>
    <hyperlink ref="D259" r:id="rId258" xr:uid="{00000000-0004-0000-0F00-000001010000}"/>
    <hyperlink ref="D260" r:id="rId259" xr:uid="{00000000-0004-0000-0F00-000002010000}"/>
    <hyperlink ref="D261" r:id="rId260" xr:uid="{00000000-0004-0000-0F00-000003010000}"/>
    <hyperlink ref="D262" r:id="rId261" xr:uid="{00000000-0004-0000-0F00-000004010000}"/>
    <hyperlink ref="D263" r:id="rId262" xr:uid="{00000000-0004-0000-0F00-000005010000}"/>
    <hyperlink ref="D264" r:id="rId263" xr:uid="{00000000-0004-0000-0F00-000006010000}"/>
    <hyperlink ref="D265" r:id="rId264" xr:uid="{00000000-0004-0000-0F00-000007010000}"/>
    <hyperlink ref="D266" r:id="rId265" xr:uid="{00000000-0004-0000-0F00-000008010000}"/>
    <hyperlink ref="D267" r:id="rId266" xr:uid="{00000000-0004-0000-0F00-000009010000}"/>
    <hyperlink ref="D268" r:id="rId267" xr:uid="{00000000-0004-0000-0F00-00000A010000}"/>
    <hyperlink ref="D269" r:id="rId268" xr:uid="{00000000-0004-0000-0F00-00000B010000}"/>
    <hyperlink ref="D270" r:id="rId269" xr:uid="{00000000-0004-0000-0F00-00000C010000}"/>
    <hyperlink ref="D271" r:id="rId270" xr:uid="{00000000-0004-0000-0F00-00000D010000}"/>
    <hyperlink ref="D272" r:id="rId271" xr:uid="{00000000-0004-0000-0F00-00000E010000}"/>
    <hyperlink ref="D273" r:id="rId272" xr:uid="{00000000-0004-0000-0F00-00000F010000}"/>
    <hyperlink ref="D274" r:id="rId273" xr:uid="{00000000-0004-0000-0F00-000010010000}"/>
    <hyperlink ref="D275" r:id="rId274" xr:uid="{00000000-0004-0000-0F00-000011010000}"/>
    <hyperlink ref="D276" r:id="rId275" xr:uid="{00000000-0004-0000-0F00-000012010000}"/>
    <hyperlink ref="D277" r:id="rId276" xr:uid="{00000000-0004-0000-0F00-000013010000}"/>
    <hyperlink ref="D278" r:id="rId277" xr:uid="{00000000-0004-0000-0F00-000014010000}"/>
    <hyperlink ref="D279" r:id="rId278" xr:uid="{00000000-0004-0000-0F00-000015010000}"/>
    <hyperlink ref="D280" r:id="rId279" xr:uid="{00000000-0004-0000-0F00-000016010000}"/>
    <hyperlink ref="D281" r:id="rId280" xr:uid="{00000000-0004-0000-0F00-000017010000}"/>
    <hyperlink ref="D282" r:id="rId281" xr:uid="{00000000-0004-0000-0F00-000018010000}"/>
    <hyperlink ref="D283" r:id="rId282" xr:uid="{00000000-0004-0000-0F00-000019010000}"/>
    <hyperlink ref="D284" r:id="rId283" xr:uid="{00000000-0004-0000-0F00-00001A010000}"/>
    <hyperlink ref="D285" r:id="rId284" xr:uid="{00000000-0004-0000-0F00-00001B010000}"/>
    <hyperlink ref="D286" r:id="rId285" xr:uid="{00000000-0004-0000-0F00-00001C010000}"/>
    <hyperlink ref="D287" r:id="rId286" xr:uid="{00000000-0004-0000-0F00-00001D010000}"/>
    <hyperlink ref="D288" r:id="rId287" xr:uid="{00000000-0004-0000-0F00-00001E010000}"/>
    <hyperlink ref="D289" r:id="rId288" xr:uid="{00000000-0004-0000-0F00-00001F010000}"/>
    <hyperlink ref="D290" r:id="rId289" xr:uid="{00000000-0004-0000-0F00-000020010000}"/>
    <hyperlink ref="D291" r:id="rId290" xr:uid="{00000000-0004-0000-0F00-000021010000}"/>
    <hyperlink ref="D292" r:id="rId291" xr:uid="{00000000-0004-0000-0F00-000022010000}"/>
    <hyperlink ref="D293" r:id="rId292" xr:uid="{00000000-0004-0000-0F00-000023010000}"/>
    <hyperlink ref="D294" r:id="rId293" xr:uid="{00000000-0004-0000-0F00-000024010000}"/>
    <hyperlink ref="D295" r:id="rId294" xr:uid="{00000000-0004-0000-0F00-000025010000}"/>
    <hyperlink ref="D296" r:id="rId295" xr:uid="{00000000-0004-0000-0F00-000026010000}"/>
    <hyperlink ref="D297" r:id="rId296" xr:uid="{00000000-0004-0000-0F00-000027010000}"/>
    <hyperlink ref="D298" r:id="rId297" xr:uid="{00000000-0004-0000-0F00-000028010000}"/>
    <hyperlink ref="D299" r:id="rId298" xr:uid="{00000000-0004-0000-0F00-000029010000}"/>
    <hyperlink ref="D300" r:id="rId299" xr:uid="{00000000-0004-0000-0F00-00002A010000}"/>
    <hyperlink ref="D301" r:id="rId300" xr:uid="{00000000-0004-0000-0F00-00002B010000}"/>
    <hyperlink ref="D302" r:id="rId301" xr:uid="{00000000-0004-0000-0F00-00002C010000}"/>
    <hyperlink ref="D303" r:id="rId302" xr:uid="{00000000-0004-0000-0F00-00002D010000}"/>
    <hyperlink ref="D304" r:id="rId303" xr:uid="{00000000-0004-0000-0F00-00002E010000}"/>
    <hyperlink ref="D305" r:id="rId304" xr:uid="{00000000-0004-0000-0F00-00002F010000}"/>
    <hyperlink ref="D306" r:id="rId305" xr:uid="{00000000-0004-0000-0F00-000030010000}"/>
    <hyperlink ref="D307" r:id="rId306" xr:uid="{00000000-0004-0000-0F00-000031010000}"/>
    <hyperlink ref="D308" r:id="rId307" xr:uid="{00000000-0004-0000-0F00-000032010000}"/>
    <hyperlink ref="D309" r:id="rId308" xr:uid="{00000000-0004-0000-0F00-000033010000}"/>
    <hyperlink ref="D310" r:id="rId309" xr:uid="{00000000-0004-0000-0F00-000034010000}"/>
    <hyperlink ref="D311" r:id="rId310" xr:uid="{00000000-0004-0000-0F00-000035010000}"/>
    <hyperlink ref="D312" r:id="rId311" xr:uid="{00000000-0004-0000-0F00-000036010000}"/>
    <hyperlink ref="D313" r:id="rId312" xr:uid="{00000000-0004-0000-0F00-000037010000}"/>
    <hyperlink ref="D314" r:id="rId313" xr:uid="{00000000-0004-0000-0F00-000038010000}"/>
    <hyperlink ref="D315" r:id="rId314" xr:uid="{00000000-0004-0000-0F00-000039010000}"/>
    <hyperlink ref="D316" r:id="rId315" xr:uid="{00000000-0004-0000-0F00-00003A010000}"/>
    <hyperlink ref="D317" r:id="rId316" xr:uid="{00000000-0004-0000-0F00-00003B010000}"/>
    <hyperlink ref="D318" r:id="rId317" xr:uid="{00000000-0004-0000-0F00-00003C010000}"/>
    <hyperlink ref="D319" r:id="rId318" xr:uid="{00000000-0004-0000-0F00-00003D010000}"/>
    <hyperlink ref="D320" r:id="rId319" xr:uid="{00000000-0004-0000-0F00-00003E010000}"/>
    <hyperlink ref="D321" r:id="rId320" xr:uid="{00000000-0004-0000-0F00-00003F010000}"/>
    <hyperlink ref="D322" r:id="rId321" xr:uid="{00000000-0004-0000-0F00-000040010000}"/>
    <hyperlink ref="D323" r:id="rId322" xr:uid="{00000000-0004-0000-0F00-000041010000}"/>
    <hyperlink ref="D324" r:id="rId323" xr:uid="{00000000-0004-0000-0F00-000042010000}"/>
    <hyperlink ref="D325" r:id="rId324" xr:uid="{00000000-0004-0000-0F00-000043010000}"/>
    <hyperlink ref="D326" r:id="rId325" xr:uid="{00000000-0004-0000-0F00-000044010000}"/>
    <hyperlink ref="D327" r:id="rId326" xr:uid="{00000000-0004-0000-0F00-000045010000}"/>
    <hyperlink ref="D328" r:id="rId327" xr:uid="{00000000-0004-0000-0F00-000046010000}"/>
    <hyperlink ref="D329" r:id="rId328" xr:uid="{00000000-0004-0000-0F00-000047010000}"/>
    <hyperlink ref="D330" r:id="rId329" xr:uid="{00000000-0004-0000-0F00-000048010000}"/>
    <hyperlink ref="D331" r:id="rId330" xr:uid="{00000000-0004-0000-0F00-000049010000}"/>
    <hyperlink ref="D332" r:id="rId331" xr:uid="{00000000-0004-0000-0F00-00004A010000}"/>
    <hyperlink ref="D333" r:id="rId332" xr:uid="{00000000-0004-0000-0F00-00004B010000}"/>
    <hyperlink ref="D334" r:id="rId333" xr:uid="{00000000-0004-0000-0F00-00004C010000}"/>
    <hyperlink ref="D335" r:id="rId334" xr:uid="{00000000-0004-0000-0F00-00004D010000}"/>
    <hyperlink ref="D336" r:id="rId335" xr:uid="{00000000-0004-0000-0F00-00004E010000}"/>
    <hyperlink ref="D337" r:id="rId336" xr:uid="{00000000-0004-0000-0F00-00004F010000}"/>
    <hyperlink ref="D338" r:id="rId337" xr:uid="{00000000-0004-0000-0F00-000050010000}"/>
    <hyperlink ref="D339" r:id="rId338" xr:uid="{00000000-0004-0000-0F00-000051010000}"/>
    <hyperlink ref="D340" r:id="rId339" xr:uid="{00000000-0004-0000-0F00-000052010000}"/>
    <hyperlink ref="D341" r:id="rId340" xr:uid="{00000000-0004-0000-0F00-000053010000}"/>
    <hyperlink ref="D342" r:id="rId341" xr:uid="{00000000-0004-0000-0F00-000054010000}"/>
    <hyperlink ref="D343" r:id="rId342" xr:uid="{00000000-0004-0000-0F00-000055010000}"/>
    <hyperlink ref="D344" r:id="rId343" xr:uid="{00000000-0004-0000-0F00-000056010000}"/>
    <hyperlink ref="D345" r:id="rId344" xr:uid="{00000000-0004-0000-0F00-000057010000}"/>
    <hyperlink ref="D346" r:id="rId345" xr:uid="{00000000-0004-0000-0F00-000058010000}"/>
    <hyperlink ref="D347" r:id="rId346" xr:uid="{00000000-0004-0000-0F00-000059010000}"/>
    <hyperlink ref="D348" r:id="rId347" xr:uid="{00000000-0004-0000-0F00-00005A010000}"/>
    <hyperlink ref="D349" r:id="rId348" xr:uid="{00000000-0004-0000-0F00-00005B010000}"/>
    <hyperlink ref="D350" r:id="rId349" xr:uid="{00000000-0004-0000-0F00-00005C010000}"/>
    <hyperlink ref="D351" r:id="rId350" xr:uid="{00000000-0004-0000-0F00-00005D010000}"/>
    <hyperlink ref="D352" r:id="rId351" xr:uid="{00000000-0004-0000-0F00-00005E010000}"/>
    <hyperlink ref="D353" r:id="rId352" xr:uid="{00000000-0004-0000-0F00-00005F010000}"/>
    <hyperlink ref="D354" r:id="rId353" xr:uid="{00000000-0004-0000-0F00-000060010000}"/>
    <hyperlink ref="D355" r:id="rId354" xr:uid="{00000000-0004-0000-0F00-000061010000}"/>
    <hyperlink ref="D356" r:id="rId355" xr:uid="{00000000-0004-0000-0F00-000062010000}"/>
    <hyperlink ref="D357" r:id="rId356" xr:uid="{00000000-0004-0000-0F00-000063010000}"/>
    <hyperlink ref="D358" r:id="rId357" xr:uid="{00000000-0004-0000-0F00-000064010000}"/>
    <hyperlink ref="D359" r:id="rId358" xr:uid="{00000000-0004-0000-0F00-000065010000}"/>
    <hyperlink ref="D360" r:id="rId359" xr:uid="{00000000-0004-0000-0F00-000066010000}"/>
    <hyperlink ref="D361" r:id="rId360" xr:uid="{00000000-0004-0000-0F00-000067010000}"/>
    <hyperlink ref="D362" r:id="rId361" xr:uid="{00000000-0004-0000-0F00-000068010000}"/>
    <hyperlink ref="D363" r:id="rId362" xr:uid="{00000000-0004-0000-0F00-000069010000}"/>
    <hyperlink ref="D364" r:id="rId363" xr:uid="{00000000-0004-0000-0F00-00006A010000}"/>
    <hyperlink ref="D365" r:id="rId364" xr:uid="{00000000-0004-0000-0F00-00006B010000}"/>
    <hyperlink ref="D366" r:id="rId365" xr:uid="{00000000-0004-0000-0F00-00006C010000}"/>
    <hyperlink ref="D367" r:id="rId366" xr:uid="{00000000-0004-0000-0F00-00006D010000}"/>
    <hyperlink ref="D368" r:id="rId367" xr:uid="{00000000-0004-0000-0F00-00006E010000}"/>
    <hyperlink ref="D369" r:id="rId368" xr:uid="{00000000-0004-0000-0F00-00006F010000}"/>
    <hyperlink ref="D370" r:id="rId369" xr:uid="{00000000-0004-0000-0F00-000070010000}"/>
    <hyperlink ref="D371" r:id="rId370" xr:uid="{00000000-0004-0000-0F00-000071010000}"/>
    <hyperlink ref="D372" r:id="rId371" xr:uid="{00000000-0004-0000-0F00-000072010000}"/>
    <hyperlink ref="D373" r:id="rId372" xr:uid="{00000000-0004-0000-0F00-000073010000}"/>
    <hyperlink ref="D374" r:id="rId373" xr:uid="{00000000-0004-0000-0F00-000074010000}"/>
    <hyperlink ref="D375" r:id="rId374" xr:uid="{00000000-0004-0000-0F00-000075010000}"/>
    <hyperlink ref="D376" r:id="rId375" xr:uid="{00000000-0004-0000-0F00-000076010000}"/>
    <hyperlink ref="D377" r:id="rId376" xr:uid="{00000000-0004-0000-0F00-000077010000}"/>
    <hyperlink ref="D378" r:id="rId377" xr:uid="{00000000-0004-0000-0F00-000078010000}"/>
    <hyperlink ref="D379" r:id="rId378" xr:uid="{00000000-0004-0000-0F00-000079010000}"/>
    <hyperlink ref="D380" r:id="rId379" xr:uid="{00000000-0004-0000-0F00-00007A010000}"/>
    <hyperlink ref="D381" r:id="rId380" xr:uid="{00000000-0004-0000-0F00-00007B010000}"/>
    <hyperlink ref="D382" r:id="rId381" xr:uid="{00000000-0004-0000-0F00-00007C010000}"/>
    <hyperlink ref="D383" r:id="rId382" xr:uid="{00000000-0004-0000-0F00-00007D010000}"/>
    <hyperlink ref="D384" r:id="rId383" xr:uid="{00000000-0004-0000-0F00-00007E010000}"/>
    <hyperlink ref="D385" r:id="rId384" xr:uid="{00000000-0004-0000-0F00-00007F010000}"/>
    <hyperlink ref="D386" r:id="rId385" xr:uid="{00000000-0004-0000-0F00-000080010000}"/>
    <hyperlink ref="D387" r:id="rId386" xr:uid="{00000000-0004-0000-0F00-000081010000}"/>
    <hyperlink ref="D388" r:id="rId387" xr:uid="{00000000-0004-0000-0F00-000082010000}"/>
    <hyperlink ref="D389" r:id="rId388" xr:uid="{00000000-0004-0000-0F00-000083010000}"/>
    <hyperlink ref="D390" r:id="rId389" xr:uid="{00000000-0004-0000-0F00-000084010000}"/>
    <hyperlink ref="D391" r:id="rId390" xr:uid="{00000000-0004-0000-0F00-000085010000}"/>
    <hyperlink ref="D392" r:id="rId391" xr:uid="{00000000-0004-0000-0F00-000086010000}"/>
    <hyperlink ref="D393" r:id="rId392" xr:uid="{00000000-0004-0000-0F00-000087010000}"/>
    <hyperlink ref="D394" r:id="rId393" xr:uid="{00000000-0004-0000-0F00-000088010000}"/>
    <hyperlink ref="D395" r:id="rId394" xr:uid="{00000000-0004-0000-0F00-000089010000}"/>
    <hyperlink ref="D396" r:id="rId395" xr:uid="{00000000-0004-0000-0F00-00008A010000}"/>
    <hyperlink ref="D397" r:id="rId396" xr:uid="{00000000-0004-0000-0F00-00008B010000}"/>
    <hyperlink ref="D398" r:id="rId397" xr:uid="{00000000-0004-0000-0F00-00008C010000}"/>
    <hyperlink ref="D399" r:id="rId398" xr:uid="{00000000-0004-0000-0F00-00008D010000}"/>
    <hyperlink ref="D400" r:id="rId399" xr:uid="{00000000-0004-0000-0F00-00008E010000}"/>
  </hyperlink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99"/>
  <sheetViews>
    <sheetView workbookViewId="0"/>
  </sheetViews>
  <sheetFormatPr defaultColWidth="14.453125" defaultRowHeight="15" customHeight="1"/>
  <cols>
    <col min="1" max="1" width="3.7265625" customWidth="1"/>
    <col min="2" max="3" width="29.08984375" customWidth="1"/>
    <col min="4" max="4" width="89" customWidth="1"/>
    <col min="5" max="5" width="35.54296875" customWidth="1"/>
    <col min="6" max="6" width="50.453125" customWidth="1"/>
    <col min="7" max="7" width="16.08984375" customWidth="1"/>
    <col min="8" max="8" width="20.0898437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9" ht="22">
      <c r="A2" s="4" t="s">
        <v>10565</v>
      </c>
      <c r="B2" s="14" t="s">
        <v>10566</v>
      </c>
      <c r="C2" s="18" t="s">
        <v>107</v>
      </c>
      <c r="D2" s="58" t="s">
        <v>10567</v>
      </c>
      <c r="E2" s="30" t="s">
        <v>10568</v>
      </c>
      <c r="F2" s="30" t="s">
        <v>10569</v>
      </c>
      <c r="G2" s="30"/>
      <c r="H2" s="74" t="s">
        <v>10570</v>
      </c>
      <c r="I2" s="4"/>
    </row>
    <row r="3" spans="1:9" ht="22">
      <c r="A3" s="4" t="s">
        <v>10565</v>
      </c>
      <c r="B3" s="14" t="s">
        <v>10571</v>
      </c>
      <c r="C3" s="18" t="s">
        <v>107</v>
      </c>
      <c r="D3" s="58" t="s">
        <v>10572</v>
      </c>
      <c r="E3" s="30" t="s">
        <v>10573</v>
      </c>
      <c r="F3" s="30"/>
      <c r="G3" s="30"/>
      <c r="H3" s="74" t="s">
        <v>10574</v>
      </c>
      <c r="I3" s="4"/>
    </row>
    <row r="4" spans="1:9" ht="22">
      <c r="A4" s="4" t="s">
        <v>10565</v>
      </c>
      <c r="B4" s="14" t="s">
        <v>10575</v>
      </c>
      <c r="C4" s="18" t="s">
        <v>107</v>
      </c>
      <c r="D4" s="58" t="s">
        <v>10576</v>
      </c>
      <c r="E4" s="30" t="s">
        <v>10577</v>
      </c>
      <c r="F4" s="30"/>
      <c r="G4" s="30"/>
      <c r="H4" s="74" t="s">
        <v>10578</v>
      </c>
      <c r="I4" s="4"/>
    </row>
    <row r="5" spans="1:9" ht="22">
      <c r="A5" s="4" t="s">
        <v>10565</v>
      </c>
      <c r="B5" s="14" t="s">
        <v>10579</v>
      </c>
      <c r="C5" s="18" t="s">
        <v>107</v>
      </c>
      <c r="D5" s="58" t="s">
        <v>10580</v>
      </c>
      <c r="E5" s="30" t="s">
        <v>10581</v>
      </c>
      <c r="F5" s="30"/>
      <c r="G5" s="30"/>
      <c r="H5" s="74" t="s">
        <v>10582</v>
      </c>
      <c r="I5" s="4"/>
    </row>
    <row r="6" spans="1:9" ht="22">
      <c r="A6" s="4" t="s">
        <v>10565</v>
      </c>
      <c r="B6" s="14" t="s">
        <v>9147</v>
      </c>
      <c r="C6" s="18" t="s">
        <v>107</v>
      </c>
      <c r="D6" s="58" t="s">
        <v>10583</v>
      </c>
      <c r="E6" s="30" t="s">
        <v>10584</v>
      </c>
      <c r="F6" s="30"/>
      <c r="G6" s="30"/>
      <c r="H6" s="74" t="s">
        <v>10585</v>
      </c>
      <c r="I6" s="4"/>
    </row>
    <row r="7" spans="1:9" ht="22">
      <c r="A7" s="4" t="s">
        <v>10565</v>
      </c>
      <c r="B7" s="14" t="s">
        <v>10586</v>
      </c>
      <c r="C7" s="18" t="s">
        <v>107</v>
      </c>
      <c r="D7" s="58" t="s">
        <v>10587</v>
      </c>
      <c r="E7" s="30" t="s">
        <v>10588</v>
      </c>
      <c r="F7" s="30"/>
      <c r="G7" s="30"/>
      <c r="H7" s="74" t="s">
        <v>10589</v>
      </c>
      <c r="I7" s="4"/>
    </row>
    <row r="8" spans="1:9" ht="22">
      <c r="A8" s="4" t="s">
        <v>10565</v>
      </c>
      <c r="B8" s="14" t="s">
        <v>10590</v>
      </c>
      <c r="C8" s="18" t="s">
        <v>107</v>
      </c>
      <c r="D8" s="58" t="s">
        <v>10591</v>
      </c>
      <c r="E8" s="30" t="s">
        <v>10592</v>
      </c>
      <c r="F8" s="30"/>
      <c r="G8" s="30"/>
      <c r="H8" s="74" t="s">
        <v>10593</v>
      </c>
      <c r="I8" s="4"/>
    </row>
    <row r="9" spans="1:9" ht="22">
      <c r="A9" s="4" t="s">
        <v>10565</v>
      </c>
      <c r="B9" s="14" t="s">
        <v>10594</v>
      </c>
      <c r="C9" s="18" t="s">
        <v>107</v>
      </c>
      <c r="D9" s="58" t="s">
        <v>10595</v>
      </c>
      <c r="E9" s="30" t="s">
        <v>10596</v>
      </c>
      <c r="F9" s="30"/>
      <c r="G9" s="30"/>
      <c r="H9" s="74" t="s">
        <v>10597</v>
      </c>
      <c r="I9" s="4"/>
    </row>
    <row r="10" spans="1:9" ht="22">
      <c r="A10" s="4" t="s">
        <v>10565</v>
      </c>
      <c r="B10" s="14" t="s">
        <v>10598</v>
      </c>
      <c r="C10" s="18" t="s">
        <v>107</v>
      </c>
      <c r="D10" s="58" t="s">
        <v>10599</v>
      </c>
      <c r="E10" s="30" t="s">
        <v>10600</v>
      </c>
      <c r="F10" s="30"/>
      <c r="G10" s="30"/>
      <c r="H10" s="74" t="s">
        <v>10601</v>
      </c>
      <c r="I10" s="4"/>
    </row>
    <row r="11" spans="1:9" ht="22">
      <c r="A11" s="4" t="s">
        <v>10565</v>
      </c>
      <c r="B11" s="14" t="s">
        <v>10602</v>
      </c>
      <c r="C11" s="18" t="s">
        <v>107</v>
      </c>
      <c r="D11" s="58" t="s">
        <v>10603</v>
      </c>
      <c r="E11" s="30"/>
      <c r="F11" s="30"/>
      <c r="G11" s="30"/>
      <c r="H11" s="74" t="s">
        <v>10604</v>
      </c>
      <c r="I11" s="4"/>
    </row>
    <row r="12" spans="1:9" ht="22">
      <c r="A12" s="4" t="s">
        <v>10565</v>
      </c>
      <c r="B12" s="14" t="s">
        <v>10605</v>
      </c>
      <c r="C12" s="18" t="s">
        <v>107</v>
      </c>
      <c r="D12" s="58" t="s">
        <v>10606</v>
      </c>
      <c r="E12" s="30"/>
      <c r="F12" s="30"/>
      <c r="G12" s="30"/>
      <c r="H12" s="74" t="s">
        <v>10607</v>
      </c>
      <c r="I12" s="4"/>
    </row>
    <row r="13" spans="1:9" ht="22">
      <c r="A13" s="4" t="s">
        <v>10565</v>
      </c>
      <c r="B13" s="14" t="s">
        <v>10608</v>
      </c>
      <c r="C13" s="18" t="s">
        <v>107</v>
      </c>
      <c r="D13" s="58" t="s">
        <v>10609</v>
      </c>
      <c r="E13" s="30"/>
      <c r="F13" s="30"/>
      <c r="G13" s="30"/>
      <c r="H13" s="74" t="s">
        <v>10610</v>
      </c>
      <c r="I13" s="4"/>
    </row>
    <row r="14" spans="1:9" ht="22">
      <c r="A14" s="4" t="s">
        <v>10565</v>
      </c>
      <c r="B14" s="14" t="s">
        <v>10611</v>
      </c>
      <c r="C14" s="18" t="s">
        <v>107</v>
      </c>
      <c r="D14" s="58" t="s">
        <v>10612</v>
      </c>
      <c r="E14" s="30"/>
      <c r="F14" s="30"/>
      <c r="G14" s="30"/>
      <c r="H14" s="74" t="s">
        <v>10613</v>
      </c>
      <c r="I14" s="4"/>
    </row>
    <row r="15" spans="1:9" ht="22">
      <c r="A15" s="4" t="s">
        <v>10565</v>
      </c>
      <c r="B15" s="14" t="s">
        <v>10614</v>
      </c>
      <c r="C15" s="18" t="s">
        <v>107</v>
      </c>
      <c r="D15" s="58" t="s">
        <v>10615</v>
      </c>
      <c r="E15" s="30"/>
      <c r="F15" s="30"/>
      <c r="G15" s="30"/>
      <c r="H15" s="74" t="s">
        <v>10616</v>
      </c>
      <c r="I15" s="4"/>
    </row>
    <row r="16" spans="1:9" ht="22">
      <c r="A16" s="4" t="s">
        <v>10565</v>
      </c>
      <c r="B16" s="14" t="s">
        <v>10617</v>
      </c>
      <c r="C16" s="18" t="s">
        <v>107</v>
      </c>
      <c r="D16" s="58" t="s">
        <v>10618</v>
      </c>
      <c r="E16" s="30"/>
      <c r="F16" s="30"/>
      <c r="G16" s="30"/>
      <c r="H16" s="74" t="s">
        <v>10619</v>
      </c>
      <c r="I16" s="4"/>
    </row>
    <row r="17" spans="1:9" ht="22">
      <c r="A17" s="4" t="s">
        <v>10565</v>
      </c>
      <c r="B17" s="14" t="s">
        <v>8779</v>
      </c>
      <c r="C17" s="18" t="s">
        <v>107</v>
      </c>
      <c r="D17" s="58" t="s">
        <v>10620</v>
      </c>
      <c r="E17" s="30"/>
      <c r="F17" s="30"/>
      <c r="G17" s="30"/>
      <c r="H17" s="74" t="s">
        <v>10621</v>
      </c>
      <c r="I17" s="4"/>
    </row>
    <row r="18" spans="1:9" ht="22">
      <c r="A18" s="4" t="s">
        <v>10565</v>
      </c>
      <c r="B18" s="14" t="s">
        <v>10622</v>
      </c>
      <c r="C18" s="18" t="s">
        <v>107</v>
      </c>
      <c r="D18" s="58" t="s">
        <v>10623</v>
      </c>
      <c r="E18" s="30"/>
      <c r="F18" s="30"/>
      <c r="G18" s="30"/>
      <c r="H18" s="74" t="s">
        <v>10624</v>
      </c>
      <c r="I18" s="4"/>
    </row>
    <row r="19" spans="1:9" ht="22">
      <c r="A19" s="4" t="s">
        <v>10565</v>
      </c>
      <c r="B19" s="14" t="s">
        <v>10625</v>
      </c>
      <c r="C19" s="18" t="s">
        <v>107</v>
      </c>
      <c r="D19" s="58" t="s">
        <v>10626</v>
      </c>
      <c r="E19" s="30"/>
      <c r="F19" s="30"/>
      <c r="G19" s="30"/>
      <c r="H19" s="74" t="s">
        <v>10627</v>
      </c>
      <c r="I19" s="4"/>
    </row>
    <row r="20" spans="1:9" ht="15.75" customHeight="1">
      <c r="A20" s="4" t="s">
        <v>10565</v>
      </c>
      <c r="B20" s="14" t="s">
        <v>10628</v>
      </c>
      <c r="C20" s="18" t="s">
        <v>107</v>
      </c>
      <c r="D20" s="58" t="s">
        <v>10629</v>
      </c>
      <c r="E20" s="30"/>
      <c r="F20" s="30"/>
      <c r="G20" s="30"/>
      <c r="H20" s="74" t="s">
        <v>10630</v>
      </c>
      <c r="I20" s="4"/>
    </row>
    <row r="21" spans="1:9" ht="15.75" customHeight="1">
      <c r="A21" s="4" t="s">
        <v>10565</v>
      </c>
      <c r="B21" s="14" t="s">
        <v>10631</v>
      </c>
      <c r="C21" s="18" t="s">
        <v>107</v>
      </c>
      <c r="D21" s="58" t="s">
        <v>10632</v>
      </c>
      <c r="E21" s="30"/>
      <c r="F21" s="30"/>
      <c r="G21" s="30"/>
      <c r="H21" s="74" t="s">
        <v>10633</v>
      </c>
      <c r="I21" s="4"/>
    </row>
    <row r="22" spans="1:9" ht="15.75" customHeight="1">
      <c r="A22" s="4" t="s">
        <v>10565</v>
      </c>
      <c r="B22" s="14" t="s">
        <v>10634</v>
      </c>
      <c r="C22" s="18" t="s">
        <v>107</v>
      </c>
      <c r="D22" s="58" t="s">
        <v>10635</v>
      </c>
      <c r="E22" s="30"/>
      <c r="F22" s="30"/>
      <c r="G22" s="30"/>
      <c r="H22" s="74" t="s">
        <v>10636</v>
      </c>
      <c r="I22" s="4"/>
    </row>
    <row r="23" spans="1:9" ht="15.75" customHeight="1">
      <c r="A23" s="4" t="s">
        <v>10565</v>
      </c>
      <c r="B23" s="14" t="s">
        <v>10637</v>
      </c>
      <c r="C23" s="18" t="s">
        <v>107</v>
      </c>
      <c r="D23" s="58" t="s">
        <v>10638</v>
      </c>
      <c r="E23" s="30"/>
      <c r="F23" s="30"/>
      <c r="G23" s="30"/>
      <c r="H23" s="74" t="s">
        <v>10639</v>
      </c>
      <c r="I23" s="4"/>
    </row>
    <row r="24" spans="1:9" ht="15.75" customHeight="1">
      <c r="A24" s="4" t="s">
        <v>10565</v>
      </c>
      <c r="B24" s="14" t="s">
        <v>10640</v>
      </c>
      <c r="C24" s="18" t="s">
        <v>107</v>
      </c>
      <c r="D24" s="58" t="s">
        <v>10641</v>
      </c>
      <c r="E24" s="30"/>
      <c r="F24" s="30"/>
      <c r="G24" s="30"/>
      <c r="H24" s="74" t="s">
        <v>10642</v>
      </c>
      <c r="I24" s="4"/>
    </row>
    <row r="25" spans="1:9" ht="15.75" customHeight="1">
      <c r="A25" s="4" t="s">
        <v>10565</v>
      </c>
      <c r="B25" s="14" t="s">
        <v>10643</v>
      </c>
      <c r="C25" s="18" t="s">
        <v>107</v>
      </c>
      <c r="D25" s="58" t="s">
        <v>10644</v>
      </c>
      <c r="E25" s="30"/>
      <c r="F25" s="30"/>
      <c r="G25" s="30"/>
      <c r="H25" s="74" t="s">
        <v>10645</v>
      </c>
      <c r="I25" s="4"/>
    </row>
    <row r="26" spans="1:9" ht="15.75" customHeight="1">
      <c r="A26" s="4" t="s">
        <v>10565</v>
      </c>
      <c r="B26" s="14" t="s">
        <v>10646</v>
      </c>
      <c r="C26" s="18" t="s">
        <v>107</v>
      </c>
      <c r="D26" s="58" t="s">
        <v>10647</v>
      </c>
      <c r="E26" s="30"/>
      <c r="F26" s="30"/>
      <c r="G26" s="30"/>
      <c r="H26" s="74" t="s">
        <v>10648</v>
      </c>
      <c r="I26" s="4"/>
    </row>
    <row r="27" spans="1:9" ht="15.75" customHeight="1">
      <c r="A27" s="4" t="s">
        <v>10565</v>
      </c>
      <c r="B27" s="14" t="s">
        <v>10649</v>
      </c>
      <c r="C27" s="18" t="s">
        <v>107</v>
      </c>
      <c r="D27" s="58" t="s">
        <v>10650</v>
      </c>
      <c r="E27" s="30"/>
      <c r="F27" s="30"/>
      <c r="G27" s="30"/>
      <c r="H27" s="74" t="s">
        <v>10651</v>
      </c>
      <c r="I27" s="4"/>
    </row>
    <row r="28" spans="1:9" ht="15.75" customHeight="1">
      <c r="A28" s="4" t="s">
        <v>10565</v>
      </c>
      <c r="B28" s="14" t="s">
        <v>10652</v>
      </c>
      <c r="C28" s="18" t="s">
        <v>107</v>
      </c>
      <c r="D28" s="58" t="s">
        <v>10653</v>
      </c>
      <c r="E28" s="30"/>
      <c r="F28" s="30"/>
      <c r="G28" s="30"/>
      <c r="H28" s="74" t="s">
        <v>10654</v>
      </c>
      <c r="I28" s="4"/>
    </row>
    <row r="29" spans="1:9" ht="15.75" customHeight="1">
      <c r="A29" s="4" t="s">
        <v>10565</v>
      </c>
      <c r="B29" s="14" t="s">
        <v>10655</v>
      </c>
      <c r="C29" s="18" t="s">
        <v>107</v>
      </c>
      <c r="D29" s="58" t="s">
        <v>10656</v>
      </c>
      <c r="E29" s="30"/>
      <c r="F29" s="30"/>
      <c r="G29" s="30"/>
      <c r="H29" s="74" t="s">
        <v>10657</v>
      </c>
      <c r="I29" s="4"/>
    </row>
    <row r="30" spans="1:9" ht="15.75" customHeight="1">
      <c r="A30" s="4" t="s">
        <v>10565</v>
      </c>
      <c r="B30" s="14" t="s">
        <v>10658</v>
      </c>
      <c r="C30" s="18" t="s">
        <v>107</v>
      </c>
      <c r="D30" s="58" t="s">
        <v>10659</v>
      </c>
      <c r="E30" s="30"/>
      <c r="F30" s="30"/>
      <c r="G30" s="30"/>
      <c r="H30" s="74" t="s">
        <v>10660</v>
      </c>
      <c r="I30" s="4"/>
    </row>
    <row r="31" spans="1:9" ht="15.75" customHeight="1">
      <c r="A31" s="4" t="s">
        <v>10565</v>
      </c>
      <c r="B31" s="14" t="s">
        <v>10661</v>
      </c>
      <c r="C31" s="18" t="s">
        <v>107</v>
      </c>
      <c r="D31" s="58" t="s">
        <v>10662</v>
      </c>
      <c r="E31" s="30"/>
      <c r="F31" s="30"/>
      <c r="G31" s="30"/>
      <c r="H31" s="74" t="s">
        <v>10663</v>
      </c>
      <c r="I31" s="4"/>
    </row>
    <row r="32" spans="1:9" ht="15.75" customHeight="1">
      <c r="A32" s="4" t="s">
        <v>10565</v>
      </c>
      <c r="B32" s="14" t="s">
        <v>10664</v>
      </c>
      <c r="C32" s="18" t="s">
        <v>107</v>
      </c>
      <c r="D32" s="58" t="s">
        <v>10665</v>
      </c>
      <c r="E32" s="30"/>
      <c r="F32" s="30"/>
      <c r="G32" s="30"/>
      <c r="H32" s="74" t="s">
        <v>10666</v>
      </c>
      <c r="I32" s="4"/>
    </row>
    <row r="33" spans="1:9" ht="15.75" customHeight="1">
      <c r="A33" s="4" t="s">
        <v>10565</v>
      </c>
      <c r="B33" s="14" t="s">
        <v>4001</v>
      </c>
      <c r="C33" s="18" t="s">
        <v>107</v>
      </c>
      <c r="D33" s="58" t="s">
        <v>10667</v>
      </c>
      <c r="E33" s="30"/>
      <c r="F33" s="30"/>
      <c r="G33" s="30"/>
      <c r="H33" s="74" t="s">
        <v>10668</v>
      </c>
      <c r="I33" s="4"/>
    </row>
    <row r="34" spans="1:9" ht="15.75" customHeight="1">
      <c r="A34" s="4" t="s">
        <v>10565</v>
      </c>
      <c r="B34" s="14" t="s">
        <v>1489</v>
      </c>
      <c r="C34" s="18" t="s">
        <v>107</v>
      </c>
      <c r="D34" s="58" t="s">
        <v>10669</v>
      </c>
      <c r="E34" s="30"/>
      <c r="F34" s="30"/>
      <c r="G34" s="30"/>
      <c r="H34" s="74" t="s">
        <v>10670</v>
      </c>
      <c r="I34" s="4"/>
    </row>
    <row r="35" spans="1:9" ht="15.75" customHeight="1">
      <c r="A35" s="4" t="s">
        <v>10565</v>
      </c>
      <c r="B35" s="14" t="s">
        <v>10671</v>
      </c>
      <c r="C35" s="18" t="s">
        <v>107</v>
      </c>
      <c r="D35" s="58" t="s">
        <v>10672</v>
      </c>
      <c r="E35" s="30"/>
      <c r="F35" s="30"/>
      <c r="G35" s="30"/>
      <c r="H35" s="74" t="s">
        <v>10673</v>
      </c>
      <c r="I35" s="4"/>
    </row>
    <row r="36" spans="1:9" ht="15.75" customHeight="1">
      <c r="A36" s="4" t="s">
        <v>10565</v>
      </c>
      <c r="B36" s="14" t="s">
        <v>10674</v>
      </c>
      <c r="C36" s="18" t="s">
        <v>107</v>
      </c>
      <c r="D36" s="58" t="s">
        <v>10675</v>
      </c>
      <c r="E36" s="30"/>
      <c r="F36" s="30"/>
      <c r="G36" s="30"/>
      <c r="H36" s="74" t="s">
        <v>10676</v>
      </c>
      <c r="I36" s="4"/>
    </row>
    <row r="37" spans="1:9" ht="15.75" customHeight="1">
      <c r="A37" s="4" t="s">
        <v>10565</v>
      </c>
      <c r="B37" s="14" t="s">
        <v>10677</v>
      </c>
      <c r="C37" s="18" t="s">
        <v>107</v>
      </c>
      <c r="D37" s="58" t="s">
        <v>10678</v>
      </c>
      <c r="E37" s="30"/>
      <c r="F37" s="30"/>
      <c r="G37" s="30"/>
      <c r="H37" s="74" t="s">
        <v>10679</v>
      </c>
      <c r="I37" s="4"/>
    </row>
    <row r="38" spans="1:9" ht="15.75" customHeight="1">
      <c r="A38" s="4" t="s">
        <v>10565</v>
      </c>
      <c r="B38" s="14" t="s">
        <v>10680</v>
      </c>
      <c r="C38" s="18" t="s">
        <v>107</v>
      </c>
      <c r="D38" s="58" t="s">
        <v>10681</v>
      </c>
      <c r="E38" s="30"/>
      <c r="F38" s="30"/>
      <c r="G38" s="30"/>
      <c r="H38" s="74" t="s">
        <v>10682</v>
      </c>
      <c r="I38" s="4"/>
    </row>
    <row r="39" spans="1:9" ht="15.75" customHeight="1">
      <c r="A39" s="4" t="s">
        <v>10565</v>
      </c>
      <c r="B39" s="14" t="s">
        <v>10683</v>
      </c>
      <c r="C39" s="18" t="s">
        <v>107</v>
      </c>
      <c r="D39" s="58" t="s">
        <v>10684</v>
      </c>
      <c r="E39" s="30"/>
      <c r="F39" s="30"/>
      <c r="G39" s="30"/>
      <c r="H39" s="74" t="s">
        <v>10685</v>
      </c>
      <c r="I39" s="4"/>
    </row>
    <row r="40" spans="1:9" ht="15.75" customHeight="1">
      <c r="A40" s="4" t="s">
        <v>10565</v>
      </c>
      <c r="B40" s="14" t="s">
        <v>10686</v>
      </c>
      <c r="C40" s="18" t="s">
        <v>107</v>
      </c>
      <c r="D40" s="58" t="s">
        <v>10687</v>
      </c>
      <c r="E40" s="30"/>
      <c r="F40" s="30"/>
      <c r="G40" s="30"/>
      <c r="H40" s="74" t="s">
        <v>10688</v>
      </c>
      <c r="I40" s="4"/>
    </row>
    <row r="41" spans="1:9" ht="15.75" customHeight="1">
      <c r="A41" s="4" t="s">
        <v>10565</v>
      </c>
      <c r="B41" s="14" t="s">
        <v>10689</v>
      </c>
      <c r="C41" s="18" t="s">
        <v>107</v>
      </c>
      <c r="D41" s="58" t="s">
        <v>10690</v>
      </c>
      <c r="E41" s="30"/>
      <c r="F41" s="30"/>
      <c r="G41" s="30"/>
      <c r="H41" s="74" t="s">
        <v>10691</v>
      </c>
      <c r="I41" s="4"/>
    </row>
    <row r="42" spans="1:9" ht="15.75" customHeight="1">
      <c r="A42" s="4" t="s">
        <v>10565</v>
      </c>
      <c r="B42" s="14" t="s">
        <v>10692</v>
      </c>
      <c r="C42" s="18" t="s">
        <v>107</v>
      </c>
      <c r="D42" s="58" t="s">
        <v>10693</v>
      </c>
      <c r="E42" s="30"/>
      <c r="F42" s="30"/>
      <c r="G42" s="30"/>
      <c r="H42" s="74" t="s">
        <v>10694</v>
      </c>
      <c r="I42" s="4"/>
    </row>
    <row r="43" spans="1:9" ht="15.75" customHeight="1">
      <c r="A43" s="4" t="s">
        <v>10565</v>
      </c>
      <c r="B43" s="14" t="s">
        <v>10695</v>
      </c>
      <c r="C43" s="18" t="s">
        <v>107</v>
      </c>
      <c r="D43" s="58" t="s">
        <v>10696</v>
      </c>
      <c r="E43" s="30"/>
      <c r="F43" s="30"/>
      <c r="G43" s="30"/>
      <c r="H43" s="74" t="s">
        <v>10697</v>
      </c>
      <c r="I43" s="4"/>
    </row>
    <row r="44" spans="1:9" ht="15.75" customHeight="1">
      <c r="A44" s="4" t="s">
        <v>10565</v>
      </c>
      <c r="B44" s="14" t="s">
        <v>10698</v>
      </c>
      <c r="C44" s="18" t="s">
        <v>107</v>
      </c>
      <c r="D44" s="58" t="s">
        <v>10699</v>
      </c>
      <c r="E44" s="30"/>
      <c r="F44" s="30"/>
      <c r="G44" s="30"/>
      <c r="H44" s="74" t="s">
        <v>10700</v>
      </c>
      <c r="I44" s="4"/>
    </row>
    <row r="45" spans="1:9" ht="15.75" customHeight="1">
      <c r="A45" s="4" t="s">
        <v>10565</v>
      </c>
      <c r="B45" s="14" t="s">
        <v>10701</v>
      </c>
      <c r="C45" s="18" t="s">
        <v>107</v>
      </c>
      <c r="D45" s="58" t="s">
        <v>10702</v>
      </c>
      <c r="E45" s="30"/>
      <c r="F45" s="30"/>
      <c r="G45" s="30"/>
      <c r="H45" s="74" t="s">
        <v>10703</v>
      </c>
      <c r="I45" s="4"/>
    </row>
    <row r="46" spans="1:9" ht="15.75" customHeight="1">
      <c r="A46" s="4" t="s">
        <v>10565</v>
      </c>
      <c r="B46" s="14" t="s">
        <v>10704</v>
      </c>
      <c r="C46" s="18" t="s">
        <v>107</v>
      </c>
      <c r="D46" s="58" t="s">
        <v>10705</v>
      </c>
      <c r="E46" s="30"/>
      <c r="F46" s="30"/>
      <c r="G46" s="30"/>
      <c r="H46" s="74" t="s">
        <v>10706</v>
      </c>
      <c r="I46" s="4"/>
    </row>
    <row r="47" spans="1:9" ht="15.75" customHeight="1">
      <c r="A47" s="4" t="s">
        <v>10565</v>
      </c>
      <c r="B47" s="14" t="s">
        <v>10707</v>
      </c>
      <c r="C47" s="18" t="s">
        <v>107</v>
      </c>
      <c r="D47" s="58" t="s">
        <v>10708</v>
      </c>
      <c r="E47" s="30"/>
      <c r="F47" s="30"/>
      <c r="G47" s="30"/>
      <c r="H47" s="74" t="s">
        <v>10709</v>
      </c>
      <c r="I47" s="4"/>
    </row>
    <row r="48" spans="1:9" ht="15.75" customHeight="1">
      <c r="A48" s="4" t="s">
        <v>10565</v>
      </c>
      <c r="B48" s="14" t="s">
        <v>10710</v>
      </c>
      <c r="C48" s="18" t="s">
        <v>107</v>
      </c>
      <c r="D48" s="58" t="s">
        <v>10711</v>
      </c>
      <c r="E48" s="30"/>
      <c r="F48" s="30"/>
      <c r="G48" s="30"/>
      <c r="H48" s="74" t="s">
        <v>10712</v>
      </c>
      <c r="I48" s="4"/>
    </row>
    <row r="49" spans="1:9" ht="15.75" customHeight="1">
      <c r="A49" s="4" t="s">
        <v>10565</v>
      </c>
      <c r="B49" s="14" t="s">
        <v>10713</v>
      </c>
      <c r="C49" s="18" t="s">
        <v>107</v>
      </c>
      <c r="D49" s="58" t="s">
        <v>10714</v>
      </c>
      <c r="E49" s="30"/>
      <c r="F49" s="30"/>
      <c r="G49" s="30"/>
      <c r="H49" s="74" t="s">
        <v>10715</v>
      </c>
      <c r="I49" s="4"/>
    </row>
    <row r="50" spans="1:9" ht="15.75" customHeight="1">
      <c r="A50" s="4" t="s">
        <v>10565</v>
      </c>
      <c r="B50" s="14" t="s">
        <v>10716</v>
      </c>
      <c r="C50" s="18" t="s">
        <v>107</v>
      </c>
      <c r="D50" s="58" t="s">
        <v>10717</v>
      </c>
      <c r="E50" s="30"/>
      <c r="F50" s="30"/>
      <c r="G50" s="30"/>
      <c r="H50" s="74" t="s">
        <v>10718</v>
      </c>
      <c r="I50" s="4"/>
    </row>
    <row r="51" spans="1:9" ht="15.75" customHeight="1">
      <c r="A51" s="4" t="s">
        <v>10565</v>
      </c>
      <c r="B51" s="14" t="s">
        <v>10719</v>
      </c>
      <c r="C51" s="18" t="s">
        <v>107</v>
      </c>
      <c r="D51" s="58" t="s">
        <v>10720</v>
      </c>
      <c r="E51" s="30"/>
      <c r="F51" s="30"/>
      <c r="G51" s="30"/>
      <c r="H51" s="74" t="s">
        <v>10721</v>
      </c>
      <c r="I51" s="4"/>
    </row>
    <row r="52" spans="1:9" ht="15.75" customHeight="1">
      <c r="A52" s="4" t="s">
        <v>10565</v>
      </c>
      <c r="B52" s="14" t="s">
        <v>10722</v>
      </c>
      <c r="C52" s="18" t="s">
        <v>107</v>
      </c>
      <c r="D52" s="58" t="s">
        <v>10723</v>
      </c>
      <c r="E52" s="30"/>
      <c r="F52" s="30"/>
      <c r="G52" s="30"/>
      <c r="H52" s="74" t="s">
        <v>10724</v>
      </c>
      <c r="I52" s="4"/>
    </row>
    <row r="53" spans="1:9" ht="15.75" customHeight="1">
      <c r="A53" s="4" t="s">
        <v>10565</v>
      </c>
      <c r="B53" s="14" t="s">
        <v>10725</v>
      </c>
      <c r="C53" s="18" t="s">
        <v>107</v>
      </c>
      <c r="D53" s="58" t="s">
        <v>10726</v>
      </c>
      <c r="E53" s="30"/>
      <c r="F53" s="30"/>
      <c r="G53" s="30"/>
      <c r="H53" s="74" t="s">
        <v>10727</v>
      </c>
      <c r="I53" s="4"/>
    </row>
    <row r="54" spans="1:9" ht="15.75" customHeight="1">
      <c r="A54" s="4" t="s">
        <v>10565</v>
      </c>
      <c r="B54" s="14" t="s">
        <v>10728</v>
      </c>
      <c r="C54" s="18" t="s">
        <v>107</v>
      </c>
      <c r="D54" s="58" t="s">
        <v>10729</v>
      </c>
      <c r="E54" s="30"/>
      <c r="F54" s="30"/>
      <c r="G54" s="30"/>
      <c r="H54" s="74" t="s">
        <v>10730</v>
      </c>
      <c r="I54" s="4"/>
    </row>
    <row r="55" spans="1:9" ht="15.75" customHeight="1">
      <c r="A55" s="4" t="s">
        <v>10565</v>
      </c>
      <c r="B55" s="14" t="s">
        <v>10731</v>
      </c>
      <c r="C55" s="18" t="s">
        <v>107</v>
      </c>
      <c r="D55" s="58" t="s">
        <v>10732</v>
      </c>
      <c r="E55" s="30"/>
      <c r="F55" s="30"/>
      <c r="G55" s="30"/>
      <c r="H55" s="74" t="s">
        <v>10733</v>
      </c>
      <c r="I55" s="4"/>
    </row>
    <row r="56" spans="1:9" ht="15.75" customHeight="1">
      <c r="A56" s="4" t="s">
        <v>10565</v>
      </c>
      <c r="B56" s="14" t="s">
        <v>2468</v>
      </c>
      <c r="C56" s="18" t="s">
        <v>107</v>
      </c>
      <c r="D56" s="58" t="s">
        <v>10734</v>
      </c>
      <c r="E56" s="30"/>
      <c r="F56" s="30"/>
      <c r="G56" s="30"/>
      <c r="H56" s="74" t="s">
        <v>10735</v>
      </c>
      <c r="I56" s="4"/>
    </row>
    <row r="57" spans="1:9" ht="15.75" customHeight="1">
      <c r="A57" s="4" t="s">
        <v>10565</v>
      </c>
      <c r="B57" s="14" t="s">
        <v>10736</v>
      </c>
      <c r="C57" s="18" t="s">
        <v>107</v>
      </c>
      <c r="D57" s="58" t="s">
        <v>10737</v>
      </c>
      <c r="E57" s="30"/>
      <c r="F57" s="30"/>
      <c r="G57" s="30"/>
      <c r="H57" s="74" t="s">
        <v>10738</v>
      </c>
      <c r="I57" s="4"/>
    </row>
    <row r="58" spans="1:9" ht="15.75" customHeight="1">
      <c r="A58" s="4" t="s">
        <v>10565</v>
      </c>
      <c r="B58" s="14" t="s">
        <v>10739</v>
      </c>
      <c r="C58" s="18" t="s">
        <v>107</v>
      </c>
      <c r="D58" s="58" t="s">
        <v>10740</v>
      </c>
      <c r="E58" s="30"/>
      <c r="F58" s="30"/>
      <c r="G58" s="30"/>
      <c r="H58" s="74" t="s">
        <v>10741</v>
      </c>
      <c r="I58" s="4"/>
    </row>
    <row r="59" spans="1:9" ht="15.75" customHeight="1">
      <c r="A59" s="4" t="s">
        <v>10565</v>
      </c>
      <c r="B59" s="14" t="s">
        <v>8932</v>
      </c>
      <c r="C59" s="18" t="s">
        <v>107</v>
      </c>
      <c r="D59" s="58" t="s">
        <v>10742</v>
      </c>
      <c r="E59" s="30"/>
      <c r="F59" s="30"/>
      <c r="G59" s="30"/>
      <c r="H59" s="74" t="s">
        <v>10743</v>
      </c>
      <c r="I59" s="4"/>
    </row>
    <row r="60" spans="1:9" ht="15.75" customHeight="1">
      <c r="A60" s="4" t="s">
        <v>10565</v>
      </c>
      <c r="B60" s="14" t="s">
        <v>10744</v>
      </c>
      <c r="C60" s="18" t="s">
        <v>107</v>
      </c>
      <c r="D60" s="58" t="s">
        <v>10745</v>
      </c>
      <c r="E60" s="30"/>
      <c r="F60" s="30"/>
      <c r="G60" s="30"/>
      <c r="H60" s="74" t="s">
        <v>10746</v>
      </c>
      <c r="I60" s="4"/>
    </row>
    <row r="61" spans="1:9" ht="15.75" customHeight="1">
      <c r="A61" s="4" t="s">
        <v>10565</v>
      </c>
      <c r="B61" s="14" t="s">
        <v>10747</v>
      </c>
      <c r="C61" s="18" t="s">
        <v>107</v>
      </c>
      <c r="D61" s="58" t="s">
        <v>10748</v>
      </c>
      <c r="E61" s="30"/>
      <c r="F61" s="30"/>
      <c r="G61" s="30"/>
      <c r="H61" s="74" t="s">
        <v>10749</v>
      </c>
      <c r="I61" s="4"/>
    </row>
    <row r="62" spans="1:9" ht="15.75" customHeight="1">
      <c r="A62" s="4" t="s">
        <v>10565</v>
      </c>
      <c r="B62" s="14" t="s">
        <v>10750</v>
      </c>
      <c r="C62" s="18" t="s">
        <v>107</v>
      </c>
      <c r="D62" s="58" t="s">
        <v>10751</v>
      </c>
      <c r="E62" s="30"/>
      <c r="F62" s="30"/>
      <c r="G62" s="30"/>
      <c r="H62" s="74" t="s">
        <v>10752</v>
      </c>
      <c r="I62" s="4"/>
    </row>
    <row r="63" spans="1:9" ht="15.75" customHeight="1">
      <c r="A63" s="4" t="s">
        <v>10565</v>
      </c>
      <c r="B63" s="14" t="s">
        <v>10753</v>
      </c>
      <c r="C63" s="18" t="s">
        <v>107</v>
      </c>
      <c r="D63" s="58" t="s">
        <v>10754</v>
      </c>
      <c r="E63" s="30"/>
      <c r="F63" s="30"/>
      <c r="G63" s="30"/>
      <c r="H63" s="74" t="s">
        <v>10755</v>
      </c>
      <c r="I63" s="4"/>
    </row>
    <row r="64" spans="1:9" ht="15.75" customHeight="1">
      <c r="A64" s="4" t="s">
        <v>10565</v>
      </c>
      <c r="B64" s="14" t="s">
        <v>10756</v>
      </c>
      <c r="C64" s="18" t="s">
        <v>107</v>
      </c>
      <c r="D64" s="58" t="s">
        <v>10757</v>
      </c>
      <c r="E64" s="30"/>
      <c r="F64" s="30"/>
      <c r="G64" s="30"/>
      <c r="H64" s="74" t="s">
        <v>10758</v>
      </c>
      <c r="I64" s="4"/>
    </row>
    <row r="65" spans="1:9" ht="15.75" customHeight="1">
      <c r="A65" s="4" t="s">
        <v>10565</v>
      </c>
      <c r="B65" s="14" t="s">
        <v>10759</v>
      </c>
      <c r="C65" s="18" t="s">
        <v>107</v>
      </c>
      <c r="D65" s="58" t="s">
        <v>10760</v>
      </c>
      <c r="E65" s="30"/>
      <c r="F65" s="30"/>
      <c r="G65" s="30"/>
      <c r="H65" s="74" t="s">
        <v>10761</v>
      </c>
      <c r="I65" s="4"/>
    </row>
    <row r="66" spans="1:9" ht="15.75" customHeight="1">
      <c r="A66" s="4" t="s">
        <v>10565</v>
      </c>
      <c r="B66" s="14" t="s">
        <v>10762</v>
      </c>
      <c r="C66" s="18" t="s">
        <v>107</v>
      </c>
      <c r="D66" s="58" t="s">
        <v>10763</v>
      </c>
      <c r="E66" s="30"/>
      <c r="F66" s="30"/>
      <c r="G66" s="30"/>
      <c r="H66" s="74" t="s">
        <v>10764</v>
      </c>
      <c r="I66" s="4"/>
    </row>
    <row r="67" spans="1:9" ht="15.75" customHeight="1">
      <c r="A67" s="4" t="s">
        <v>10565</v>
      </c>
      <c r="B67" s="14" t="s">
        <v>10765</v>
      </c>
      <c r="C67" s="18" t="s">
        <v>107</v>
      </c>
      <c r="D67" s="58" t="s">
        <v>10766</v>
      </c>
      <c r="E67" s="30"/>
      <c r="F67" s="30"/>
      <c r="G67" s="30"/>
      <c r="H67" s="74" t="s">
        <v>10767</v>
      </c>
      <c r="I67" s="4"/>
    </row>
    <row r="68" spans="1:9" ht="15.75" customHeight="1">
      <c r="A68" s="4" t="s">
        <v>10565</v>
      </c>
      <c r="B68" s="14" t="s">
        <v>10768</v>
      </c>
      <c r="C68" s="18" t="s">
        <v>107</v>
      </c>
      <c r="D68" s="58" t="s">
        <v>10769</v>
      </c>
      <c r="E68" s="30"/>
      <c r="F68" s="30"/>
      <c r="G68" s="30"/>
      <c r="H68" s="74" t="s">
        <v>10770</v>
      </c>
      <c r="I68" s="4"/>
    </row>
    <row r="69" spans="1:9" ht="15.75" customHeight="1">
      <c r="A69" s="4" t="s">
        <v>10565</v>
      </c>
      <c r="B69" s="14" t="s">
        <v>10771</v>
      </c>
      <c r="C69" s="18" t="s">
        <v>107</v>
      </c>
      <c r="D69" s="18" t="s">
        <v>533</v>
      </c>
      <c r="E69" s="30"/>
      <c r="F69" s="30"/>
      <c r="G69" s="30"/>
      <c r="H69" s="74" t="s">
        <v>533</v>
      </c>
      <c r="I69" s="4"/>
    </row>
    <row r="70" spans="1:9" ht="15.75" customHeight="1">
      <c r="A70" s="4" t="s">
        <v>10565</v>
      </c>
      <c r="B70" s="14" t="s">
        <v>10772</v>
      </c>
      <c r="C70" s="18" t="s">
        <v>107</v>
      </c>
      <c r="D70" s="58" t="s">
        <v>10773</v>
      </c>
      <c r="E70" s="30"/>
      <c r="F70" s="30"/>
      <c r="G70" s="30"/>
      <c r="H70" s="74" t="s">
        <v>10774</v>
      </c>
      <c r="I70" s="4"/>
    </row>
    <row r="71" spans="1:9" ht="15.75" customHeight="1">
      <c r="A71" s="4" t="s">
        <v>10565</v>
      </c>
      <c r="B71" s="14" t="s">
        <v>10775</v>
      </c>
      <c r="C71" s="18" t="s">
        <v>107</v>
      </c>
      <c r="D71" s="58" t="s">
        <v>10776</v>
      </c>
      <c r="E71" s="30"/>
      <c r="F71" s="30"/>
      <c r="G71" s="30"/>
      <c r="H71" s="74" t="s">
        <v>10777</v>
      </c>
      <c r="I71" s="4"/>
    </row>
    <row r="72" spans="1:9" ht="15.75" customHeight="1">
      <c r="A72" s="4" t="s">
        <v>10565</v>
      </c>
      <c r="B72" s="14" t="s">
        <v>9751</v>
      </c>
      <c r="C72" s="18" t="s">
        <v>107</v>
      </c>
      <c r="D72" s="58" t="s">
        <v>10778</v>
      </c>
      <c r="E72" s="30"/>
      <c r="F72" s="30"/>
      <c r="G72" s="30"/>
      <c r="H72" s="74" t="s">
        <v>10779</v>
      </c>
      <c r="I72" s="4"/>
    </row>
    <row r="73" spans="1:9" ht="15.75" customHeight="1">
      <c r="A73" s="4" t="s">
        <v>10565</v>
      </c>
      <c r="B73" s="14" t="s">
        <v>10780</v>
      </c>
      <c r="C73" s="18" t="s">
        <v>107</v>
      </c>
      <c r="D73" s="58" t="s">
        <v>10781</v>
      </c>
      <c r="E73" s="30"/>
      <c r="F73" s="30"/>
      <c r="G73" s="30"/>
      <c r="H73" s="74" t="s">
        <v>10782</v>
      </c>
      <c r="I73" s="4"/>
    </row>
    <row r="74" spans="1:9" ht="15.75" customHeight="1">
      <c r="A74" s="4" t="s">
        <v>10565</v>
      </c>
      <c r="B74" s="14" t="s">
        <v>10783</v>
      </c>
      <c r="C74" s="18" t="s">
        <v>107</v>
      </c>
      <c r="D74" s="58" t="s">
        <v>10784</v>
      </c>
      <c r="E74" s="30"/>
      <c r="F74" s="30"/>
      <c r="G74" s="30"/>
      <c r="H74" s="74" t="s">
        <v>10785</v>
      </c>
      <c r="I74" s="4"/>
    </row>
    <row r="75" spans="1:9" ht="15.75" customHeight="1">
      <c r="A75" s="4" t="s">
        <v>10565</v>
      </c>
      <c r="B75" s="14" t="s">
        <v>10786</v>
      </c>
      <c r="C75" s="18" t="s">
        <v>107</v>
      </c>
      <c r="D75" s="58" t="s">
        <v>10787</v>
      </c>
      <c r="E75" s="30"/>
      <c r="F75" s="30"/>
      <c r="G75" s="30"/>
      <c r="H75" s="74" t="s">
        <v>10788</v>
      </c>
      <c r="I75" s="4"/>
    </row>
    <row r="76" spans="1:9" ht="15.75" customHeight="1">
      <c r="A76" s="4" t="s">
        <v>10565</v>
      </c>
      <c r="B76" s="14" t="s">
        <v>10789</v>
      </c>
      <c r="C76" s="18" t="s">
        <v>107</v>
      </c>
      <c r="D76" s="58" t="s">
        <v>10790</v>
      </c>
      <c r="E76" s="30"/>
      <c r="F76" s="30"/>
      <c r="G76" s="30"/>
      <c r="H76" s="74" t="s">
        <v>10791</v>
      </c>
      <c r="I76" s="4"/>
    </row>
    <row r="77" spans="1:9" ht="15.75" customHeight="1">
      <c r="A77" s="4" t="s">
        <v>10565</v>
      </c>
      <c r="B77" s="14" t="s">
        <v>10792</v>
      </c>
      <c r="C77" s="18" t="s">
        <v>107</v>
      </c>
      <c r="D77" s="58" t="s">
        <v>10793</v>
      </c>
      <c r="E77" s="30"/>
      <c r="F77" s="30"/>
      <c r="G77" s="30"/>
      <c r="H77" s="74" t="s">
        <v>10794</v>
      </c>
      <c r="I77" s="4"/>
    </row>
    <row r="78" spans="1:9" ht="15.75" customHeight="1">
      <c r="A78" s="4" t="s">
        <v>10565</v>
      </c>
      <c r="B78" s="14" t="s">
        <v>10795</v>
      </c>
      <c r="C78" s="18" t="s">
        <v>107</v>
      </c>
      <c r="D78" s="58" t="s">
        <v>10796</v>
      </c>
      <c r="E78" s="30"/>
      <c r="F78" s="30"/>
      <c r="G78" s="30"/>
      <c r="H78" s="74" t="s">
        <v>10797</v>
      </c>
      <c r="I78" s="4"/>
    </row>
    <row r="79" spans="1:9" ht="15.75" customHeight="1">
      <c r="A79" s="4" t="s">
        <v>10565</v>
      </c>
      <c r="B79" s="14" t="s">
        <v>10798</v>
      </c>
      <c r="C79" s="18" t="s">
        <v>107</v>
      </c>
      <c r="D79" s="58" t="s">
        <v>10799</v>
      </c>
      <c r="E79" s="30"/>
      <c r="F79" s="30"/>
      <c r="G79" s="30"/>
      <c r="H79" s="74" t="s">
        <v>10800</v>
      </c>
      <c r="I79" s="4"/>
    </row>
    <row r="80" spans="1:9" ht="15.75" customHeight="1">
      <c r="A80" s="4" t="s">
        <v>10565</v>
      </c>
      <c r="B80" s="14" t="s">
        <v>10801</v>
      </c>
      <c r="C80" s="18" t="s">
        <v>107</v>
      </c>
      <c r="D80" s="58" t="s">
        <v>10802</v>
      </c>
      <c r="E80" s="30"/>
      <c r="F80" s="30"/>
      <c r="G80" s="30"/>
      <c r="H80" s="74" t="s">
        <v>10803</v>
      </c>
      <c r="I80" s="4"/>
    </row>
    <row r="81" spans="1:9" ht="15.75" customHeight="1">
      <c r="A81" s="4" t="s">
        <v>10565</v>
      </c>
      <c r="B81" s="14" t="s">
        <v>10804</v>
      </c>
      <c r="C81" s="18" t="s">
        <v>107</v>
      </c>
      <c r="D81" s="58" t="s">
        <v>10805</v>
      </c>
      <c r="E81" s="30"/>
      <c r="F81" s="30"/>
      <c r="G81" s="30"/>
      <c r="H81" s="74" t="s">
        <v>10806</v>
      </c>
      <c r="I81" s="4"/>
    </row>
    <row r="82" spans="1:9" ht="15.75" customHeight="1">
      <c r="A82" s="4" t="s">
        <v>10565</v>
      </c>
      <c r="B82" s="14" t="s">
        <v>10807</v>
      </c>
      <c r="C82" s="18" t="s">
        <v>107</v>
      </c>
      <c r="D82" s="58" t="s">
        <v>10808</v>
      </c>
      <c r="E82" s="30"/>
      <c r="F82" s="30"/>
      <c r="G82" s="30"/>
      <c r="H82" s="74" t="s">
        <v>10809</v>
      </c>
      <c r="I82" s="4"/>
    </row>
    <row r="83" spans="1:9" ht="15.75" customHeight="1">
      <c r="A83" s="4" t="s">
        <v>10565</v>
      </c>
      <c r="B83" s="14" t="s">
        <v>9841</v>
      </c>
      <c r="C83" s="18" t="s">
        <v>107</v>
      </c>
      <c r="D83" s="58" t="s">
        <v>10810</v>
      </c>
      <c r="E83" s="30"/>
      <c r="F83" s="30"/>
      <c r="G83" s="30"/>
      <c r="H83" s="74" t="s">
        <v>10811</v>
      </c>
      <c r="I83" s="4"/>
    </row>
    <row r="84" spans="1:9" ht="15.75" customHeight="1">
      <c r="A84" s="4" t="s">
        <v>10565</v>
      </c>
      <c r="B84" s="14" t="s">
        <v>10812</v>
      </c>
      <c r="C84" s="18" t="s">
        <v>107</v>
      </c>
      <c r="D84" s="58" t="s">
        <v>10813</v>
      </c>
      <c r="E84" s="30"/>
      <c r="F84" s="30"/>
      <c r="G84" s="30"/>
      <c r="H84" s="74" t="s">
        <v>10814</v>
      </c>
      <c r="I84" s="4"/>
    </row>
    <row r="85" spans="1:9" ht="15.75" customHeight="1">
      <c r="A85" s="4" t="s">
        <v>10565</v>
      </c>
      <c r="B85" s="14" t="s">
        <v>10815</v>
      </c>
      <c r="C85" s="18" t="s">
        <v>107</v>
      </c>
      <c r="D85" s="58" t="s">
        <v>10816</v>
      </c>
      <c r="E85" s="30"/>
      <c r="F85" s="30"/>
      <c r="G85" s="30"/>
      <c r="H85" s="74" t="s">
        <v>10817</v>
      </c>
      <c r="I85" s="4"/>
    </row>
    <row r="86" spans="1:9" ht="15.75" customHeight="1">
      <c r="A86" s="4" t="s">
        <v>10565</v>
      </c>
      <c r="B86" s="14" t="s">
        <v>10818</v>
      </c>
      <c r="C86" s="18" t="s">
        <v>107</v>
      </c>
      <c r="D86" s="58" t="s">
        <v>10819</v>
      </c>
      <c r="E86" s="30"/>
      <c r="F86" s="30"/>
      <c r="G86" s="30"/>
      <c r="H86" s="74" t="s">
        <v>10820</v>
      </c>
      <c r="I86" s="4"/>
    </row>
    <row r="87" spans="1:9" ht="15.75" customHeight="1">
      <c r="A87" s="4" t="s">
        <v>10565</v>
      </c>
      <c r="B87" s="14" t="s">
        <v>10821</v>
      </c>
      <c r="C87" s="18" t="s">
        <v>107</v>
      </c>
      <c r="D87" s="58" t="s">
        <v>10822</v>
      </c>
      <c r="E87" s="30"/>
      <c r="F87" s="30"/>
      <c r="G87" s="30"/>
      <c r="H87" s="74" t="s">
        <v>10823</v>
      </c>
      <c r="I87" s="4"/>
    </row>
    <row r="88" spans="1:9" ht="15.75" customHeight="1">
      <c r="A88" s="4" t="s">
        <v>10565</v>
      </c>
      <c r="B88" s="14" t="s">
        <v>10824</v>
      </c>
      <c r="C88" s="18" t="s">
        <v>107</v>
      </c>
      <c r="D88" s="58" t="s">
        <v>10825</v>
      </c>
      <c r="E88" s="30"/>
      <c r="F88" s="30"/>
      <c r="G88" s="30"/>
      <c r="H88" s="74" t="s">
        <v>10826</v>
      </c>
      <c r="I88" s="4"/>
    </row>
    <row r="89" spans="1:9" ht="15.75" customHeight="1">
      <c r="A89" s="4" t="s">
        <v>10565</v>
      </c>
      <c r="B89" s="14" t="s">
        <v>10827</v>
      </c>
      <c r="C89" s="18" t="s">
        <v>107</v>
      </c>
      <c r="D89" s="58" t="s">
        <v>10828</v>
      </c>
      <c r="E89" s="30"/>
      <c r="F89" s="30"/>
      <c r="G89" s="30"/>
      <c r="H89" s="74" t="s">
        <v>10829</v>
      </c>
      <c r="I89" s="4"/>
    </row>
    <row r="90" spans="1:9" ht="15.75" customHeight="1">
      <c r="A90" s="4" t="s">
        <v>10565</v>
      </c>
      <c r="B90" s="14" t="s">
        <v>1781</v>
      </c>
      <c r="C90" s="18" t="s">
        <v>107</v>
      </c>
      <c r="D90" s="58" t="s">
        <v>10830</v>
      </c>
      <c r="E90" s="30"/>
      <c r="F90" s="30"/>
      <c r="G90" s="30"/>
      <c r="H90" s="74" t="s">
        <v>10831</v>
      </c>
      <c r="I90" s="4"/>
    </row>
    <row r="91" spans="1:9" ht="15.75" customHeight="1">
      <c r="A91" s="4" t="s">
        <v>10565</v>
      </c>
      <c r="B91" s="14" t="s">
        <v>10832</v>
      </c>
      <c r="C91" s="18" t="s">
        <v>107</v>
      </c>
      <c r="D91" s="58" t="s">
        <v>10833</v>
      </c>
      <c r="E91" s="30"/>
      <c r="F91" s="30"/>
      <c r="G91" s="30"/>
      <c r="H91" s="74" t="s">
        <v>10834</v>
      </c>
      <c r="I91" s="4"/>
    </row>
    <row r="92" spans="1:9" ht="15.75" customHeight="1">
      <c r="A92" s="4" t="s">
        <v>10565</v>
      </c>
      <c r="B92" s="14" t="s">
        <v>10835</v>
      </c>
      <c r="C92" s="18" t="s">
        <v>107</v>
      </c>
      <c r="D92" s="58" t="s">
        <v>10836</v>
      </c>
      <c r="E92" s="30"/>
      <c r="F92" s="30"/>
      <c r="G92" s="30"/>
      <c r="H92" s="74" t="s">
        <v>10837</v>
      </c>
      <c r="I92" s="4"/>
    </row>
    <row r="93" spans="1:9" ht="15.75" customHeight="1">
      <c r="A93" s="4" t="s">
        <v>10565</v>
      </c>
      <c r="B93" s="14" t="s">
        <v>10838</v>
      </c>
      <c r="C93" s="18" t="s">
        <v>107</v>
      </c>
      <c r="D93" s="58" t="s">
        <v>10839</v>
      </c>
      <c r="E93" s="30"/>
      <c r="F93" s="30"/>
      <c r="G93" s="30"/>
      <c r="H93" s="74" t="s">
        <v>10840</v>
      </c>
      <c r="I93" s="4"/>
    </row>
    <row r="94" spans="1:9" ht="15.75" customHeight="1">
      <c r="A94" s="4" t="s">
        <v>10565</v>
      </c>
      <c r="B94" s="14" t="s">
        <v>10841</v>
      </c>
      <c r="C94" s="18" t="s">
        <v>107</v>
      </c>
      <c r="D94" s="58" t="s">
        <v>10842</v>
      </c>
      <c r="E94" s="30"/>
      <c r="F94" s="30"/>
      <c r="G94" s="30"/>
      <c r="H94" s="74" t="s">
        <v>10843</v>
      </c>
      <c r="I94" s="4"/>
    </row>
    <row r="95" spans="1:9" ht="15.75" customHeight="1">
      <c r="A95" s="4" t="s">
        <v>10565</v>
      </c>
      <c r="B95" s="14" t="s">
        <v>10844</v>
      </c>
      <c r="C95" s="18" t="s">
        <v>107</v>
      </c>
      <c r="D95" s="58" t="s">
        <v>10845</v>
      </c>
      <c r="E95" s="30"/>
      <c r="F95" s="30"/>
      <c r="G95" s="30"/>
      <c r="H95" s="74" t="s">
        <v>10846</v>
      </c>
      <c r="I95" s="4"/>
    </row>
    <row r="96" spans="1:9" ht="15.75" customHeight="1">
      <c r="A96" s="4" t="s">
        <v>10565</v>
      </c>
      <c r="B96" s="14" t="s">
        <v>10847</v>
      </c>
      <c r="C96" s="18" t="s">
        <v>107</v>
      </c>
      <c r="D96" s="58" t="s">
        <v>10848</v>
      </c>
      <c r="E96" s="30"/>
      <c r="F96" s="30"/>
      <c r="G96" s="30"/>
      <c r="H96" s="74" t="s">
        <v>10849</v>
      </c>
      <c r="I96" s="4"/>
    </row>
    <row r="97" spans="1:9" ht="15.75" customHeight="1">
      <c r="A97" s="4" t="s">
        <v>10565</v>
      </c>
      <c r="B97" s="14" t="s">
        <v>4174</v>
      </c>
      <c r="C97" s="18" t="s">
        <v>107</v>
      </c>
      <c r="D97" s="58" t="s">
        <v>10850</v>
      </c>
      <c r="E97" s="30"/>
      <c r="F97" s="30"/>
      <c r="G97" s="30"/>
      <c r="H97" s="74" t="s">
        <v>10851</v>
      </c>
      <c r="I97" s="4"/>
    </row>
    <row r="98" spans="1:9" ht="15.75" customHeight="1">
      <c r="A98" s="4" t="s">
        <v>10565</v>
      </c>
      <c r="B98" s="14" t="s">
        <v>10852</v>
      </c>
      <c r="C98" s="18" t="s">
        <v>107</v>
      </c>
      <c r="D98" s="58" t="s">
        <v>10853</v>
      </c>
      <c r="E98" s="30"/>
      <c r="F98" s="30"/>
      <c r="G98" s="30"/>
      <c r="H98" s="74" t="s">
        <v>10854</v>
      </c>
      <c r="I98" s="4"/>
    </row>
    <row r="99" spans="1:9" ht="15.75" customHeight="1">
      <c r="A99" s="4" t="s">
        <v>10565</v>
      </c>
      <c r="B99" s="14" t="s">
        <v>10855</v>
      </c>
      <c r="C99" s="18" t="s">
        <v>107</v>
      </c>
      <c r="D99" s="58" t="s">
        <v>10856</v>
      </c>
      <c r="E99" s="30"/>
      <c r="F99" s="30"/>
      <c r="G99" s="30"/>
      <c r="H99" s="74" t="s">
        <v>10857</v>
      </c>
      <c r="I99" s="4"/>
    </row>
    <row r="100" spans="1:9" ht="15.75" customHeight="1">
      <c r="A100" s="4" t="s">
        <v>10565</v>
      </c>
      <c r="B100" s="14" t="s">
        <v>10858</v>
      </c>
      <c r="C100" s="18" t="s">
        <v>107</v>
      </c>
      <c r="D100" s="58" t="s">
        <v>10859</v>
      </c>
      <c r="E100" s="30"/>
      <c r="F100" s="30"/>
      <c r="G100" s="30"/>
      <c r="H100" s="74" t="s">
        <v>10860</v>
      </c>
      <c r="I100" s="4"/>
    </row>
    <row r="101" spans="1:9" ht="15.75" customHeight="1">
      <c r="A101" s="4" t="s">
        <v>10565</v>
      </c>
      <c r="B101" s="14" t="s">
        <v>10861</v>
      </c>
      <c r="C101" s="18" t="s">
        <v>107</v>
      </c>
      <c r="D101" s="58" t="s">
        <v>10862</v>
      </c>
      <c r="E101" s="30"/>
      <c r="F101" s="30"/>
      <c r="G101" s="30"/>
      <c r="H101" s="74" t="s">
        <v>10863</v>
      </c>
      <c r="I101" s="4"/>
    </row>
    <row r="102" spans="1:9" ht="15.75" customHeight="1">
      <c r="A102" s="4" t="s">
        <v>10565</v>
      </c>
      <c r="B102" s="14" t="s">
        <v>10864</v>
      </c>
      <c r="C102" s="18" t="s">
        <v>107</v>
      </c>
      <c r="D102" s="58" t="s">
        <v>10865</v>
      </c>
      <c r="E102" s="30"/>
      <c r="F102" s="30"/>
      <c r="G102" s="30"/>
      <c r="H102" s="74" t="s">
        <v>10866</v>
      </c>
      <c r="I102" s="4"/>
    </row>
    <row r="103" spans="1:9" ht="15.75" customHeight="1">
      <c r="A103" s="4" t="s">
        <v>10565</v>
      </c>
      <c r="B103" s="14" t="s">
        <v>10867</v>
      </c>
      <c r="C103" s="18" t="s">
        <v>107</v>
      </c>
      <c r="D103" s="58" t="s">
        <v>10868</v>
      </c>
      <c r="E103" s="30"/>
      <c r="F103" s="30"/>
      <c r="G103" s="30"/>
      <c r="H103" s="74" t="s">
        <v>10869</v>
      </c>
      <c r="I103" s="4"/>
    </row>
    <row r="104" spans="1:9" ht="15.75" customHeight="1">
      <c r="A104" s="4" t="s">
        <v>10565</v>
      </c>
      <c r="B104" s="14" t="s">
        <v>10870</v>
      </c>
      <c r="C104" s="18" t="s">
        <v>107</v>
      </c>
      <c r="D104" s="58" t="s">
        <v>10871</v>
      </c>
      <c r="E104" s="30"/>
      <c r="F104" s="30"/>
      <c r="G104" s="30"/>
      <c r="H104" s="74" t="s">
        <v>10872</v>
      </c>
      <c r="I104" s="4"/>
    </row>
    <row r="105" spans="1:9" ht="15.75" customHeight="1">
      <c r="A105" s="4" t="s">
        <v>10565</v>
      </c>
      <c r="B105" s="14" t="s">
        <v>10873</v>
      </c>
      <c r="C105" s="18" t="s">
        <v>107</v>
      </c>
      <c r="D105" s="58" t="s">
        <v>10874</v>
      </c>
      <c r="E105" s="30"/>
      <c r="F105" s="30"/>
      <c r="G105" s="30"/>
      <c r="H105" s="74" t="s">
        <v>10875</v>
      </c>
      <c r="I105" s="4"/>
    </row>
    <row r="106" spans="1:9" ht="15.75" customHeight="1">
      <c r="A106" s="4" t="s">
        <v>10565</v>
      </c>
      <c r="B106" s="14" t="s">
        <v>10876</v>
      </c>
      <c r="C106" s="18" t="s">
        <v>107</v>
      </c>
      <c r="D106" s="58" t="s">
        <v>10877</v>
      </c>
      <c r="E106" s="30"/>
      <c r="F106" s="30"/>
      <c r="G106" s="30"/>
      <c r="H106" s="74" t="s">
        <v>10878</v>
      </c>
      <c r="I106" s="4"/>
    </row>
    <row r="107" spans="1:9" ht="15.75" customHeight="1">
      <c r="A107" s="4" t="s">
        <v>10565</v>
      </c>
      <c r="B107" s="14" t="s">
        <v>6780</v>
      </c>
      <c r="C107" s="18" t="s">
        <v>107</v>
      </c>
      <c r="D107" s="58" t="s">
        <v>10879</v>
      </c>
      <c r="E107" s="30"/>
      <c r="F107" s="30"/>
      <c r="G107" s="30"/>
      <c r="H107" s="74" t="s">
        <v>10880</v>
      </c>
      <c r="I107" s="4"/>
    </row>
    <row r="108" spans="1:9" ht="15.75" customHeight="1">
      <c r="A108" s="4" t="s">
        <v>10565</v>
      </c>
      <c r="B108" s="14" t="s">
        <v>10881</v>
      </c>
      <c r="C108" s="18" t="s">
        <v>107</v>
      </c>
      <c r="D108" s="58" t="s">
        <v>10882</v>
      </c>
      <c r="E108" s="30"/>
      <c r="F108" s="30"/>
      <c r="G108" s="30"/>
      <c r="H108" s="74" t="s">
        <v>10883</v>
      </c>
      <c r="I108" s="4"/>
    </row>
    <row r="109" spans="1:9" ht="15.75" customHeight="1">
      <c r="A109" s="4" t="s">
        <v>10565</v>
      </c>
      <c r="B109" s="14" t="s">
        <v>10884</v>
      </c>
      <c r="C109" s="18" t="s">
        <v>107</v>
      </c>
      <c r="D109" s="58" t="s">
        <v>10885</v>
      </c>
      <c r="E109" s="30"/>
      <c r="F109" s="30"/>
      <c r="G109" s="30"/>
      <c r="H109" s="74" t="s">
        <v>10886</v>
      </c>
      <c r="I109" s="4"/>
    </row>
    <row r="110" spans="1:9" ht="15.75" customHeight="1">
      <c r="A110" s="4" t="s">
        <v>10565</v>
      </c>
      <c r="B110" s="14" t="s">
        <v>10887</v>
      </c>
      <c r="C110" s="18" t="s">
        <v>107</v>
      </c>
      <c r="D110" s="58" t="s">
        <v>10888</v>
      </c>
      <c r="E110" s="30"/>
      <c r="F110" s="30"/>
      <c r="G110" s="30"/>
      <c r="H110" s="74" t="s">
        <v>10889</v>
      </c>
      <c r="I110" s="4"/>
    </row>
    <row r="111" spans="1:9" ht="15.75" customHeight="1">
      <c r="A111" s="4" t="s">
        <v>10565</v>
      </c>
      <c r="B111" s="14" t="s">
        <v>10890</v>
      </c>
      <c r="C111" s="18" t="s">
        <v>107</v>
      </c>
      <c r="D111" s="58" t="s">
        <v>10891</v>
      </c>
      <c r="E111" s="30"/>
      <c r="F111" s="30"/>
      <c r="G111" s="30"/>
      <c r="H111" s="74" t="s">
        <v>10892</v>
      </c>
      <c r="I111" s="4"/>
    </row>
    <row r="112" spans="1:9" ht="15.75" customHeight="1">
      <c r="A112" s="4" t="s">
        <v>10565</v>
      </c>
      <c r="B112" s="14" t="s">
        <v>10893</v>
      </c>
      <c r="C112" s="18" t="s">
        <v>107</v>
      </c>
      <c r="D112" s="58" t="s">
        <v>10894</v>
      </c>
      <c r="E112" s="30"/>
      <c r="F112" s="30"/>
      <c r="G112" s="30"/>
      <c r="H112" s="74" t="s">
        <v>10895</v>
      </c>
      <c r="I112" s="4"/>
    </row>
    <row r="113" spans="1:9" ht="15.75" customHeight="1">
      <c r="A113" s="4" t="s">
        <v>10565</v>
      </c>
      <c r="B113" s="14" t="s">
        <v>10896</v>
      </c>
      <c r="C113" s="18" t="s">
        <v>107</v>
      </c>
      <c r="D113" s="58" t="s">
        <v>10897</v>
      </c>
      <c r="E113" s="30"/>
      <c r="F113" s="30"/>
      <c r="G113" s="30"/>
      <c r="H113" s="74" t="s">
        <v>10898</v>
      </c>
      <c r="I113" s="4"/>
    </row>
    <row r="114" spans="1:9" ht="15.75" customHeight="1">
      <c r="A114" s="4" t="s">
        <v>10565</v>
      </c>
      <c r="B114" s="14" t="s">
        <v>10899</v>
      </c>
      <c r="C114" s="18" t="s">
        <v>107</v>
      </c>
      <c r="D114" s="58" t="s">
        <v>10900</v>
      </c>
      <c r="E114" s="30"/>
      <c r="F114" s="30"/>
      <c r="G114" s="30"/>
      <c r="H114" s="74" t="s">
        <v>10901</v>
      </c>
      <c r="I114" s="4"/>
    </row>
    <row r="115" spans="1:9" ht="15.75" customHeight="1">
      <c r="A115" s="4" t="s">
        <v>10565</v>
      </c>
      <c r="B115" s="14" t="s">
        <v>10902</v>
      </c>
      <c r="C115" s="18" t="s">
        <v>107</v>
      </c>
      <c r="D115" s="58" t="s">
        <v>10903</v>
      </c>
      <c r="E115" s="30"/>
      <c r="F115" s="30"/>
      <c r="G115" s="30"/>
      <c r="H115" s="74" t="s">
        <v>10904</v>
      </c>
      <c r="I115" s="4"/>
    </row>
    <row r="116" spans="1:9" ht="15.75" customHeight="1">
      <c r="A116" s="4" t="s">
        <v>10565</v>
      </c>
      <c r="B116" s="14" t="s">
        <v>10905</v>
      </c>
      <c r="C116" s="18" t="s">
        <v>107</v>
      </c>
      <c r="D116" s="58" t="s">
        <v>10906</v>
      </c>
      <c r="E116" s="30"/>
      <c r="F116" s="30"/>
      <c r="G116" s="30"/>
      <c r="H116" s="74" t="s">
        <v>10907</v>
      </c>
      <c r="I116" s="4"/>
    </row>
    <row r="117" spans="1:9" ht="15.75" customHeight="1">
      <c r="A117" s="4" t="s">
        <v>10565</v>
      </c>
      <c r="B117" s="14" t="s">
        <v>10908</v>
      </c>
      <c r="C117" s="18" t="s">
        <v>107</v>
      </c>
      <c r="D117" s="58" t="s">
        <v>10909</v>
      </c>
      <c r="E117" s="30"/>
      <c r="F117" s="30"/>
      <c r="G117" s="30"/>
      <c r="H117" s="74" t="s">
        <v>10910</v>
      </c>
      <c r="I117" s="4"/>
    </row>
    <row r="118" spans="1:9" ht="15.75" customHeight="1">
      <c r="A118" s="4" t="s">
        <v>10565</v>
      </c>
      <c r="B118" s="14" t="s">
        <v>10911</v>
      </c>
      <c r="C118" s="18" t="s">
        <v>107</v>
      </c>
      <c r="D118" s="58" t="s">
        <v>10912</v>
      </c>
      <c r="E118" s="30"/>
      <c r="F118" s="30"/>
      <c r="G118" s="30"/>
      <c r="H118" s="74" t="s">
        <v>10913</v>
      </c>
      <c r="I118" s="4"/>
    </row>
    <row r="119" spans="1:9" ht="15.75" customHeight="1">
      <c r="A119" s="4" t="s">
        <v>10565</v>
      </c>
      <c r="B119" s="14" t="s">
        <v>10914</v>
      </c>
      <c r="C119" s="18" t="s">
        <v>107</v>
      </c>
      <c r="D119" s="58" t="s">
        <v>10915</v>
      </c>
      <c r="E119" s="30"/>
      <c r="F119" s="30"/>
      <c r="G119" s="30"/>
      <c r="H119" s="74" t="s">
        <v>10916</v>
      </c>
      <c r="I119" s="4"/>
    </row>
    <row r="120" spans="1:9" ht="15.75" customHeight="1">
      <c r="A120" s="4" t="s">
        <v>10565</v>
      </c>
      <c r="B120" s="14" t="s">
        <v>10917</v>
      </c>
      <c r="C120" s="18" t="s">
        <v>107</v>
      </c>
      <c r="D120" s="58" t="s">
        <v>10918</v>
      </c>
      <c r="E120" s="30"/>
      <c r="F120" s="30"/>
      <c r="G120" s="30"/>
      <c r="H120" s="74" t="s">
        <v>10919</v>
      </c>
      <c r="I120" s="4"/>
    </row>
    <row r="121" spans="1:9" ht="15.75" customHeight="1">
      <c r="A121" s="4" t="s">
        <v>10565</v>
      </c>
      <c r="B121" s="14" t="s">
        <v>10920</v>
      </c>
      <c r="C121" s="18" t="s">
        <v>107</v>
      </c>
      <c r="D121" s="58" t="s">
        <v>10921</v>
      </c>
      <c r="E121" s="30"/>
      <c r="F121" s="30"/>
      <c r="G121" s="30"/>
      <c r="H121" s="74" t="s">
        <v>10922</v>
      </c>
      <c r="I121" s="4"/>
    </row>
    <row r="122" spans="1:9" ht="15.75" customHeight="1">
      <c r="A122" s="4" t="s">
        <v>10565</v>
      </c>
      <c r="B122" s="14" t="s">
        <v>10923</v>
      </c>
      <c r="C122" s="18" t="s">
        <v>107</v>
      </c>
      <c r="D122" s="58" t="s">
        <v>10924</v>
      </c>
      <c r="E122" s="30"/>
      <c r="F122" s="30"/>
      <c r="G122" s="30"/>
      <c r="H122" s="74" t="s">
        <v>10925</v>
      </c>
      <c r="I122" s="4"/>
    </row>
    <row r="123" spans="1:9" ht="15.75" customHeight="1">
      <c r="A123" s="4" t="s">
        <v>10565</v>
      </c>
      <c r="B123" s="14" t="s">
        <v>10926</v>
      </c>
      <c r="C123" s="18" t="s">
        <v>107</v>
      </c>
      <c r="D123" s="58" t="s">
        <v>10927</v>
      </c>
      <c r="E123" s="30"/>
      <c r="F123" s="30"/>
      <c r="G123" s="30"/>
      <c r="H123" s="74" t="s">
        <v>10928</v>
      </c>
      <c r="I123" s="4"/>
    </row>
    <row r="124" spans="1:9" ht="15.75" customHeight="1">
      <c r="A124" s="4" t="s">
        <v>10565</v>
      </c>
      <c r="B124" s="14" t="s">
        <v>10929</v>
      </c>
      <c r="C124" s="18" t="s">
        <v>107</v>
      </c>
      <c r="D124" s="58" t="s">
        <v>10930</v>
      </c>
      <c r="E124" s="30"/>
      <c r="F124" s="30"/>
      <c r="G124" s="30"/>
      <c r="H124" s="74" t="s">
        <v>10931</v>
      </c>
      <c r="I124" s="4"/>
    </row>
    <row r="125" spans="1:9" ht="15.75" customHeight="1">
      <c r="A125" s="4" t="s">
        <v>10565</v>
      </c>
      <c r="B125" s="14" t="s">
        <v>10932</v>
      </c>
      <c r="C125" s="18" t="s">
        <v>107</v>
      </c>
      <c r="D125" s="58" t="s">
        <v>10933</v>
      </c>
      <c r="E125" s="30"/>
      <c r="F125" s="30"/>
      <c r="G125" s="30"/>
      <c r="H125" s="74" t="s">
        <v>10934</v>
      </c>
      <c r="I125" s="4"/>
    </row>
    <row r="126" spans="1:9" ht="15.75" customHeight="1">
      <c r="A126" s="4" t="s">
        <v>10565</v>
      </c>
      <c r="B126" s="14" t="s">
        <v>10935</v>
      </c>
      <c r="C126" s="18" t="s">
        <v>107</v>
      </c>
      <c r="D126" s="58" t="s">
        <v>10936</v>
      </c>
      <c r="E126" s="30"/>
      <c r="F126" s="30"/>
      <c r="G126" s="30"/>
      <c r="H126" s="74" t="s">
        <v>10937</v>
      </c>
      <c r="I126" s="4"/>
    </row>
    <row r="127" spans="1:9" ht="15.75" customHeight="1">
      <c r="A127" s="4" t="s">
        <v>10565</v>
      </c>
      <c r="B127" s="14" t="s">
        <v>10938</v>
      </c>
      <c r="C127" s="18" t="s">
        <v>107</v>
      </c>
      <c r="D127" s="58" t="s">
        <v>10939</v>
      </c>
      <c r="E127" s="30"/>
      <c r="F127" s="30"/>
      <c r="G127" s="30"/>
      <c r="H127" s="74" t="s">
        <v>10940</v>
      </c>
      <c r="I127" s="4"/>
    </row>
    <row r="128" spans="1:9" ht="15.75" customHeight="1">
      <c r="A128" s="4" t="s">
        <v>10565</v>
      </c>
      <c r="B128" s="14" t="s">
        <v>10941</v>
      </c>
      <c r="C128" s="18" t="s">
        <v>107</v>
      </c>
      <c r="D128" s="58" t="s">
        <v>10942</v>
      </c>
      <c r="E128" s="30"/>
      <c r="F128" s="30"/>
      <c r="G128" s="30"/>
      <c r="H128" s="74" t="s">
        <v>10943</v>
      </c>
      <c r="I128" s="4"/>
    </row>
    <row r="129" spans="1:9" ht="15.75" customHeight="1">
      <c r="A129" s="4" t="s">
        <v>10565</v>
      </c>
      <c r="B129" s="14" t="s">
        <v>10944</v>
      </c>
      <c r="C129" s="18" t="s">
        <v>107</v>
      </c>
      <c r="D129" s="58" t="s">
        <v>10945</v>
      </c>
      <c r="E129" s="30"/>
      <c r="F129" s="30"/>
      <c r="G129" s="30"/>
      <c r="H129" s="74" t="s">
        <v>10946</v>
      </c>
      <c r="I129" s="4"/>
    </row>
    <row r="130" spans="1:9" ht="15.75" customHeight="1">
      <c r="A130" s="4" t="s">
        <v>10565</v>
      </c>
      <c r="B130" s="14" t="s">
        <v>10947</v>
      </c>
      <c r="C130" s="18" t="s">
        <v>107</v>
      </c>
      <c r="D130" s="58" t="s">
        <v>10948</v>
      </c>
      <c r="E130" s="30"/>
      <c r="F130" s="30"/>
      <c r="G130" s="30"/>
      <c r="H130" s="74" t="s">
        <v>10949</v>
      </c>
      <c r="I130" s="4"/>
    </row>
    <row r="131" spans="1:9" ht="15.75" customHeight="1">
      <c r="A131" s="4" t="s">
        <v>10565</v>
      </c>
      <c r="B131" s="14" t="s">
        <v>10950</v>
      </c>
      <c r="C131" s="18" t="s">
        <v>107</v>
      </c>
      <c r="D131" s="58" t="s">
        <v>10951</v>
      </c>
      <c r="E131" s="30"/>
      <c r="F131" s="30"/>
      <c r="G131" s="30"/>
      <c r="H131" s="74" t="s">
        <v>10952</v>
      </c>
      <c r="I131" s="4"/>
    </row>
    <row r="132" spans="1:9" ht="15.75" customHeight="1">
      <c r="A132" s="4" t="s">
        <v>10565</v>
      </c>
      <c r="B132" s="14" t="s">
        <v>8688</v>
      </c>
      <c r="C132" s="18" t="s">
        <v>107</v>
      </c>
      <c r="D132" s="58" t="s">
        <v>10953</v>
      </c>
      <c r="E132" s="30"/>
      <c r="F132" s="30"/>
      <c r="G132" s="30"/>
      <c r="H132" s="74" t="s">
        <v>10954</v>
      </c>
      <c r="I132" s="4"/>
    </row>
    <row r="133" spans="1:9" ht="15.75" customHeight="1">
      <c r="A133" s="4" t="s">
        <v>10565</v>
      </c>
      <c r="B133" s="14" t="s">
        <v>10955</v>
      </c>
      <c r="C133" s="18" t="s">
        <v>107</v>
      </c>
      <c r="D133" s="58" t="s">
        <v>10956</v>
      </c>
      <c r="E133" s="30"/>
      <c r="F133" s="30"/>
      <c r="G133" s="30"/>
      <c r="H133" s="74" t="s">
        <v>10957</v>
      </c>
      <c r="I133" s="4"/>
    </row>
    <row r="134" spans="1:9" ht="15.75" customHeight="1">
      <c r="A134" s="4" t="s">
        <v>10565</v>
      </c>
      <c r="B134" s="14" t="s">
        <v>9199</v>
      </c>
      <c r="C134" s="18" t="s">
        <v>107</v>
      </c>
      <c r="D134" s="58" t="s">
        <v>10958</v>
      </c>
      <c r="E134" s="30"/>
      <c r="F134" s="30"/>
      <c r="G134" s="30"/>
      <c r="H134" s="74" t="s">
        <v>10959</v>
      </c>
      <c r="I134" s="4"/>
    </row>
    <row r="135" spans="1:9" ht="15.75" customHeight="1">
      <c r="A135" s="4" t="s">
        <v>10565</v>
      </c>
      <c r="B135" s="14" t="s">
        <v>10960</v>
      </c>
      <c r="C135" s="18" t="s">
        <v>107</v>
      </c>
      <c r="D135" s="58" t="s">
        <v>10961</v>
      </c>
      <c r="E135" s="30"/>
      <c r="F135" s="30"/>
      <c r="G135" s="30"/>
      <c r="H135" s="74" t="s">
        <v>10962</v>
      </c>
      <c r="I135" s="4"/>
    </row>
    <row r="136" spans="1:9" ht="15.75" customHeight="1">
      <c r="A136" s="4" t="s">
        <v>10565</v>
      </c>
      <c r="B136" s="14" t="s">
        <v>10963</v>
      </c>
      <c r="C136" s="18" t="s">
        <v>107</v>
      </c>
      <c r="D136" s="58" t="s">
        <v>10964</v>
      </c>
      <c r="E136" s="30"/>
      <c r="F136" s="30"/>
      <c r="G136" s="30"/>
      <c r="H136" s="74" t="s">
        <v>10965</v>
      </c>
      <c r="I136" s="4"/>
    </row>
    <row r="137" spans="1:9" ht="15.75" customHeight="1">
      <c r="A137" s="4" t="s">
        <v>10565</v>
      </c>
      <c r="B137" s="14" t="s">
        <v>10966</v>
      </c>
      <c r="C137" s="18" t="s">
        <v>107</v>
      </c>
      <c r="D137" s="58" t="s">
        <v>10967</v>
      </c>
      <c r="E137" s="30"/>
      <c r="F137" s="30"/>
      <c r="G137" s="30"/>
      <c r="H137" s="74" t="s">
        <v>10968</v>
      </c>
      <c r="I137" s="4"/>
    </row>
    <row r="138" spans="1:9" ht="15.75" customHeight="1">
      <c r="A138" s="4" t="s">
        <v>10565</v>
      </c>
      <c r="B138" s="14" t="s">
        <v>10969</v>
      </c>
      <c r="C138" s="18" t="s">
        <v>107</v>
      </c>
      <c r="D138" s="58" t="s">
        <v>10970</v>
      </c>
      <c r="E138" s="30"/>
      <c r="F138" s="30"/>
      <c r="G138" s="30"/>
      <c r="H138" s="74" t="s">
        <v>10971</v>
      </c>
      <c r="I138" s="4"/>
    </row>
    <row r="139" spans="1:9" ht="15.75" customHeight="1">
      <c r="A139" s="4" t="s">
        <v>10565</v>
      </c>
      <c r="B139" s="14" t="s">
        <v>9225</v>
      </c>
      <c r="C139" s="18" t="s">
        <v>107</v>
      </c>
      <c r="D139" s="58" t="s">
        <v>10972</v>
      </c>
      <c r="E139" s="30"/>
      <c r="F139" s="30"/>
      <c r="G139" s="30"/>
      <c r="H139" s="74" t="s">
        <v>10973</v>
      </c>
      <c r="I139" s="4"/>
    </row>
    <row r="140" spans="1:9" ht="15.75" customHeight="1">
      <c r="A140" s="4" t="s">
        <v>10565</v>
      </c>
      <c r="B140" s="14" t="s">
        <v>10974</v>
      </c>
      <c r="C140" s="18" t="s">
        <v>107</v>
      </c>
      <c r="D140" s="58" t="s">
        <v>10975</v>
      </c>
      <c r="E140" s="30"/>
      <c r="F140" s="30"/>
      <c r="G140" s="30"/>
      <c r="H140" s="74" t="s">
        <v>10976</v>
      </c>
      <c r="I140" s="4"/>
    </row>
    <row r="141" spans="1:9" ht="15.75" customHeight="1">
      <c r="A141" s="4" t="s">
        <v>10565</v>
      </c>
      <c r="B141" s="14" t="s">
        <v>10977</v>
      </c>
      <c r="C141" s="18" t="s">
        <v>107</v>
      </c>
      <c r="D141" s="58" t="s">
        <v>10978</v>
      </c>
      <c r="E141" s="30"/>
      <c r="F141" s="30"/>
      <c r="G141" s="30"/>
      <c r="H141" s="74" t="s">
        <v>10979</v>
      </c>
      <c r="I141" s="4"/>
    </row>
    <row r="142" spans="1:9" ht="15.75" customHeight="1">
      <c r="A142" s="4" t="s">
        <v>10565</v>
      </c>
      <c r="B142" s="14" t="s">
        <v>10980</v>
      </c>
      <c r="C142" s="18" t="s">
        <v>107</v>
      </c>
      <c r="D142" s="58" t="s">
        <v>10981</v>
      </c>
      <c r="E142" s="30"/>
      <c r="F142" s="30"/>
      <c r="G142" s="30"/>
      <c r="H142" s="74" t="s">
        <v>10982</v>
      </c>
      <c r="I142" s="4"/>
    </row>
    <row r="143" spans="1:9" ht="15.75" customHeight="1">
      <c r="A143" s="4" t="s">
        <v>10565</v>
      </c>
      <c r="B143" s="14" t="s">
        <v>9234</v>
      </c>
      <c r="C143" s="18" t="s">
        <v>107</v>
      </c>
      <c r="D143" s="58" t="s">
        <v>10983</v>
      </c>
      <c r="E143" s="30"/>
      <c r="F143" s="30"/>
      <c r="G143" s="30"/>
      <c r="H143" s="74" t="s">
        <v>10984</v>
      </c>
      <c r="I143" s="4"/>
    </row>
    <row r="144" spans="1:9" ht="15.75" customHeight="1">
      <c r="A144" s="4" t="s">
        <v>10565</v>
      </c>
      <c r="B144" s="14" t="s">
        <v>10985</v>
      </c>
      <c r="C144" s="18" t="s">
        <v>107</v>
      </c>
      <c r="D144" s="58" t="s">
        <v>10986</v>
      </c>
      <c r="E144" s="30"/>
      <c r="F144" s="30"/>
      <c r="G144" s="30"/>
      <c r="H144" s="74" t="s">
        <v>10987</v>
      </c>
      <c r="I144" s="4"/>
    </row>
    <row r="145" spans="1:9" ht="15.75" customHeight="1">
      <c r="A145" s="4" t="s">
        <v>10565</v>
      </c>
      <c r="B145" s="14" t="s">
        <v>10988</v>
      </c>
      <c r="C145" s="18" t="s">
        <v>107</v>
      </c>
      <c r="D145" s="58" t="s">
        <v>10989</v>
      </c>
      <c r="E145" s="30"/>
      <c r="F145" s="30"/>
      <c r="G145" s="30"/>
      <c r="H145" s="74" t="s">
        <v>10990</v>
      </c>
      <c r="I145" s="4"/>
    </row>
    <row r="146" spans="1:9" ht="15.75" customHeight="1">
      <c r="A146" s="4" t="s">
        <v>10565</v>
      </c>
      <c r="B146" s="14" t="s">
        <v>10991</v>
      </c>
      <c r="C146" s="18" t="s">
        <v>107</v>
      </c>
      <c r="D146" s="58" t="s">
        <v>10992</v>
      </c>
      <c r="E146" s="30"/>
      <c r="F146" s="30"/>
      <c r="G146" s="30"/>
      <c r="H146" s="74" t="s">
        <v>10993</v>
      </c>
      <c r="I146" s="4"/>
    </row>
    <row r="147" spans="1:9" ht="15.75" customHeight="1">
      <c r="A147" s="4" t="s">
        <v>10565</v>
      </c>
      <c r="B147" s="14" t="s">
        <v>10994</v>
      </c>
      <c r="C147" s="18" t="s">
        <v>107</v>
      </c>
      <c r="D147" s="58" t="s">
        <v>10995</v>
      </c>
      <c r="E147" s="30"/>
      <c r="F147" s="30"/>
      <c r="G147" s="30"/>
      <c r="H147" s="74" t="s">
        <v>10996</v>
      </c>
      <c r="I147" s="4"/>
    </row>
    <row r="148" spans="1:9" ht="15.75" customHeight="1">
      <c r="A148" s="4" t="s">
        <v>10565</v>
      </c>
      <c r="B148" s="14" t="s">
        <v>10997</v>
      </c>
      <c r="C148" s="18" t="s">
        <v>107</v>
      </c>
      <c r="D148" s="58" t="s">
        <v>10998</v>
      </c>
      <c r="E148" s="30"/>
      <c r="F148" s="30"/>
      <c r="G148" s="30"/>
      <c r="H148" s="74" t="s">
        <v>10999</v>
      </c>
      <c r="I148" s="4"/>
    </row>
    <row r="149" spans="1:9" ht="15.75" customHeight="1">
      <c r="A149" s="4" t="s">
        <v>10565</v>
      </c>
      <c r="B149" s="14" t="s">
        <v>4904</v>
      </c>
      <c r="C149" s="18" t="s">
        <v>107</v>
      </c>
      <c r="D149" s="58" t="s">
        <v>11000</v>
      </c>
      <c r="E149" s="30"/>
      <c r="F149" s="30"/>
      <c r="G149" s="30"/>
      <c r="H149" s="74" t="s">
        <v>11001</v>
      </c>
      <c r="I149" s="4"/>
    </row>
    <row r="150" spans="1:9" ht="15.75" customHeight="1">
      <c r="A150" s="4" t="s">
        <v>10565</v>
      </c>
      <c r="B150" s="14" t="s">
        <v>11002</v>
      </c>
      <c r="C150" s="18" t="s">
        <v>107</v>
      </c>
      <c r="D150" s="58" t="s">
        <v>11003</v>
      </c>
      <c r="E150" s="30"/>
      <c r="F150" s="30"/>
      <c r="G150" s="30"/>
      <c r="H150" s="74" t="s">
        <v>11004</v>
      </c>
      <c r="I150" s="4"/>
    </row>
    <row r="151" spans="1:9" ht="15.75" customHeight="1">
      <c r="A151" s="4" t="s">
        <v>10565</v>
      </c>
      <c r="B151" s="14" t="s">
        <v>11005</v>
      </c>
      <c r="C151" s="18" t="s">
        <v>107</v>
      </c>
      <c r="D151" s="58" t="s">
        <v>11006</v>
      </c>
      <c r="E151" s="30"/>
      <c r="F151" s="30"/>
      <c r="G151" s="30"/>
      <c r="H151" s="74" t="s">
        <v>11007</v>
      </c>
      <c r="I151" s="4"/>
    </row>
    <row r="152" spans="1:9" ht="15.75" customHeight="1">
      <c r="A152" s="4" t="s">
        <v>10565</v>
      </c>
      <c r="B152" s="14" t="s">
        <v>11008</v>
      </c>
      <c r="C152" s="18" t="s">
        <v>107</v>
      </c>
      <c r="D152" s="58" t="s">
        <v>11009</v>
      </c>
      <c r="E152" s="30"/>
      <c r="F152" s="30"/>
      <c r="G152" s="30"/>
      <c r="H152" s="74" t="s">
        <v>11010</v>
      </c>
      <c r="I152" s="4"/>
    </row>
    <row r="153" spans="1:9" ht="15.75" customHeight="1">
      <c r="A153" s="4" t="s">
        <v>10565</v>
      </c>
      <c r="B153" s="14" t="s">
        <v>10396</v>
      </c>
      <c r="C153" s="18" t="s">
        <v>107</v>
      </c>
      <c r="D153" s="58" t="s">
        <v>11011</v>
      </c>
      <c r="E153" s="30"/>
      <c r="F153" s="30"/>
      <c r="G153" s="30"/>
      <c r="H153" s="74" t="s">
        <v>11012</v>
      </c>
      <c r="I153" s="4"/>
    </row>
    <row r="154" spans="1:9" ht="15.75" customHeight="1">
      <c r="A154" s="4" t="s">
        <v>10565</v>
      </c>
      <c r="B154" s="14" t="s">
        <v>11013</v>
      </c>
      <c r="C154" s="18" t="s">
        <v>107</v>
      </c>
      <c r="D154" s="58" t="s">
        <v>11014</v>
      </c>
      <c r="E154" s="30"/>
      <c r="F154" s="30"/>
      <c r="G154" s="30"/>
      <c r="H154" s="74" t="s">
        <v>11015</v>
      </c>
      <c r="I154" s="4"/>
    </row>
    <row r="155" spans="1:9" ht="15.75" customHeight="1">
      <c r="A155" s="4" t="s">
        <v>10565</v>
      </c>
      <c r="B155" s="14" t="s">
        <v>11016</v>
      </c>
      <c r="C155" s="18" t="s">
        <v>107</v>
      </c>
      <c r="D155" s="58" t="s">
        <v>11017</v>
      </c>
      <c r="E155" s="30"/>
      <c r="F155" s="30"/>
      <c r="G155" s="30"/>
      <c r="H155" s="74" t="s">
        <v>11018</v>
      </c>
      <c r="I155" s="4"/>
    </row>
    <row r="156" spans="1:9" ht="15.75" customHeight="1">
      <c r="A156" s="4" t="s">
        <v>10565</v>
      </c>
      <c r="B156" s="14" t="s">
        <v>11019</v>
      </c>
      <c r="C156" s="18" t="s">
        <v>107</v>
      </c>
      <c r="D156" s="58" t="s">
        <v>11020</v>
      </c>
      <c r="E156" s="30"/>
      <c r="F156" s="30"/>
      <c r="G156" s="30"/>
      <c r="H156" s="74" t="s">
        <v>11021</v>
      </c>
      <c r="I156" s="4"/>
    </row>
    <row r="157" spans="1:9" ht="15.75" customHeight="1">
      <c r="A157" s="4" t="s">
        <v>10565</v>
      </c>
      <c r="B157" s="14" t="s">
        <v>11022</v>
      </c>
      <c r="C157" s="18" t="s">
        <v>107</v>
      </c>
      <c r="D157" s="58" t="s">
        <v>11023</v>
      </c>
      <c r="E157" s="30"/>
      <c r="F157" s="30"/>
      <c r="G157" s="30"/>
      <c r="H157" s="74" t="s">
        <v>11024</v>
      </c>
      <c r="I157" s="4"/>
    </row>
    <row r="158" spans="1:9" ht="15.75" customHeight="1">
      <c r="A158" s="4" t="s">
        <v>10565</v>
      </c>
      <c r="B158" s="14" t="s">
        <v>11025</v>
      </c>
      <c r="C158" s="18" t="s">
        <v>107</v>
      </c>
      <c r="D158" s="58" t="s">
        <v>11026</v>
      </c>
      <c r="E158" s="30"/>
      <c r="F158" s="30"/>
      <c r="G158" s="30"/>
      <c r="H158" s="74" t="s">
        <v>11027</v>
      </c>
      <c r="I158" s="4"/>
    </row>
    <row r="159" spans="1:9" ht="15.75" customHeight="1">
      <c r="A159" s="4" t="s">
        <v>10565</v>
      </c>
      <c r="B159" s="14" t="s">
        <v>11028</v>
      </c>
      <c r="C159" s="18" t="s">
        <v>107</v>
      </c>
      <c r="D159" s="58" t="s">
        <v>11029</v>
      </c>
      <c r="E159" s="30"/>
      <c r="F159" s="30"/>
      <c r="G159" s="30"/>
      <c r="H159" s="74" t="s">
        <v>11030</v>
      </c>
      <c r="I159" s="4"/>
    </row>
    <row r="160" spans="1:9" ht="15.75" customHeight="1">
      <c r="A160" s="4" t="s">
        <v>10565</v>
      </c>
      <c r="B160" s="14" t="s">
        <v>11031</v>
      </c>
      <c r="C160" s="18" t="s">
        <v>107</v>
      </c>
      <c r="D160" s="58" t="s">
        <v>11032</v>
      </c>
      <c r="E160" s="30"/>
      <c r="F160" s="30"/>
      <c r="G160" s="30"/>
      <c r="H160" s="74" t="s">
        <v>11033</v>
      </c>
      <c r="I160" s="4"/>
    </row>
    <row r="161" spans="1:9" ht="15.75" customHeight="1">
      <c r="A161" s="4" t="s">
        <v>10565</v>
      </c>
      <c r="B161" s="14" t="s">
        <v>11034</v>
      </c>
      <c r="C161" s="18" t="s">
        <v>107</v>
      </c>
      <c r="D161" s="58" t="s">
        <v>11035</v>
      </c>
      <c r="E161" s="30"/>
      <c r="F161" s="30"/>
      <c r="G161" s="30"/>
      <c r="H161" s="74" t="s">
        <v>11036</v>
      </c>
      <c r="I161" s="4"/>
    </row>
    <row r="162" spans="1:9" ht="15.75" customHeight="1">
      <c r="A162" s="4" t="s">
        <v>10565</v>
      </c>
      <c r="B162" s="14" t="s">
        <v>11037</v>
      </c>
      <c r="C162" s="18" t="s">
        <v>107</v>
      </c>
      <c r="D162" s="58" t="s">
        <v>11038</v>
      </c>
      <c r="E162" s="30"/>
      <c r="F162" s="30"/>
      <c r="G162" s="30"/>
      <c r="H162" s="74" t="s">
        <v>11039</v>
      </c>
      <c r="I162" s="4"/>
    </row>
    <row r="163" spans="1:9" ht="15.75" customHeight="1">
      <c r="A163" s="4" t="s">
        <v>10565</v>
      </c>
      <c r="B163" s="14" t="s">
        <v>11040</v>
      </c>
      <c r="C163" s="18" t="s">
        <v>107</v>
      </c>
      <c r="D163" s="58" t="s">
        <v>11041</v>
      </c>
      <c r="E163" s="30"/>
      <c r="F163" s="30"/>
      <c r="G163" s="30"/>
      <c r="H163" s="74" t="s">
        <v>11042</v>
      </c>
      <c r="I163" s="4"/>
    </row>
    <row r="164" spans="1:9" ht="15.75" customHeight="1">
      <c r="A164" s="4" t="s">
        <v>10565</v>
      </c>
      <c r="B164" s="14" t="s">
        <v>11043</v>
      </c>
      <c r="C164" s="18" t="s">
        <v>107</v>
      </c>
      <c r="D164" s="58" t="s">
        <v>11044</v>
      </c>
      <c r="E164" s="30"/>
      <c r="F164" s="30"/>
      <c r="G164" s="30"/>
      <c r="H164" s="74" t="s">
        <v>11045</v>
      </c>
      <c r="I164" s="4"/>
    </row>
    <row r="165" spans="1:9" ht="15.75" customHeight="1">
      <c r="A165" s="4" t="s">
        <v>10565</v>
      </c>
      <c r="B165" s="14" t="s">
        <v>11046</v>
      </c>
      <c r="C165" s="18" t="s">
        <v>107</v>
      </c>
      <c r="D165" s="58" t="s">
        <v>11047</v>
      </c>
      <c r="E165" s="30"/>
      <c r="F165" s="30"/>
      <c r="G165" s="30"/>
      <c r="H165" s="74" t="s">
        <v>11048</v>
      </c>
      <c r="I165" s="4"/>
    </row>
    <row r="166" spans="1:9" ht="15.75" customHeight="1">
      <c r="A166" s="4" t="s">
        <v>10565</v>
      </c>
      <c r="B166" s="14" t="s">
        <v>11049</v>
      </c>
      <c r="C166" s="18" t="s">
        <v>107</v>
      </c>
      <c r="D166" s="58" t="s">
        <v>11050</v>
      </c>
      <c r="E166" s="30"/>
      <c r="F166" s="30"/>
      <c r="G166" s="30"/>
      <c r="H166" s="74" t="s">
        <v>11051</v>
      </c>
      <c r="I166" s="4"/>
    </row>
    <row r="167" spans="1:9" ht="15.75" customHeight="1">
      <c r="A167" s="4" t="s">
        <v>10565</v>
      </c>
      <c r="B167" s="14" t="s">
        <v>11052</v>
      </c>
      <c r="C167" s="18" t="s">
        <v>107</v>
      </c>
      <c r="D167" s="58" t="s">
        <v>11053</v>
      </c>
      <c r="E167" s="30"/>
      <c r="F167" s="30"/>
      <c r="G167" s="30"/>
      <c r="H167" s="74" t="s">
        <v>11054</v>
      </c>
      <c r="I167" s="4"/>
    </row>
    <row r="168" spans="1:9" ht="15.75" customHeight="1">
      <c r="A168" s="4" t="s">
        <v>10565</v>
      </c>
      <c r="B168" s="14" t="s">
        <v>11055</v>
      </c>
      <c r="C168" s="18" t="s">
        <v>107</v>
      </c>
      <c r="D168" s="58" t="s">
        <v>11056</v>
      </c>
      <c r="E168" s="30"/>
      <c r="F168" s="30"/>
      <c r="G168" s="30"/>
      <c r="H168" s="74" t="s">
        <v>11057</v>
      </c>
      <c r="I168" s="4"/>
    </row>
    <row r="169" spans="1:9" ht="15.75" customHeight="1">
      <c r="A169" s="4" t="s">
        <v>10565</v>
      </c>
      <c r="B169" s="14" t="s">
        <v>11058</v>
      </c>
      <c r="C169" s="18" t="s">
        <v>107</v>
      </c>
      <c r="D169" s="58" t="s">
        <v>11059</v>
      </c>
      <c r="E169" s="30"/>
      <c r="F169" s="30"/>
      <c r="G169" s="30"/>
      <c r="H169" s="74" t="s">
        <v>11060</v>
      </c>
      <c r="I169" s="4"/>
    </row>
    <row r="170" spans="1:9" ht="15.75" customHeight="1">
      <c r="A170" s="4" t="s">
        <v>10565</v>
      </c>
      <c r="B170" s="14" t="s">
        <v>11061</v>
      </c>
      <c r="C170" s="18" t="s">
        <v>107</v>
      </c>
      <c r="D170" s="58" t="s">
        <v>11062</v>
      </c>
      <c r="E170" s="30"/>
      <c r="F170" s="30"/>
      <c r="G170" s="30"/>
      <c r="H170" s="74" t="s">
        <v>11063</v>
      </c>
      <c r="I170" s="4"/>
    </row>
    <row r="171" spans="1:9" ht="15.75" customHeight="1">
      <c r="A171" s="4" t="s">
        <v>10565</v>
      </c>
      <c r="B171" s="14" t="s">
        <v>11064</v>
      </c>
      <c r="C171" s="18" t="s">
        <v>107</v>
      </c>
      <c r="D171" s="58" t="s">
        <v>11065</v>
      </c>
      <c r="E171" s="30"/>
      <c r="F171" s="30"/>
      <c r="G171" s="30"/>
      <c r="H171" s="74" t="s">
        <v>11066</v>
      </c>
      <c r="I171" s="4"/>
    </row>
    <row r="172" spans="1:9" ht="15.75" customHeight="1">
      <c r="A172" s="4" t="s">
        <v>10565</v>
      </c>
      <c r="B172" s="14" t="s">
        <v>11067</v>
      </c>
      <c r="C172" s="18" t="s">
        <v>107</v>
      </c>
      <c r="D172" s="58" t="s">
        <v>11068</v>
      </c>
      <c r="E172" s="30"/>
      <c r="F172" s="30"/>
      <c r="G172" s="30"/>
      <c r="H172" s="74" t="s">
        <v>11069</v>
      </c>
      <c r="I172" s="4"/>
    </row>
    <row r="173" spans="1:9" ht="15.75" customHeight="1">
      <c r="A173" s="4" t="s">
        <v>10565</v>
      </c>
      <c r="B173" s="14" t="s">
        <v>2239</v>
      </c>
      <c r="C173" s="18" t="s">
        <v>107</v>
      </c>
      <c r="D173" s="58" t="s">
        <v>11070</v>
      </c>
      <c r="E173" s="30"/>
      <c r="F173" s="30"/>
      <c r="G173" s="30"/>
      <c r="H173" s="74" t="s">
        <v>11071</v>
      </c>
      <c r="I173" s="4"/>
    </row>
    <row r="174" spans="1:9" ht="15.75" customHeight="1">
      <c r="A174" s="4" t="s">
        <v>10565</v>
      </c>
      <c r="B174" s="14" t="s">
        <v>11072</v>
      </c>
      <c r="C174" s="18" t="s">
        <v>107</v>
      </c>
      <c r="D174" s="58" t="s">
        <v>11073</v>
      </c>
      <c r="E174" s="30"/>
      <c r="F174" s="30"/>
      <c r="G174" s="30"/>
      <c r="H174" s="74" t="s">
        <v>11074</v>
      </c>
      <c r="I174" s="4"/>
    </row>
    <row r="175" spans="1:9" ht="15.75" customHeight="1">
      <c r="A175" s="4" t="s">
        <v>10565</v>
      </c>
      <c r="B175" s="14" t="s">
        <v>11075</v>
      </c>
      <c r="C175" s="18" t="s">
        <v>107</v>
      </c>
      <c r="D175" s="58" t="s">
        <v>11076</v>
      </c>
      <c r="E175" s="30"/>
      <c r="F175" s="30"/>
      <c r="G175" s="30"/>
      <c r="H175" s="74" t="s">
        <v>11077</v>
      </c>
      <c r="I175" s="4"/>
    </row>
    <row r="176" spans="1:9" ht="15.75" customHeight="1">
      <c r="A176" s="4" t="s">
        <v>10565</v>
      </c>
      <c r="B176" s="14" t="s">
        <v>11078</v>
      </c>
      <c r="C176" s="18" t="s">
        <v>107</v>
      </c>
      <c r="D176" s="58" t="s">
        <v>11079</v>
      </c>
      <c r="E176" s="30"/>
      <c r="F176" s="30"/>
      <c r="G176" s="30"/>
      <c r="H176" s="74" t="s">
        <v>11080</v>
      </c>
      <c r="I176" s="4"/>
    </row>
    <row r="177" spans="1:9" ht="15.75" customHeight="1">
      <c r="A177" s="4" t="s">
        <v>10565</v>
      </c>
      <c r="B177" s="14" t="s">
        <v>3841</v>
      </c>
      <c r="C177" s="18" t="s">
        <v>107</v>
      </c>
      <c r="D177" s="58" t="s">
        <v>11081</v>
      </c>
      <c r="E177" s="30"/>
      <c r="F177" s="30"/>
      <c r="G177" s="30"/>
      <c r="H177" s="74" t="s">
        <v>11082</v>
      </c>
      <c r="I177" s="4"/>
    </row>
    <row r="178" spans="1:9" ht="15.75" customHeight="1">
      <c r="A178" s="4" t="s">
        <v>10565</v>
      </c>
      <c r="B178" s="14" t="s">
        <v>9370</v>
      </c>
      <c r="C178" s="18" t="s">
        <v>107</v>
      </c>
      <c r="D178" s="58" t="s">
        <v>11083</v>
      </c>
      <c r="E178" s="30"/>
      <c r="F178" s="30"/>
      <c r="G178" s="30"/>
      <c r="H178" s="74" t="s">
        <v>11084</v>
      </c>
      <c r="I178" s="4"/>
    </row>
    <row r="179" spans="1:9" ht="15.75" customHeight="1">
      <c r="A179" s="4" t="s">
        <v>10565</v>
      </c>
      <c r="B179" s="14" t="s">
        <v>11085</v>
      </c>
      <c r="C179" s="18" t="s">
        <v>107</v>
      </c>
      <c r="D179" s="58" t="s">
        <v>11086</v>
      </c>
      <c r="E179" s="30"/>
      <c r="F179" s="30"/>
      <c r="G179" s="30"/>
      <c r="H179" s="74" t="s">
        <v>11087</v>
      </c>
      <c r="I179" s="4"/>
    </row>
    <row r="180" spans="1:9" ht="15.75" customHeight="1">
      <c r="A180" s="4" t="s">
        <v>10565</v>
      </c>
      <c r="B180" s="14" t="s">
        <v>11088</v>
      </c>
      <c r="C180" s="18" t="s">
        <v>107</v>
      </c>
      <c r="D180" s="58" t="s">
        <v>11089</v>
      </c>
      <c r="E180" s="30"/>
      <c r="F180" s="30"/>
      <c r="G180" s="30"/>
      <c r="H180" s="74" t="s">
        <v>11090</v>
      </c>
      <c r="I180" s="4"/>
    </row>
    <row r="181" spans="1:9" ht="15.75" customHeight="1">
      <c r="A181" s="4" t="s">
        <v>10565</v>
      </c>
      <c r="B181" s="14" t="s">
        <v>11091</v>
      </c>
      <c r="C181" s="18" t="s">
        <v>107</v>
      </c>
      <c r="D181" s="58" t="s">
        <v>11092</v>
      </c>
      <c r="E181" s="30"/>
      <c r="F181" s="30"/>
      <c r="G181" s="30"/>
      <c r="H181" s="74" t="s">
        <v>11093</v>
      </c>
      <c r="I181" s="4"/>
    </row>
    <row r="182" spans="1:9" ht="15.75" customHeight="1">
      <c r="A182" s="4" t="s">
        <v>10565</v>
      </c>
      <c r="B182" s="14" t="s">
        <v>11094</v>
      </c>
      <c r="C182" s="18" t="s">
        <v>107</v>
      </c>
      <c r="D182" s="58" t="s">
        <v>11095</v>
      </c>
      <c r="E182" s="30"/>
      <c r="F182" s="30"/>
      <c r="G182" s="30"/>
      <c r="H182" s="74" t="s">
        <v>11096</v>
      </c>
      <c r="I182" s="4"/>
    </row>
    <row r="183" spans="1:9" ht="15.75" customHeight="1">
      <c r="A183" s="4" t="s">
        <v>10565</v>
      </c>
      <c r="B183" s="14" t="s">
        <v>11097</v>
      </c>
      <c r="C183" s="18" t="s">
        <v>107</v>
      </c>
      <c r="D183" s="58" t="s">
        <v>11098</v>
      </c>
      <c r="E183" s="30"/>
      <c r="F183" s="30"/>
      <c r="G183" s="30"/>
      <c r="H183" s="74" t="s">
        <v>11099</v>
      </c>
      <c r="I183" s="4"/>
    </row>
    <row r="184" spans="1:9" ht="15.75" customHeight="1">
      <c r="A184" s="4" t="s">
        <v>10565</v>
      </c>
      <c r="B184" s="14" t="s">
        <v>11100</v>
      </c>
      <c r="C184" s="18" t="s">
        <v>107</v>
      </c>
      <c r="D184" s="58" t="s">
        <v>11101</v>
      </c>
      <c r="E184" s="30"/>
      <c r="F184" s="30"/>
      <c r="G184" s="30"/>
      <c r="H184" s="74" t="s">
        <v>11102</v>
      </c>
      <c r="I184" s="4"/>
    </row>
    <row r="185" spans="1:9" ht="15.75" customHeight="1">
      <c r="A185" s="4" t="s">
        <v>10565</v>
      </c>
      <c r="B185" s="14" t="s">
        <v>11103</v>
      </c>
      <c r="C185" s="18" t="s">
        <v>107</v>
      </c>
      <c r="D185" s="58" t="s">
        <v>11104</v>
      </c>
      <c r="E185" s="4"/>
      <c r="F185" s="4"/>
      <c r="G185" s="4"/>
      <c r="H185" s="74" t="s">
        <v>11105</v>
      </c>
      <c r="I185" s="4"/>
    </row>
    <row r="186" spans="1:9" ht="15.75" customHeight="1">
      <c r="A186" s="4" t="s">
        <v>10565</v>
      </c>
      <c r="B186" s="14" t="s">
        <v>11106</v>
      </c>
      <c r="C186" s="18" t="s">
        <v>107</v>
      </c>
      <c r="D186" s="56" t="s">
        <v>11107</v>
      </c>
      <c r="E186" s="4"/>
      <c r="F186" s="4"/>
      <c r="G186" s="4"/>
      <c r="H186" s="74" t="s">
        <v>11108</v>
      </c>
      <c r="I186" s="4"/>
    </row>
    <row r="187" spans="1:9" ht="15.75" customHeight="1">
      <c r="A187" s="4"/>
      <c r="B187" s="14"/>
      <c r="C187" s="14"/>
      <c r="D187" s="14"/>
      <c r="E187" s="4"/>
      <c r="F187" s="4"/>
      <c r="G187" s="4"/>
      <c r="H187" s="74"/>
      <c r="I187" s="4"/>
    </row>
    <row r="188" spans="1:9" ht="15.75" customHeight="1">
      <c r="A188" s="4"/>
      <c r="B188" s="14"/>
      <c r="C188" s="14"/>
      <c r="D188" s="14"/>
      <c r="E188" s="4"/>
      <c r="F188" s="4"/>
      <c r="G188" s="4"/>
      <c r="H188" s="74"/>
      <c r="I188" s="4"/>
    </row>
    <row r="189" spans="1:9" ht="15.75" customHeight="1">
      <c r="A189" s="4"/>
      <c r="B189" s="14"/>
      <c r="C189" s="14"/>
      <c r="D189" s="14"/>
      <c r="E189" s="4"/>
      <c r="F189" s="4"/>
      <c r="G189" s="4"/>
      <c r="H189" s="74"/>
      <c r="I189" s="4"/>
    </row>
    <row r="190" spans="1:9" ht="15.75" customHeight="1">
      <c r="A190" s="4"/>
      <c r="B190" s="14"/>
      <c r="C190" s="14"/>
      <c r="D190" s="14"/>
      <c r="E190" s="4"/>
      <c r="F190" s="4"/>
      <c r="G190" s="4"/>
      <c r="H190" s="74"/>
      <c r="I190" s="4"/>
    </row>
    <row r="191" spans="1:9" ht="15.75" customHeight="1">
      <c r="A191" s="4"/>
      <c r="B191" s="14"/>
      <c r="C191" s="14"/>
      <c r="D191" s="14"/>
      <c r="E191" s="4"/>
      <c r="F191" s="4"/>
      <c r="G191" s="4"/>
      <c r="H191" s="74"/>
      <c r="I191" s="4"/>
    </row>
    <row r="192" spans="1:9" ht="15.75" customHeight="1">
      <c r="A192" s="4"/>
      <c r="B192" s="14"/>
      <c r="C192" s="14"/>
      <c r="D192" s="14"/>
      <c r="E192" s="4"/>
      <c r="F192" s="4"/>
      <c r="G192" s="4"/>
      <c r="H192" s="74"/>
      <c r="I192" s="4"/>
    </row>
    <row r="193" spans="1:9" ht="15.75" customHeight="1">
      <c r="A193" s="4"/>
      <c r="B193" s="14"/>
      <c r="C193" s="14"/>
      <c r="D193" s="14"/>
      <c r="E193" s="4"/>
      <c r="F193" s="4"/>
      <c r="G193" s="4"/>
      <c r="H193" s="74"/>
      <c r="I193" s="4"/>
    </row>
    <row r="194" spans="1:9" ht="15.75" customHeight="1">
      <c r="A194" s="4"/>
      <c r="B194" s="14"/>
      <c r="C194" s="14"/>
      <c r="D194" s="14"/>
      <c r="E194" s="4"/>
      <c r="F194" s="4"/>
      <c r="G194" s="4"/>
      <c r="H194" s="74"/>
      <c r="I194" s="4"/>
    </row>
    <row r="195" spans="1:9" ht="15.75" customHeight="1">
      <c r="A195" s="4"/>
      <c r="B195" s="14"/>
      <c r="C195" s="14"/>
      <c r="D195" s="14"/>
      <c r="E195" s="4"/>
      <c r="F195" s="4"/>
      <c r="G195" s="4"/>
      <c r="H195" s="74"/>
      <c r="I195" s="4"/>
    </row>
    <row r="196" spans="1:9" ht="15.75" customHeight="1">
      <c r="A196" s="4"/>
      <c r="B196" s="14"/>
      <c r="C196" s="14"/>
      <c r="D196" s="14"/>
      <c r="E196" s="4"/>
      <c r="F196" s="4"/>
      <c r="G196" s="4"/>
      <c r="H196" s="74"/>
      <c r="I196" s="4"/>
    </row>
    <row r="197" spans="1:9" ht="15.75" customHeight="1">
      <c r="A197" s="4"/>
      <c r="B197" s="14"/>
      <c r="C197" s="14"/>
      <c r="D197" s="14"/>
      <c r="E197" s="4"/>
      <c r="F197" s="4"/>
      <c r="G197" s="4"/>
      <c r="H197" s="74"/>
      <c r="I197" s="4"/>
    </row>
    <row r="198" spans="1:9" ht="15.75" customHeight="1">
      <c r="A198" s="4"/>
      <c r="B198" s="14"/>
      <c r="C198" s="14"/>
      <c r="D198" s="14"/>
      <c r="E198" s="4"/>
      <c r="F198" s="4"/>
      <c r="G198" s="4"/>
      <c r="H198" s="74"/>
      <c r="I198" s="4"/>
    </row>
    <row r="199" spans="1:9" ht="15.75" customHeight="1">
      <c r="A199" s="4"/>
      <c r="B199" s="14"/>
      <c r="C199" s="14"/>
      <c r="D199" s="14"/>
      <c r="E199" s="4"/>
      <c r="F199" s="4"/>
      <c r="G199" s="4"/>
      <c r="H199" s="74"/>
      <c r="I199" s="4"/>
    </row>
    <row r="200" spans="1:9" ht="15.75" customHeight="1">
      <c r="A200" s="4"/>
      <c r="B200" s="14"/>
      <c r="C200" s="14"/>
      <c r="D200" s="14"/>
      <c r="E200" s="4"/>
      <c r="F200" s="4"/>
      <c r="G200" s="4"/>
      <c r="H200" s="74"/>
      <c r="I200" s="4"/>
    </row>
    <row r="201" spans="1:9" ht="15.75" customHeight="1">
      <c r="A201" s="4"/>
      <c r="B201" s="14"/>
      <c r="C201" s="14"/>
      <c r="D201" s="14"/>
      <c r="E201" s="4"/>
      <c r="F201" s="4"/>
      <c r="G201" s="4"/>
      <c r="H201" s="74"/>
      <c r="I201" s="4"/>
    </row>
    <row r="202" spans="1:9" ht="15.75" customHeight="1">
      <c r="A202" s="4"/>
      <c r="B202" s="14"/>
      <c r="C202" s="14"/>
      <c r="D202" s="14"/>
      <c r="E202" s="4"/>
      <c r="F202" s="4"/>
      <c r="G202" s="4"/>
      <c r="H202" s="74"/>
      <c r="I202" s="4"/>
    </row>
    <row r="203" spans="1:9" ht="15.75" customHeight="1">
      <c r="A203" s="4"/>
      <c r="B203" s="14"/>
      <c r="C203" s="14"/>
      <c r="D203" s="14"/>
      <c r="E203" s="4"/>
      <c r="F203" s="4"/>
      <c r="G203" s="4"/>
      <c r="H203" s="74"/>
      <c r="I203" s="4"/>
    </row>
    <row r="204" spans="1:9" ht="15.75" customHeight="1">
      <c r="A204" s="4"/>
      <c r="B204" s="14"/>
      <c r="C204" s="14"/>
      <c r="D204" s="14"/>
      <c r="E204" s="4"/>
      <c r="F204" s="4"/>
      <c r="G204" s="4"/>
      <c r="H204" s="74"/>
      <c r="I204" s="4"/>
    </row>
    <row r="205" spans="1:9" ht="15.75" customHeight="1">
      <c r="A205" s="4"/>
      <c r="B205" s="14"/>
      <c r="C205" s="14"/>
      <c r="D205" s="14"/>
      <c r="E205" s="4"/>
      <c r="F205" s="4"/>
      <c r="G205" s="4"/>
      <c r="H205" s="74"/>
      <c r="I205" s="4"/>
    </row>
    <row r="206" spans="1:9" ht="15.75" customHeight="1">
      <c r="A206" s="4"/>
      <c r="B206" s="14"/>
      <c r="C206" s="14"/>
      <c r="D206" s="14"/>
      <c r="E206" s="4"/>
      <c r="F206" s="4"/>
      <c r="G206" s="4"/>
      <c r="H206" s="74"/>
      <c r="I206" s="4"/>
    </row>
    <row r="207" spans="1:9" ht="15.75" customHeight="1">
      <c r="A207" s="4"/>
      <c r="B207" s="14"/>
      <c r="C207" s="14"/>
      <c r="D207" s="14"/>
      <c r="E207" s="4"/>
      <c r="F207" s="4"/>
      <c r="G207" s="4"/>
      <c r="H207" s="74"/>
      <c r="I207" s="4"/>
    </row>
    <row r="208" spans="1:9" ht="15.75" customHeight="1">
      <c r="A208" s="4"/>
      <c r="B208" s="14"/>
      <c r="C208" s="14"/>
      <c r="D208" s="14"/>
      <c r="E208" s="4"/>
      <c r="F208" s="4"/>
      <c r="G208" s="4"/>
      <c r="H208" s="74"/>
      <c r="I208" s="4"/>
    </row>
    <row r="209" spans="1:9" ht="15.75" customHeight="1">
      <c r="A209" s="4"/>
      <c r="B209" s="14"/>
      <c r="C209" s="14"/>
      <c r="D209" s="14"/>
      <c r="E209" s="4"/>
      <c r="F209" s="4"/>
      <c r="G209" s="4"/>
      <c r="H209" s="74"/>
      <c r="I209" s="4"/>
    </row>
    <row r="210" spans="1:9" ht="15.75" customHeight="1">
      <c r="A210" s="4"/>
      <c r="B210" s="14"/>
      <c r="C210" s="14"/>
      <c r="D210" s="14"/>
      <c r="E210" s="4"/>
      <c r="F210" s="4"/>
      <c r="G210" s="4"/>
      <c r="H210" s="74"/>
      <c r="I210" s="4"/>
    </row>
    <row r="211" spans="1:9" ht="15.75" customHeight="1">
      <c r="A211" s="4"/>
      <c r="B211" s="14"/>
      <c r="C211" s="14"/>
      <c r="D211" s="14"/>
      <c r="E211" s="4"/>
      <c r="F211" s="4"/>
      <c r="G211" s="4"/>
      <c r="H211" s="74"/>
      <c r="I211" s="4"/>
    </row>
    <row r="212" spans="1:9" ht="15.75" customHeight="1">
      <c r="A212" s="4"/>
      <c r="B212" s="14"/>
      <c r="C212" s="14"/>
      <c r="D212" s="14"/>
      <c r="E212" s="4"/>
      <c r="F212" s="4"/>
      <c r="G212" s="4"/>
      <c r="H212" s="74"/>
      <c r="I212" s="4"/>
    </row>
    <row r="213" spans="1:9" ht="15.75" customHeight="1">
      <c r="A213" s="4"/>
      <c r="B213" s="14"/>
      <c r="C213" s="14"/>
      <c r="D213" s="14"/>
      <c r="E213" s="4"/>
      <c r="F213" s="4"/>
      <c r="G213" s="4"/>
      <c r="H213" s="74"/>
      <c r="I213" s="4"/>
    </row>
    <row r="214" spans="1:9" ht="15.75" customHeight="1">
      <c r="A214" s="4"/>
      <c r="B214" s="14"/>
      <c r="C214" s="14"/>
      <c r="D214" s="14"/>
      <c r="E214" s="4"/>
      <c r="F214" s="4"/>
      <c r="G214" s="4"/>
      <c r="H214" s="74"/>
      <c r="I214" s="4"/>
    </row>
    <row r="215" spans="1:9" ht="15.75" customHeight="1">
      <c r="A215" s="4"/>
      <c r="B215" s="14"/>
      <c r="C215" s="14"/>
      <c r="D215" s="14"/>
      <c r="E215" s="4"/>
      <c r="F215" s="4"/>
      <c r="G215" s="4"/>
      <c r="H215" s="74"/>
      <c r="I215" s="4"/>
    </row>
    <row r="216" spans="1:9" ht="15.75" customHeight="1">
      <c r="A216" s="4"/>
      <c r="B216" s="14"/>
      <c r="C216" s="14"/>
      <c r="D216" s="14"/>
      <c r="E216" s="4"/>
      <c r="F216" s="4"/>
      <c r="G216" s="4"/>
      <c r="H216" s="74"/>
      <c r="I216" s="4"/>
    </row>
    <row r="217" spans="1:9" ht="15.75" customHeight="1">
      <c r="A217" s="4"/>
      <c r="B217" s="14"/>
      <c r="C217" s="14"/>
      <c r="D217" s="14"/>
      <c r="E217" s="4"/>
      <c r="F217" s="4"/>
      <c r="G217" s="4"/>
      <c r="H217" s="74"/>
      <c r="I217" s="4"/>
    </row>
    <row r="218" spans="1:9" ht="15.75" customHeight="1">
      <c r="A218" s="4"/>
      <c r="B218" s="14"/>
      <c r="C218" s="14"/>
      <c r="D218" s="14"/>
      <c r="E218" s="4"/>
      <c r="F218" s="4"/>
      <c r="G218" s="4"/>
      <c r="H218" s="74"/>
      <c r="I218" s="4"/>
    </row>
    <row r="219" spans="1:9" ht="15.75" customHeight="1">
      <c r="A219" s="4"/>
      <c r="B219" s="14"/>
      <c r="C219" s="14"/>
      <c r="D219" s="14"/>
      <c r="E219" s="4"/>
      <c r="F219" s="4"/>
      <c r="G219" s="4"/>
      <c r="H219" s="74"/>
      <c r="I219" s="4"/>
    </row>
    <row r="220" spans="1:9" ht="15.75" customHeight="1">
      <c r="H220" s="102"/>
    </row>
    <row r="221" spans="1:9" ht="15.75" customHeight="1">
      <c r="H221" s="102"/>
    </row>
    <row r="222" spans="1:9" ht="15.75" customHeight="1">
      <c r="H222" s="102"/>
    </row>
    <row r="223" spans="1:9" ht="15.75" customHeight="1">
      <c r="H223" s="102"/>
    </row>
    <row r="224" spans="1:9" ht="15.75" customHeight="1">
      <c r="H224" s="102"/>
    </row>
    <row r="225" spans="8:8" ht="15.75" customHeight="1">
      <c r="H225" s="102"/>
    </row>
    <row r="226" spans="8:8" ht="15.75" customHeight="1">
      <c r="H226" s="102"/>
    </row>
    <row r="227" spans="8:8" ht="15.75" customHeight="1">
      <c r="H227" s="102"/>
    </row>
    <row r="228" spans="8:8" ht="15.75" customHeight="1">
      <c r="H228" s="102"/>
    </row>
    <row r="229" spans="8:8" ht="15.75" customHeight="1">
      <c r="H229" s="102"/>
    </row>
    <row r="230" spans="8:8" ht="15.75" customHeight="1">
      <c r="H230" s="102"/>
    </row>
    <row r="231" spans="8:8" ht="15.75" customHeight="1">
      <c r="H231" s="102"/>
    </row>
    <row r="232" spans="8:8" ht="15.75" customHeight="1">
      <c r="H232" s="102"/>
    </row>
    <row r="233" spans="8:8" ht="15.75" customHeight="1">
      <c r="H233" s="102"/>
    </row>
    <row r="234" spans="8:8" ht="15.75" customHeight="1">
      <c r="H234" s="102"/>
    </row>
    <row r="235" spans="8:8" ht="15.75" customHeight="1">
      <c r="H235" s="102"/>
    </row>
    <row r="236" spans="8:8" ht="15.75" customHeight="1">
      <c r="H236" s="102"/>
    </row>
    <row r="237" spans="8:8" ht="15.75" customHeight="1">
      <c r="H237" s="102"/>
    </row>
    <row r="238" spans="8:8" ht="15.75" customHeight="1">
      <c r="H238" s="102"/>
    </row>
    <row r="239" spans="8:8" ht="15.75" customHeight="1">
      <c r="H239" s="102"/>
    </row>
    <row r="240" spans="8:8" ht="15.75" customHeight="1">
      <c r="H240" s="102"/>
    </row>
    <row r="241" spans="8:8" ht="15.75" customHeight="1">
      <c r="H241" s="102"/>
    </row>
    <row r="242" spans="8:8" ht="15.75" customHeight="1">
      <c r="H242" s="102"/>
    </row>
    <row r="243" spans="8:8" ht="15.75" customHeight="1">
      <c r="H243" s="102"/>
    </row>
    <row r="244" spans="8:8" ht="15.75" customHeight="1">
      <c r="H244" s="102"/>
    </row>
    <row r="245" spans="8:8" ht="15.75" customHeight="1">
      <c r="H245" s="102"/>
    </row>
    <row r="246" spans="8:8" ht="15.75" customHeight="1">
      <c r="H246" s="102"/>
    </row>
    <row r="247" spans="8:8" ht="15.75" customHeight="1">
      <c r="H247" s="102"/>
    </row>
    <row r="248" spans="8:8" ht="15.75" customHeight="1">
      <c r="H248" s="102"/>
    </row>
    <row r="249" spans="8:8" ht="15.75" customHeight="1">
      <c r="H249" s="102"/>
    </row>
    <row r="250" spans="8:8" ht="15.75" customHeight="1">
      <c r="H250" s="102"/>
    </row>
    <row r="251" spans="8:8" ht="15.75" customHeight="1">
      <c r="H251" s="102"/>
    </row>
    <row r="252" spans="8:8" ht="15.75" customHeight="1">
      <c r="H252" s="102"/>
    </row>
    <row r="253" spans="8:8" ht="15.75" customHeight="1">
      <c r="H253" s="102"/>
    </row>
    <row r="254" spans="8:8" ht="15.75" customHeight="1">
      <c r="H254" s="102"/>
    </row>
    <row r="255" spans="8:8" ht="15.75" customHeight="1">
      <c r="H255" s="102"/>
    </row>
    <row r="256" spans="8:8" ht="15.75" customHeight="1">
      <c r="H256" s="102"/>
    </row>
    <row r="257" spans="8:8" ht="15.75" customHeight="1">
      <c r="H257" s="102"/>
    </row>
    <row r="258" spans="8:8" ht="15.75" customHeight="1">
      <c r="H258" s="102"/>
    </row>
    <row r="259" spans="8:8" ht="15.75" customHeight="1">
      <c r="H259" s="102"/>
    </row>
    <row r="260" spans="8:8" ht="15.75" customHeight="1">
      <c r="H260" s="102"/>
    </row>
    <row r="261" spans="8:8" ht="15.75" customHeight="1">
      <c r="H261" s="102"/>
    </row>
    <row r="262" spans="8:8" ht="15.75" customHeight="1">
      <c r="H262" s="102"/>
    </row>
    <row r="263" spans="8:8" ht="15.75" customHeight="1">
      <c r="H263" s="102"/>
    </row>
    <row r="264" spans="8:8" ht="15.75" customHeight="1">
      <c r="H264" s="102"/>
    </row>
    <row r="265" spans="8:8" ht="15.75" customHeight="1">
      <c r="H265" s="102"/>
    </row>
    <row r="266" spans="8:8" ht="15.75" customHeight="1">
      <c r="H266" s="102"/>
    </row>
    <row r="267" spans="8:8" ht="15.75" customHeight="1">
      <c r="H267" s="102"/>
    </row>
    <row r="268" spans="8:8" ht="15.75" customHeight="1">
      <c r="H268" s="102"/>
    </row>
    <row r="269" spans="8:8" ht="15.75" customHeight="1">
      <c r="H269" s="102"/>
    </row>
    <row r="270" spans="8:8" ht="15.75" customHeight="1">
      <c r="H270" s="102"/>
    </row>
    <row r="271" spans="8:8" ht="15.75" customHeight="1">
      <c r="H271" s="102"/>
    </row>
    <row r="272" spans="8:8" ht="15.75" customHeight="1">
      <c r="H272" s="102"/>
    </row>
    <row r="273" spans="8:8" ht="15.75" customHeight="1">
      <c r="H273" s="102"/>
    </row>
    <row r="274" spans="8:8" ht="15.75" customHeight="1">
      <c r="H274" s="102"/>
    </row>
    <row r="275" spans="8:8" ht="15.75" customHeight="1">
      <c r="H275" s="102"/>
    </row>
    <row r="276" spans="8:8" ht="15.75" customHeight="1">
      <c r="H276" s="102"/>
    </row>
    <row r="277" spans="8:8" ht="15.75" customHeight="1">
      <c r="H277" s="102"/>
    </row>
    <row r="278" spans="8:8" ht="15.75" customHeight="1">
      <c r="H278" s="102"/>
    </row>
    <row r="279" spans="8:8" ht="15.75" customHeight="1">
      <c r="H279" s="102"/>
    </row>
    <row r="280" spans="8:8" ht="15.75" customHeight="1">
      <c r="H280" s="102"/>
    </row>
    <row r="281" spans="8:8" ht="15.75" customHeight="1">
      <c r="H281" s="102"/>
    </row>
    <row r="282" spans="8:8" ht="15.75" customHeight="1">
      <c r="H282" s="102"/>
    </row>
    <row r="283" spans="8:8" ht="15.75" customHeight="1">
      <c r="H283" s="102"/>
    </row>
    <row r="284" spans="8:8" ht="15.75" customHeight="1">
      <c r="H284" s="102"/>
    </row>
    <row r="285" spans="8:8" ht="15.75" customHeight="1">
      <c r="H285" s="102"/>
    </row>
    <row r="286" spans="8:8" ht="15.75" customHeight="1">
      <c r="H286" s="102"/>
    </row>
    <row r="287" spans="8:8" ht="15.75" customHeight="1">
      <c r="H287" s="102"/>
    </row>
    <row r="288" spans="8:8" ht="15.75" customHeight="1">
      <c r="H288" s="102"/>
    </row>
    <row r="289" spans="8:8" ht="15.75" customHeight="1">
      <c r="H289" s="102"/>
    </row>
    <row r="290" spans="8:8" ht="15.75" customHeight="1">
      <c r="H290" s="102"/>
    </row>
    <row r="291" spans="8:8" ht="15.75" customHeight="1">
      <c r="H291" s="102"/>
    </row>
    <row r="292" spans="8:8" ht="15.75" customHeight="1">
      <c r="H292" s="102"/>
    </row>
    <row r="293" spans="8:8" ht="15.75" customHeight="1">
      <c r="H293" s="102"/>
    </row>
    <row r="294" spans="8:8" ht="15.75" customHeight="1">
      <c r="H294" s="102"/>
    </row>
    <row r="295" spans="8:8" ht="15.75" customHeight="1">
      <c r="H295" s="102"/>
    </row>
    <row r="296" spans="8:8" ht="15.75" customHeight="1">
      <c r="H296" s="102"/>
    </row>
    <row r="297" spans="8:8" ht="15.75" customHeight="1">
      <c r="H297" s="102"/>
    </row>
    <row r="298" spans="8:8" ht="15.75" customHeight="1">
      <c r="H298" s="102"/>
    </row>
    <row r="299" spans="8:8" ht="15.75" customHeight="1">
      <c r="H299" s="102"/>
    </row>
    <row r="300" spans="8:8" ht="15.75" customHeight="1">
      <c r="H300" s="102"/>
    </row>
    <row r="301" spans="8:8" ht="15.75" customHeight="1">
      <c r="H301" s="102"/>
    </row>
    <row r="302" spans="8:8" ht="15.75" customHeight="1">
      <c r="H302" s="102"/>
    </row>
    <row r="303" spans="8:8" ht="15.75" customHeight="1">
      <c r="H303" s="102"/>
    </row>
    <row r="304" spans="8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  <row r="994" spans="8:8" ht="15.75" customHeight="1">
      <c r="H994" s="102"/>
    </row>
    <row r="995" spans="8:8" ht="15.75" customHeight="1">
      <c r="H995" s="102"/>
    </row>
    <row r="996" spans="8:8" ht="15.75" customHeight="1">
      <c r="H996" s="102"/>
    </row>
    <row r="997" spans="8:8" ht="15.75" customHeight="1">
      <c r="H997" s="102"/>
    </row>
    <row r="998" spans="8:8" ht="15.75" customHeight="1">
      <c r="H998" s="102"/>
    </row>
    <row r="999" spans="8:8" ht="15.75" customHeight="1">
      <c r="H999" s="102"/>
    </row>
  </sheetData>
  <hyperlinks>
    <hyperlink ref="D2" r:id="rId1" xr:uid="{00000000-0004-0000-1000-000000000000}"/>
    <hyperlink ref="D3" r:id="rId2" xr:uid="{00000000-0004-0000-1000-000001000000}"/>
    <hyperlink ref="D4" r:id="rId3" xr:uid="{00000000-0004-0000-1000-000002000000}"/>
    <hyperlink ref="D5" r:id="rId4" xr:uid="{00000000-0004-0000-1000-000003000000}"/>
    <hyperlink ref="D6" r:id="rId5" xr:uid="{00000000-0004-0000-1000-000004000000}"/>
    <hyperlink ref="D7" r:id="rId6" xr:uid="{00000000-0004-0000-1000-000005000000}"/>
    <hyperlink ref="D8" r:id="rId7" xr:uid="{00000000-0004-0000-1000-000006000000}"/>
    <hyperlink ref="D9" r:id="rId8" xr:uid="{00000000-0004-0000-1000-000007000000}"/>
    <hyperlink ref="D10" r:id="rId9" xr:uid="{00000000-0004-0000-1000-000008000000}"/>
    <hyperlink ref="D11" r:id="rId10" xr:uid="{00000000-0004-0000-1000-000009000000}"/>
    <hyperlink ref="D12" r:id="rId11" xr:uid="{00000000-0004-0000-1000-00000A000000}"/>
    <hyperlink ref="D13" r:id="rId12" xr:uid="{00000000-0004-0000-1000-00000B000000}"/>
    <hyperlink ref="D14" r:id="rId13" xr:uid="{00000000-0004-0000-1000-00000C000000}"/>
    <hyperlink ref="D15" r:id="rId14" xr:uid="{00000000-0004-0000-1000-00000D000000}"/>
    <hyperlink ref="D16" r:id="rId15" xr:uid="{00000000-0004-0000-1000-00000E000000}"/>
    <hyperlink ref="D17" r:id="rId16" xr:uid="{00000000-0004-0000-1000-00000F000000}"/>
    <hyperlink ref="D18" r:id="rId17" xr:uid="{00000000-0004-0000-1000-000010000000}"/>
    <hyperlink ref="D19" r:id="rId18" xr:uid="{00000000-0004-0000-1000-000011000000}"/>
    <hyperlink ref="D20" r:id="rId19" xr:uid="{00000000-0004-0000-1000-000012000000}"/>
    <hyperlink ref="D21" r:id="rId20" xr:uid="{00000000-0004-0000-1000-000013000000}"/>
    <hyperlink ref="D22" r:id="rId21" xr:uid="{00000000-0004-0000-1000-000014000000}"/>
    <hyperlink ref="D23" r:id="rId22" xr:uid="{00000000-0004-0000-1000-000015000000}"/>
    <hyperlink ref="D24" r:id="rId23" xr:uid="{00000000-0004-0000-1000-000016000000}"/>
    <hyperlink ref="D25" r:id="rId24" xr:uid="{00000000-0004-0000-1000-000017000000}"/>
    <hyperlink ref="D26" r:id="rId25" xr:uid="{00000000-0004-0000-1000-000018000000}"/>
    <hyperlink ref="D27" r:id="rId26" xr:uid="{00000000-0004-0000-1000-000019000000}"/>
    <hyperlink ref="D28" r:id="rId27" xr:uid="{00000000-0004-0000-1000-00001A000000}"/>
    <hyperlink ref="D29" r:id="rId28" xr:uid="{00000000-0004-0000-1000-00001B000000}"/>
    <hyperlink ref="D30" r:id="rId29" xr:uid="{00000000-0004-0000-1000-00001C000000}"/>
    <hyperlink ref="D31" r:id="rId30" xr:uid="{00000000-0004-0000-1000-00001D000000}"/>
    <hyperlink ref="D32" r:id="rId31" xr:uid="{00000000-0004-0000-1000-00001E000000}"/>
    <hyperlink ref="D33" r:id="rId32" xr:uid="{00000000-0004-0000-1000-00001F000000}"/>
    <hyperlink ref="D34" r:id="rId33" xr:uid="{00000000-0004-0000-1000-000020000000}"/>
    <hyperlink ref="D35" r:id="rId34" xr:uid="{00000000-0004-0000-1000-000021000000}"/>
    <hyperlink ref="D36" r:id="rId35" xr:uid="{00000000-0004-0000-1000-000022000000}"/>
    <hyperlink ref="D37" r:id="rId36" xr:uid="{00000000-0004-0000-1000-000023000000}"/>
    <hyperlink ref="D38" r:id="rId37" xr:uid="{00000000-0004-0000-1000-000024000000}"/>
    <hyperlink ref="D39" r:id="rId38" xr:uid="{00000000-0004-0000-1000-000025000000}"/>
    <hyperlink ref="D40" r:id="rId39" xr:uid="{00000000-0004-0000-1000-000026000000}"/>
    <hyperlink ref="D41" r:id="rId40" xr:uid="{00000000-0004-0000-1000-000027000000}"/>
    <hyperlink ref="D42" r:id="rId41" xr:uid="{00000000-0004-0000-1000-000028000000}"/>
    <hyperlink ref="D43" r:id="rId42" xr:uid="{00000000-0004-0000-1000-000029000000}"/>
    <hyperlink ref="D44" r:id="rId43" xr:uid="{00000000-0004-0000-1000-00002A000000}"/>
    <hyperlink ref="D45" r:id="rId44" xr:uid="{00000000-0004-0000-1000-00002B000000}"/>
    <hyperlink ref="D46" r:id="rId45" xr:uid="{00000000-0004-0000-1000-00002C000000}"/>
    <hyperlink ref="D47" r:id="rId46" xr:uid="{00000000-0004-0000-1000-00002D000000}"/>
    <hyperlink ref="D48" r:id="rId47" xr:uid="{00000000-0004-0000-1000-00002E000000}"/>
    <hyperlink ref="D49" r:id="rId48" xr:uid="{00000000-0004-0000-1000-00002F000000}"/>
    <hyperlink ref="D50" r:id="rId49" xr:uid="{00000000-0004-0000-1000-000030000000}"/>
    <hyperlink ref="D51" r:id="rId50" xr:uid="{00000000-0004-0000-1000-000031000000}"/>
    <hyperlink ref="D52" r:id="rId51" xr:uid="{00000000-0004-0000-1000-000032000000}"/>
    <hyperlink ref="D53" r:id="rId52" xr:uid="{00000000-0004-0000-1000-000033000000}"/>
    <hyperlink ref="D54" r:id="rId53" xr:uid="{00000000-0004-0000-1000-000034000000}"/>
    <hyperlink ref="D55" r:id="rId54" xr:uid="{00000000-0004-0000-1000-000035000000}"/>
    <hyperlink ref="D56" r:id="rId55" xr:uid="{00000000-0004-0000-1000-000036000000}"/>
    <hyperlink ref="D57" r:id="rId56" xr:uid="{00000000-0004-0000-1000-000037000000}"/>
    <hyperlink ref="D58" r:id="rId57" xr:uid="{00000000-0004-0000-1000-000038000000}"/>
    <hyperlink ref="D59" r:id="rId58" xr:uid="{00000000-0004-0000-1000-000039000000}"/>
    <hyperlink ref="D60" r:id="rId59" xr:uid="{00000000-0004-0000-1000-00003A000000}"/>
    <hyperlink ref="D61" r:id="rId60" xr:uid="{00000000-0004-0000-1000-00003B000000}"/>
    <hyperlink ref="D62" r:id="rId61" xr:uid="{00000000-0004-0000-1000-00003C000000}"/>
    <hyperlink ref="D63" r:id="rId62" xr:uid="{00000000-0004-0000-1000-00003D000000}"/>
    <hyperlink ref="D64" r:id="rId63" xr:uid="{00000000-0004-0000-1000-00003E000000}"/>
    <hyperlink ref="D65" r:id="rId64" xr:uid="{00000000-0004-0000-1000-00003F000000}"/>
    <hyperlink ref="D66" r:id="rId65" xr:uid="{00000000-0004-0000-1000-000040000000}"/>
    <hyperlink ref="D67" r:id="rId66" xr:uid="{00000000-0004-0000-1000-000041000000}"/>
    <hyperlink ref="D68" r:id="rId67" xr:uid="{00000000-0004-0000-1000-000042000000}"/>
    <hyperlink ref="D70" r:id="rId68" xr:uid="{00000000-0004-0000-1000-000043000000}"/>
    <hyperlink ref="D71" r:id="rId69" xr:uid="{00000000-0004-0000-1000-000044000000}"/>
    <hyperlink ref="D72" r:id="rId70" xr:uid="{00000000-0004-0000-1000-000045000000}"/>
    <hyperlink ref="D73" r:id="rId71" xr:uid="{00000000-0004-0000-1000-000046000000}"/>
    <hyperlink ref="D74" r:id="rId72" xr:uid="{00000000-0004-0000-1000-000047000000}"/>
    <hyperlink ref="D75" r:id="rId73" xr:uid="{00000000-0004-0000-1000-000048000000}"/>
    <hyperlink ref="D76" r:id="rId74" xr:uid="{00000000-0004-0000-1000-000049000000}"/>
    <hyperlink ref="D77" r:id="rId75" xr:uid="{00000000-0004-0000-1000-00004A000000}"/>
    <hyperlink ref="D78" r:id="rId76" xr:uid="{00000000-0004-0000-1000-00004B000000}"/>
    <hyperlink ref="D79" r:id="rId77" xr:uid="{00000000-0004-0000-1000-00004C000000}"/>
    <hyperlink ref="D80" r:id="rId78" xr:uid="{00000000-0004-0000-1000-00004D000000}"/>
    <hyperlink ref="D81" r:id="rId79" xr:uid="{00000000-0004-0000-1000-00004E000000}"/>
    <hyperlink ref="D82" r:id="rId80" xr:uid="{00000000-0004-0000-1000-00004F000000}"/>
    <hyperlink ref="D83" r:id="rId81" xr:uid="{00000000-0004-0000-1000-000050000000}"/>
    <hyperlink ref="D84" r:id="rId82" xr:uid="{00000000-0004-0000-1000-000051000000}"/>
    <hyperlink ref="D85" r:id="rId83" xr:uid="{00000000-0004-0000-1000-000052000000}"/>
    <hyperlink ref="D86" r:id="rId84" xr:uid="{00000000-0004-0000-1000-000053000000}"/>
    <hyperlink ref="D87" r:id="rId85" xr:uid="{00000000-0004-0000-1000-000054000000}"/>
    <hyperlink ref="D88" r:id="rId86" xr:uid="{00000000-0004-0000-1000-000055000000}"/>
    <hyperlink ref="D89" r:id="rId87" xr:uid="{00000000-0004-0000-1000-000056000000}"/>
    <hyperlink ref="D90" r:id="rId88" xr:uid="{00000000-0004-0000-1000-000057000000}"/>
    <hyperlink ref="D91" r:id="rId89" xr:uid="{00000000-0004-0000-1000-000058000000}"/>
    <hyperlink ref="D92" r:id="rId90" xr:uid="{00000000-0004-0000-1000-000059000000}"/>
    <hyperlink ref="D93" r:id="rId91" xr:uid="{00000000-0004-0000-1000-00005A000000}"/>
    <hyperlink ref="D94" r:id="rId92" xr:uid="{00000000-0004-0000-1000-00005B000000}"/>
    <hyperlink ref="D95" r:id="rId93" xr:uid="{00000000-0004-0000-1000-00005C000000}"/>
    <hyperlink ref="D96" r:id="rId94" xr:uid="{00000000-0004-0000-1000-00005D000000}"/>
    <hyperlink ref="D97" r:id="rId95" xr:uid="{00000000-0004-0000-1000-00005E000000}"/>
    <hyperlink ref="D98" r:id="rId96" xr:uid="{00000000-0004-0000-1000-00005F000000}"/>
    <hyperlink ref="D99" r:id="rId97" xr:uid="{00000000-0004-0000-1000-000060000000}"/>
    <hyperlink ref="D100" r:id="rId98" xr:uid="{00000000-0004-0000-1000-000061000000}"/>
    <hyperlink ref="D101" r:id="rId99" xr:uid="{00000000-0004-0000-1000-000062000000}"/>
    <hyperlink ref="D102" r:id="rId100" xr:uid="{00000000-0004-0000-1000-000063000000}"/>
    <hyperlink ref="D103" r:id="rId101" xr:uid="{00000000-0004-0000-1000-000064000000}"/>
    <hyperlink ref="D104" r:id="rId102" xr:uid="{00000000-0004-0000-1000-000065000000}"/>
    <hyperlink ref="D105" r:id="rId103" xr:uid="{00000000-0004-0000-1000-000066000000}"/>
    <hyperlink ref="D106" r:id="rId104" xr:uid="{00000000-0004-0000-1000-000067000000}"/>
    <hyperlink ref="D107" r:id="rId105" xr:uid="{00000000-0004-0000-1000-000068000000}"/>
    <hyperlink ref="D108" r:id="rId106" xr:uid="{00000000-0004-0000-1000-000069000000}"/>
    <hyperlink ref="D109" r:id="rId107" xr:uid="{00000000-0004-0000-1000-00006A000000}"/>
    <hyperlink ref="D110" r:id="rId108" xr:uid="{00000000-0004-0000-1000-00006B000000}"/>
    <hyperlink ref="D111" r:id="rId109" xr:uid="{00000000-0004-0000-1000-00006C000000}"/>
    <hyperlink ref="D112" r:id="rId110" xr:uid="{00000000-0004-0000-1000-00006D000000}"/>
    <hyperlink ref="D113" r:id="rId111" xr:uid="{00000000-0004-0000-1000-00006E000000}"/>
    <hyperlink ref="D114" r:id="rId112" xr:uid="{00000000-0004-0000-1000-00006F000000}"/>
    <hyperlink ref="D115" r:id="rId113" xr:uid="{00000000-0004-0000-1000-000070000000}"/>
    <hyperlink ref="D116" r:id="rId114" xr:uid="{00000000-0004-0000-1000-000071000000}"/>
    <hyperlink ref="D117" r:id="rId115" xr:uid="{00000000-0004-0000-1000-000072000000}"/>
    <hyperlink ref="D118" r:id="rId116" xr:uid="{00000000-0004-0000-1000-000073000000}"/>
    <hyperlink ref="D119" r:id="rId117" xr:uid="{00000000-0004-0000-1000-000074000000}"/>
    <hyperlink ref="D120" r:id="rId118" xr:uid="{00000000-0004-0000-1000-000075000000}"/>
    <hyperlink ref="D121" r:id="rId119" xr:uid="{00000000-0004-0000-1000-000076000000}"/>
    <hyperlink ref="D122" r:id="rId120" xr:uid="{00000000-0004-0000-1000-000077000000}"/>
    <hyperlink ref="D123" r:id="rId121" xr:uid="{00000000-0004-0000-1000-000078000000}"/>
    <hyperlink ref="D124" r:id="rId122" xr:uid="{00000000-0004-0000-1000-000079000000}"/>
    <hyperlink ref="D125" r:id="rId123" xr:uid="{00000000-0004-0000-1000-00007A000000}"/>
    <hyperlink ref="D126" r:id="rId124" xr:uid="{00000000-0004-0000-1000-00007B000000}"/>
    <hyperlink ref="D127" r:id="rId125" xr:uid="{00000000-0004-0000-1000-00007C000000}"/>
    <hyperlink ref="D128" r:id="rId126" xr:uid="{00000000-0004-0000-1000-00007D000000}"/>
    <hyperlink ref="D129" r:id="rId127" xr:uid="{00000000-0004-0000-1000-00007E000000}"/>
    <hyperlink ref="D130" r:id="rId128" xr:uid="{00000000-0004-0000-1000-00007F000000}"/>
    <hyperlink ref="D131" r:id="rId129" xr:uid="{00000000-0004-0000-1000-000080000000}"/>
    <hyperlink ref="D132" r:id="rId130" xr:uid="{00000000-0004-0000-1000-000081000000}"/>
    <hyperlink ref="D133" r:id="rId131" xr:uid="{00000000-0004-0000-1000-000082000000}"/>
    <hyperlink ref="D134" r:id="rId132" xr:uid="{00000000-0004-0000-1000-000083000000}"/>
    <hyperlink ref="D135" r:id="rId133" xr:uid="{00000000-0004-0000-1000-000084000000}"/>
    <hyperlink ref="D136" r:id="rId134" xr:uid="{00000000-0004-0000-1000-000085000000}"/>
    <hyperlink ref="D137" r:id="rId135" xr:uid="{00000000-0004-0000-1000-000086000000}"/>
    <hyperlink ref="D138" r:id="rId136" xr:uid="{00000000-0004-0000-1000-000087000000}"/>
    <hyperlink ref="D139" r:id="rId137" xr:uid="{00000000-0004-0000-1000-000088000000}"/>
    <hyperlink ref="D140" r:id="rId138" xr:uid="{00000000-0004-0000-1000-000089000000}"/>
    <hyperlink ref="D141" r:id="rId139" xr:uid="{00000000-0004-0000-1000-00008A000000}"/>
    <hyperlink ref="D142" r:id="rId140" xr:uid="{00000000-0004-0000-1000-00008B000000}"/>
    <hyperlink ref="D143" r:id="rId141" xr:uid="{00000000-0004-0000-1000-00008C000000}"/>
    <hyperlink ref="D144" r:id="rId142" xr:uid="{00000000-0004-0000-1000-00008D000000}"/>
    <hyperlink ref="D145" r:id="rId143" xr:uid="{00000000-0004-0000-1000-00008E000000}"/>
    <hyperlink ref="D146" r:id="rId144" xr:uid="{00000000-0004-0000-1000-00008F000000}"/>
    <hyperlink ref="D147" r:id="rId145" xr:uid="{00000000-0004-0000-1000-000090000000}"/>
    <hyperlink ref="D148" r:id="rId146" xr:uid="{00000000-0004-0000-1000-000091000000}"/>
    <hyperlink ref="D149" r:id="rId147" xr:uid="{00000000-0004-0000-1000-000092000000}"/>
    <hyperlink ref="D150" r:id="rId148" xr:uid="{00000000-0004-0000-1000-000093000000}"/>
    <hyperlink ref="D151" r:id="rId149" xr:uid="{00000000-0004-0000-1000-000094000000}"/>
    <hyperlink ref="D152" r:id="rId150" xr:uid="{00000000-0004-0000-1000-000095000000}"/>
    <hyperlink ref="D153" r:id="rId151" xr:uid="{00000000-0004-0000-1000-000096000000}"/>
    <hyperlink ref="D154" r:id="rId152" xr:uid="{00000000-0004-0000-1000-000097000000}"/>
    <hyperlink ref="D155" r:id="rId153" xr:uid="{00000000-0004-0000-1000-000098000000}"/>
    <hyperlink ref="D156" r:id="rId154" xr:uid="{00000000-0004-0000-1000-000099000000}"/>
    <hyperlink ref="D157" r:id="rId155" xr:uid="{00000000-0004-0000-1000-00009A000000}"/>
    <hyperlink ref="D158" r:id="rId156" xr:uid="{00000000-0004-0000-1000-00009B000000}"/>
    <hyperlink ref="D159" r:id="rId157" xr:uid="{00000000-0004-0000-1000-00009C000000}"/>
    <hyperlink ref="D160" r:id="rId158" xr:uid="{00000000-0004-0000-1000-00009D000000}"/>
    <hyperlink ref="D161" r:id="rId159" xr:uid="{00000000-0004-0000-1000-00009E000000}"/>
    <hyperlink ref="D162" r:id="rId160" xr:uid="{00000000-0004-0000-1000-00009F000000}"/>
    <hyperlink ref="D163" r:id="rId161" xr:uid="{00000000-0004-0000-1000-0000A0000000}"/>
    <hyperlink ref="D164" r:id="rId162" xr:uid="{00000000-0004-0000-1000-0000A1000000}"/>
    <hyperlink ref="D165" r:id="rId163" xr:uid="{00000000-0004-0000-1000-0000A2000000}"/>
    <hyperlink ref="D166" r:id="rId164" xr:uid="{00000000-0004-0000-1000-0000A3000000}"/>
    <hyperlink ref="D167" r:id="rId165" xr:uid="{00000000-0004-0000-1000-0000A4000000}"/>
    <hyperlink ref="D168" r:id="rId166" xr:uid="{00000000-0004-0000-1000-0000A5000000}"/>
    <hyperlink ref="D169" r:id="rId167" xr:uid="{00000000-0004-0000-1000-0000A6000000}"/>
    <hyperlink ref="D170" r:id="rId168" xr:uid="{00000000-0004-0000-1000-0000A7000000}"/>
    <hyperlink ref="D171" r:id="rId169" xr:uid="{00000000-0004-0000-1000-0000A8000000}"/>
    <hyperlink ref="D172" r:id="rId170" xr:uid="{00000000-0004-0000-1000-0000A9000000}"/>
    <hyperlink ref="D173" r:id="rId171" xr:uid="{00000000-0004-0000-1000-0000AA000000}"/>
    <hyperlink ref="D174" r:id="rId172" xr:uid="{00000000-0004-0000-1000-0000AB000000}"/>
    <hyperlink ref="D175" r:id="rId173" xr:uid="{00000000-0004-0000-1000-0000AC000000}"/>
    <hyperlink ref="D176" r:id="rId174" xr:uid="{00000000-0004-0000-1000-0000AD000000}"/>
    <hyperlink ref="D177" r:id="rId175" xr:uid="{00000000-0004-0000-1000-0000AE000000}"/>
    <hyperlink ref="D178" r:id="rId176" xr:uid="{00000000-0004-0000-1000-0000AF000000}"/>
    <hyperlink ref="D179" r:id="rId177" xr:uid="{00000000-0004-0000-1000-0000B0000000}"/>
    <hyperlink ref="D180" r:id="rId178" xr:uid="{00000000-0004-0000-1000-0000B1000000}"/>
    <hyperlink ref="D181" r:id="rId179" xr:uid="{00000000-0004-0000-1000-0000B2000000}"/>
    <hyperlink ref="D182" r:id="rId180" xr:uid="{00000000-0004-0000-1000-0000B3000000}"/>
    <hyperlink ref="D183" r:id="rId181" xr:uid="{00000000-0004-0000-1000-0000B4000000}"/>
    <hyperlink ref="D184" r:id="rId182" xr:uid="{00000000-0004-0000-1000-0000B5000000}"/>
    <hyperlink ref="D185" r:id="rId183" xr:uid="{00000000-0004-0000-1000-0000B6000000}"/>
    <hyperlink ref="D186" r:id="rId184" xr:uid="{00000000-0004-0000-1000-0000B7000000}"/>
  </hyperlink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997"/>
  <sheetViews>
    <sheetView workbookViewId="0"/>
  </sheetViews>
  <sheetFormatPr defaultColWidth="14.453125" defaultRowHeight="15" customHeight="1"/>
  <cols>
    <col min="1" max="1" width="3.7265625" customWidth="1"/>
    <col min="2" max="3" width="32.26953125" customWidth="1"/>
    <col min="4" max="4" width="86.7265625" customWidth="1"/>
    <col min="5" max="5" width="46.453125" customWidth="1"/>
    <col min="6" max="6" width="12.54296875" customWidth="1"/>
    <col min="7" max="7" width="16.08984375" customWidth="1"/>
    <col min="8" max="8" width="19" customWidth="1"/>
    <col min="9" max="9" width="6.8164062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11" ht="22">
      <c r="A2" s="4" t="s">
        <v>11109</v>
      </c>
      <c r="B2" s="14" t="s">
        <v>11110</v>
      </c>
      <c r="C2" s="18" t="s">
        <v>107</v>
      </c>
      <c r="D2" s="56" t="s">
        <v>11111</v>
      </c>
      <c r="E2" s="30" t="s">
        <v>11112</v>
      </c>
      <c r="F2" s="30"/>
      <c r="G2" s="30"/>
      <c r="H2" s="74" t="s">
        <v>11113</v>
      </c>
      <c r="I2" s="4"/>
      <c r="J2" s="4"/>
      <c r="K2" s="4"/>
    </row>
    <row r="3" spans="1:11" ht="22">
      <c r="A3" s="4" t="s">
        <v>11109</v>
      </c>
      <c r="B3" s="14" t="s">
        <v>11114</v>
      </c>
      <c r="C3" s="18" t="s">
        <v>107</v>
      </c>
      <c r="D3" s="56" t="s">
        <v>11115</v>
      </c>
      <c r="E3" s="30" t="s">
        <v>11116</v>
      </c>
      <c r="F3" s="30"/>
      <c r="G3" s="30"/>
      <c r="H3" s="74" t="s">
        <v>11117</v>
      </c>
      <c r="I3" s="4"/>
      <c r="J3" s="4"/>
      <c r="K3" s="4"/>
    </row>
    <row r="4" spans="1:11" ht="22">
      <c r="A4" s="4" t="s">
        <v>11109</v>
      </c>
      <c r="B4" s="14" t="s">
        <v>11118</v>
      </c>
      <c r="C4" s="18" t="s">
        <v>107</v>
      </c>
      <c r="D4" s="56" t="s">
        <v>11119</v>
      </c>
      <c r="E4" s="30" t="s">
        <v>11120</v>
      </c>
      <c r="F4" s="30"/>
      <c r="G4" s="30"/>
      <c r="H4" s="74" t="s">
        <v>11121</v>
      </c>
      <c r="I4" s="4"/>
      <c r="J4" s="4"/>
      <c r="K4" s="4"/>
    </row>
    <row r="5" spans="1:11" ht="22">
      <c r="A5" s="4" t="s">
        <v>11109</v>
      </c>
      <c r="B5" s="14" t="s">
        <v>11122</v>
      </c>
      <c r="C5" s="18" t="s">
        <v>107</v>
      </c>
      <c r="D5" s="56" t="s">
        <v>11123</v>
      </c>
      <c r="E5" s="30"/>
      <c r="F5" s="30"/>
      <c r="G5" s="30"/>
      <c r="H5" s="74" t="s">
        <v>11124</v>
      </c>
      <c r="I5" s="4"/>
      <c r="J5" s="4"/>
      <c r="K5" s="4"/>
    </row>
    <row r="6" spans="1:11" ht="22">
      <c r="A6" s="4" t="s">
        <v>11109</v>
      </c>
      <c r="B6" s="14" t="s">
        <v>11125</v>
      </c>
      <c r="C6" s="18" t="s">
        <v>107</v>
      </c>
      <c r="D6" s="56" t="s">
        <v>11126</v>
      </c>
      <c r="E6" s="30"/>
      <c r="F6" s="30"/>
      <c r="G6" s="30"/>
      <c r="H6" s="74" t="s">
        <v>11127</v>
      </c>
      <c r="I6" s="4"/>
      <c r="J6" s="4"/>
      <c r="K6" s="4"/>
    </row>
    <row r="7" spans="1:11" ht="22">
      <c r="A7" s="4" t="s">
        <v>11109</v>
      </c>
      <c r="B7" s="14" t="s">
        <v>158</v>
      </c>
      <c r="C7" s="18" t="s">
        <v>107</v>
      </c>
      <c r="D7" s="56" t="s">
        <v>11128</v>
      </c>
      <c r="E7" s="30"/>
      <c r="F7" s="30"/>
      <c r="G7" s="30"/>
      <c r="H7" s="74" t="s">
        <v>11129</v>
      </c>
      <c r="I7" s="4"/>
      <c r="J7" s="4"/>
      <c r="K7" s="4"/>
    </row>
    <row r="8" spans="1:11" ht="22">
      <c r="A8" s="4" t="s">
        <v>11109</v>
      </c>
      <c r="B8" s="14" t="s">
        <v>11130</v>
      </c>
      <c r="C8" s="18" t="s">
        <v>107</v>
      </c>
      <c r="D8" s="56" t="s">
        <v>11131</v>
      </c>
      <c r="E8" s="30"/>
      <c r="F8" s="30"/>
      <c r="G8" s="30"/>
      <c r="H8" s="74" t="s">
        <v>11132</v>
      </c>
      <c r="I8" s="4"/>
      <c r="J8" s="4"/>
      <c r="K8" s="4"/>
    </row>
    <row r="9" spans="1:11" ht="22">
      <c r="A9" s="4" t="s">
        <v>11109</v>
      </c>
      <c r="B9" s="14" t="s">
        <v>11133</v>
      </c>
      <c r="C9" s="18" t="s">
        <v>107</v>
      </c>
      <c r="D9" s="56" t="s">
        <v>11134</v>
      </c>
      <c r="E9" s="30"/>
      <c r="F9" s="30"/>
      <c r="G9" s="30"/>
      <c r="H9" s="74" t="s">
        <v>11135</v>
      </c>
      <c r="I9" s="4"/>
      <c r="J9" s="4"/>
      <c r="K9" s="4"/>
    </row>
    <row r="10" spans="1:11" ht="22">
      <c r="A10" s="4" t="s">
        <v>11109</v>
      </c>
      <c r="B10" s="14" t="s">
        <v>11136</v>
      </c>
      <c r="C10" s="18" t="s">
        <v>107</v>
      </c>
      <c r="D10" s="56" t="s">
        <v>11137</v>
      </c>
      <c r="E10" s="30"/>
      <c r="F10" s="30"/>
      <c r="G10" s="30"/>
      <c r="H10" s="74" t="s">
        <v>11138</v>
      </c>
      <c r="I10" s="4"/>
      <c r="J10" s="4"/>
      <c r="K10" s="4"/>
    </row>
    <row r="11" spans="1:11" ht="22">
      <c r="A11" s="4" t="s">
        <v>11109</v>
      </c>
      <c r="B11" s="14" t="s">
        <v>11139</v>
      </c>
      <c r="C11" s="18" t="s">
        <v>107</v>
      </c>
      <c r="D11" s="56" t="s">
        <v>11140</v>
      </c>
      <c r="E11" s="30"/>
      <c r="F11" s="30"/>
      <c r="G11" s="30"/>
      <c r="H11" s="74" t="s">
        <v>11141</v>
      </c>
      <c r="I11" s="4"/>
      <c r="J11" s="4"/>
      <c r="K11" s="4"/>
    </row>
    <row r="12" spans="1:11" ht="22">
      <c r="A12" s="4" t="s">
        <v>11109</v>
      </c>
      <c r="B12" s="14" t="s">
        <v>11142</v>
      </c>
      <c r="C12" s="18" t="s">
        <v>107</v>
      </c>
      <c r="D12" s="56" t="s">
        <v>11143</v>
      </c>
      <c r="E12" s="30"/>
      <c r="F12" s="30"/>
      <c r="G12" s="30"/>
      <c r="H12" s="74" t="s">
        <v>11144</v>
      </c>
      <c r="I12" s="4"/>
      <c r="J12" s="4"/>
      <c r="K12" s="4"/>
    </row>
    <row r="13" spans="1:11" ht="22">
      <c r="A13" s="4" t="s">
        <v>11109</v>
      </c>
      <c r="B13" s="14" t="s">
        <v>11145</v>
      </c>
      <c r="C13" s="18" t="s">
        <v>107</v>
      </c>
      <c r="D13" s="56" t="s">
        <v>11146</v>
      </c>
      <c r="E13" s="30"/>
      <c r="F13" s="30"/>
      <c r="G13" s="30"/>
      <c r="H13" s="74" t="s">
        <v>11147</v>
      </c>
      <c r="I13" s="4"/>
      <c r="J13" s="4"/>
      <c r="K13" s="4"/>
    </row>
    <row r="14" spans="1:11" ht="22">
      <c r="A14" s="4" t="s">
        <v>11109</v>
      </c>
      <c r="B14" s="14" t="s">
        <v>11148</v>
      </c>
      <c r="C14" s="18" t="s">
        <v>107</v>
      </c>
      <c r="D14" s="56" t="s">
        <v>11149</v>
      </c>
      <c r="E14" s="30"/>
      <c r="F14" s="30"/>
      <c r="G14" s="30"/>
      <c r="H14" s="74" t="s">
        <v>11150</v>
      </c>
      <c r="I14" s="4"/>
      <c r="J14" s="4"/>
      <c r="K14" s="4"/>
    </row>
    <row r="15" spans="1:11" ht="22">
      <c r="A15" s="4" t="s">
        <v>11109</v>
      </c>
      <c r="B15" s="14" t="s">
        <v>11151</v>
      </c>
      <c r="C15" s="18" t="s">
        <v>107</v>
      </c>
      <c r="D15" s="56" t="s">
        <v>11152</v>
      </c>
      <c r="E15" s="30"/>
      <c r="F15" s="30"/>
      <c r="G15" s="30"/>
      <c r="H15" s="74" t="s">
        <v>11153</v>
      </c>
      <c r="I15" s="4"/>
      <c r="J15" s="4"/>
      <c r="K15" s="4"/>
    </row>
    <row r="16" spans="1:11" ht="22">
      <c r="A16" s="4" t="s">
        <v>11109</v>
      </c>
      <c r="B16" s="14" t="s">
        <v>11154</v>
      </c>
      <c r="C16" s="18" t="s">
        <v>107</v>
      </c>
      <c r="D16" s="56" t="s">
        <v>11155</v>
      </c>
      <c r="E16" s="30"/>
      <c r="F16" s="30"/>
      <c r="G16" s="30"/>
      <c r="H16" s="74" t="s">
        <v>11156</v>
      </c>
      <c r="I16" s="4"/>
      <c r="J16" s="4"/>
      <c r="K16" s="4"/>
    </row>
    <row r="17" spans="1:11" ht="22">
      <c r="A17" s="4" t="s">
        <v>11109</v>
      </c>
      <c r="B17" s="14" t="s">
        <v>11157</v>
      </c>
      <c r="C17" s="18" t="s">
        <v>107</v>
      </c>
      <c r="D17" s="56" t="s">
        <v>11158</v>
      </c>
      <c r="E17" s="30"/>
      <c r="F17" s="30"/>
      <c r="G17" s="30"/>
      <c r="H17" s="74" t="s">
        <v>11159</v>
      </c>
      <c r="I17" s="4"/>
      <c r="J17" s="4"/>
      <c r="K17" s="4"/>
    </row>
    <row r="18" spans="1:11" ht="22">
      <c r="A18" s="4" t="s">
        <v>11109</v>
      </c>
      <c r="B18" s="14" t="s">
        <v>11160</v>
      </c>
      <c r="C18" s="18" t="s">
        <v>107</v>
      </c>
      <c r="D18" s="56" t="s">
        <v>11161</v>
      </c>
      <c r="E18" s="30"/>
      <c r="F18" s="30"/>
      <c r="G18" s="30"/>
      <c r="H18" s="74" t="s">
        <v>11162</v>
      </c>
      <c r="I18" s="4"/>
      <c r="J18" s="4"/>
      <c r="K18" s="4"/>
    </row>
    <row r="19" spans="1:11" ht="22">
      <c r="A19" s="4" t="s">
        <v>11109</v>
      </c>
      <c r="B19" s="14" t="s">
        <v>11163</v>
      </c>
      <c r="C19" s="18" t="s">
        <v>107</v>
      </c>
      <c r="D19" s="56" t="s">
        <v>11164</v>
      </c>
      <c r="E19" s="30"/>
      <c r="F19" s="30"/>
      <c r="G19" s="30"/>
      <c r="H19" s="74" t="s">
        <v>11165</v>
      </c>
      <c r="I19" s="4"/>
      <c r="J19" s="4"/>
      <c r="K19" s="4"/>
    </row>
    <row r="20" spans="1:11" ht="22">
      <c r="A20" s="4" t="s">
        <v>11109</v>
      </c>
      <c r="B20" s="14" t="s">
        <v>11166</v>
      </c>
      <c r="C20" s="18" t="s">
        <v>107</v>
      </c>
      <c r="D20" s="56" t="s">
        <v>11167</v>
      </c>
      <c r="E20" s="30"/>
      <c r="F20" s="30"/>
      <c r="G20" s="30"/>
      <c r="H20" s="74" t="s">
        <v>11168</v>
      </c>
      <c r="I20" s="4"/>
      <c r="J20" s="4"/>
      <c r="K20" s="4"/>
    </row>
    <row r="21" spans="1:11" ht="15.75" customHeight="1">
      <c r="A21" s="4" t="s">
        <v>11109</v>
      </c>
      <c r="B21" s="14" t="s">
        <v>11169</v>
      </c>
      <c r="C21" s="18" t="s">
        <v>107</v>
      </c>
      <c r="D21" s="56" t="s">
        <v>11170</v>
      </c>
      <c r="E21" s="30"/>
      <c r="F21" s="30"/>
      <c r="G21" s="30"/>
      <c r="H21" s="74" t="s">
        <v>11171</v>
      </c>
      <c r="I21" s="4"/>
      <c r="J21" s="4"/>
      <c r="K21" s="4"/>
    </row>
    <row r="22" spans="1:11" ht="15.75" customHeight="1">
      <c r="A22" s="4" t="s">
        <v>11109</v>
      </c>
      <c r="B22" s="14" t="s">
        <v>11172</v>
      </c>
      <c r="C22" s="18" t="s">
        <v>107</v>
      </c>
      <c r="D22" s="56" t="s">
        <v>11173</v>
      </c>
      <c r="E22" s="30"/>
      <c r="F22" s="30"/>
      <c r="G22" s="30"/>
      <c r="H22" s="74" t="s">
        <v>11174</v>
      </c>
      <c r="I22" s="4"/>
      <c r="J22" s="4"/>
      <c r="K22" s="4"/>
    </row>
    <row r="23" spans="1:11" ht="15.75" customHeight="1">
      <c r="A23" s="4" t="s">
        <v>11109</v>
      </c>
      <c r="B23" s="14" t="s">
        <v>11175</v>
      </c>
      <c r="C23" s="18" t="s">
        <v>107</v>
      </c>
      <c r="D23" s="56" t="s">
        <v>11176</v>
      </c>
      <c r="E23" s="30"/>
      <c r="F23" s="30"/>
      <c r="G23" s="30"/>
      <c r="H23" s="74" t="s">
        <v>11177</v>
      </c>
      <c r="I23" s="4"/>
      <c r="J23" s="4"/>
      <c r="K23" s="4"/>
    </row>
    <row r="24" spans="1:11" ht="15.75" customHeight="1">
      <c r="A24" s="4" t="s">
        <v>11109</v>
      </c>
      <c r="B24" s="14" t="s">
        <v>11178</v>
      </c>
      <c r="C24" s="18" t="s">
        <v>107</v>
      </c>
      <c r="D24" s="56" t="s">
        <v>11179</v>
      </c>
      <c r="E24" s="30"/>
      <c r="F24" s="30"/>
      <c r="G24" s="30"/>
      <c r="H24" s="74" t="s">
        <v>11180</v>
      </c>
      <c r="I24" s="4"/>
      <c r="J24" s="4"/>
      <c r="K24" s="4"/>
    </row>
    <row r="25" spans="1:11" ht="15.75" customHeight="1">
      <c r="A25" s="4" t="s">
        <v>11109</v>
      </c>
      <c r="B25" s="14" t="s">
        <v>11181</v>
      </c>
      <c r="C25" s="18" t="s">
        <v>107</v>
      </c>
      <c r="D25" s="56" t="s">
        <v>11182</v>
      </c>
      <c r="E25" s="30"/>
      <c r="F25" s="30"/>
      <c r="G25" s="30"/>
      <c r="H25" s="74" t="s">
        <v>11183</v>
      </c>
      <c r="I25" s="4"/>
      <c r="J25" s="4"/>
      <c r="K25" s="4"/>
    </row>
    <row r="26" spans="1:11" ht="15.75" customHeight="1">
      <c r="A26" s="4" t="s">
        <v>11109</v>
      </c>
      <c r="B26" s="14" t="s">
        <v>174</v>
      </c>
      <c r="C26" s="18" t="s">
        <v>107</v>
      </c>
      <c r="D26" s="56" t="s">
        <v>11184</v>
      </c>
      <c r="E26" s="30"/>
      <c r="F26" s="30"/>
      <c r="G26" s="30"/>
      <c r="H26" s="74" t="s">
        <v>11185</v>
      </c>
      <c r="I26" s="4"/>
      <c r="J26" s="4"/>
      <c r="K26" s="4"/>
    </row>
    <row r="27" spans="1:11" ht="15.75" customHeight="1">
      <c r="A27" s="4" t="s">
        <v>11109</v>
      </c>
      <c r="B27" s="14" t="s">
        <v>11186</v>
      </c>
      <c r="C27" s="18" t="s">
        <v>107</v>
      </c>
      <c r="D27" s="56" t="s">
        <v>11187</v>
      </c>
      <c r="E27" s="30"/>
      <c r="F27" s="30"/>
      <c r="G27" s="30"/>
      <c r="H27" s="74" t="s">
        <v>11188</v>
      </c>
      <c r="I27" s="4"/>
      <c r="J27" s="4"/>
      <c r="K27" s="4"/>
    </row>
    <row r="28" spans="1:11" ht="15.75" customHeight="1">
      <c r="A28" s="4" t="s">
        <v>11109</v>
      </c>
      <c r="B28" s="14" t="s">
        <v>11189</v>
      </c>
      <c r="C28" s="18" t="s">
        <v>107</v>
      </c>
      <c r="D28" s="56" t="s">
        <v>11190</v>
      </c>
      <c r="E28" s="30"/>
      <c r="F28" s="30"/>
      <c r="G28" s="30"/>
      <c r="H28" s="74" t="s">
        <v>11191</v>
      </c>
      <c r="I28" s="4"/>
      <c r="J28" s="4"/>
      <c r="K28" s="4"/>
    </row>
    <row r="29" spans="1:11" ht="15.75" customHeight="1">
      <c r="A29" s="4" t="s">
        <v>11109</v>
      </c>
      <c r="B29" s="14" t="s">
        <v>11192</v>
      </c>
      <c r="C29" s="18" t="s">
        <v>107</v>
      </c>
      <c r="D29" s="56" t="s">
        <v>11193</v>
      </c>
      <c r="E29" s="30"/>
      <c r="F29" s="30"/>
      <c r="G29" s="30"/>
      <c r="H29" s="74" t="s">
        <v>11194</v>
      </c>
      <c r="I29" s="4"/>
      <c r="J29" s="4"/>
      <c r="K29" s="4"/>
    </row>
    <row r="30" spans="1:11" ht="15.75" customHeight="1">
      <c r="A30" s="4" t="s">
        <v>11109</v>
      </c>
      <c r="B30" s="14" t="s">
        <v>11195</v>
      </c>
      <c r="C30" s="18" t="s">
        <v>107</v>
      </c>
      <c r="D30" s="56" t="s">
        <v>11196</v>
      </c>
      <c r="E30" s="30"/>
      <c r="F30" s="30"/>
      <c r="G30" s="30"/>
      <c r="H30" s="74" t="s">
        <v>11197</v>
      </c>
      <c r="I30" s="4"/>
      <c r="J30" s="4"/>
      <c r="K30" s="4"/>
    </row>
    <row r="31" spans="1:11" ht="15.75" customHeight="1">
      <c r="A31" s="4" t="s">
        <v>11109</v>
      </c>
      <c r="B31" s="14" t="s">
        <v>11198</v>
      </c>
      <c r="C31" s="18" t="s">
        <v>107</v>
      </c>
      <c r="D31" s="56" t="s">
        <v>11199</v>
      </c>
      <c r="E31" s="30"/>
      <c r="F31" s="30"/>
      <c r="G31" s="30"/>
      <c r="H31" s="74" t="s">
        <v>11200</v>
      </c>
      <c r="I31" s="4"/>
      <c r="J31" s="4"/>
      <c r="K31" s="4"/>
    </row>
    <row r="32" spans="1:11" ht="15.75" customHeight="1">
      <c r="A32" s="4" t="s">
        <v>11109</v>
      </c>
      <c r="B32" s="14" t="s">
        <v>11201</v>
      </c>
      <c r="C32" s="18" t="s">
        <v>107</v>
      </c>
      <c r="D32" s="56" t="s">
        <v>11202</v>
      </c>
      <c r="E32" s="30"/>
      <c r="F32" s="30"/>
      <c r="G32" s="30"/>
      <c r="H32" s="74" t="s">
        <v>11203</v>
      </c>
      <c r="I32" s="4"/>
      <c r="J32" s="4"/>
      <c r="K32" s="4"/>
    </row>
    <row r="33" spans="1:11" ht="15.75" customHeight="1">
      <c r="A33" s="4" t="s">
        <v>11109</v>
      </c>
      <c r="B33" s="14" t="s">
        <v>11204</v>
      </c>
      <c r="C33" s="18" t="s">
        <v>107</v>
      </c>
      <c r="D33" s="56" t="s">
        <v>11205</v>
      </c>
      <c r="E33" s="30"/>
      <c r="F33" s="30"/>
      <c r="G33" s="30"/>
      <c r="H33" s="74" t="s">
        <v>11206</v>
      </c>
      <c r="I33" s="4"/>
      <c r="J33" s="4"/>
      <c r="K33" s="4"/>
    </row>
    <row r="34" spans="1:11" ht="15.75" customHeight="1">
      <c r="A34" s="4" t="s">
        <v>11109</v>
      </c>
      <c r="B34" s="14" t="s">
        <v>8855</v>
      </c>
      <c r="C34" s="18" t="s">
        <v>107</v>
      </c>
      <c r="D34" s="56" t="s">
        <v>11207</v>
      </c>
      <c r="E34" s="30"/>
      <c r="F34" s="30"/>
      <c r="G34" s="30"/>
      <c r="H34" s="74" t="s">
        <v>11208</v>
      </c>
      <c r="I34" s="4"/>
      <c r="J34" s="4"/>
      <c r="K34" s="4"/>
    </row>
    <row r="35" spans="1:11" ht="15.75" customHeight="1">
      <c r="A35" s="4" t="s">
        <v>11109</v>
      </c>
      <c r="B35" s="14" t="s">
        <v>11209</v>
      </c>
      <c r="C35" s="18" t="s">
        <v>107</v>
      </c>
      <c r="D35" s="56" t="s">
        <v>11210</v>
      </c>
      <c r="E35" s="30"/>
      <c r="F35" s="30"/>
      <c r="G35" s="30"/>
      <c r="H35" s="74" t="s">
        <v>11211</v>
      </c>
      <c r="I35" s="4"/>
      <c r="J35" s="4"/>
      <c r="K35" s="4"/>
    </row>
    <row r="36" spans="1:11" ht="15.75" customHeight="1">
      <c r="A36" s="4" t="s">
        <v>11109</v>
      </c>
      <c r="B36" s="14" t="s">
        <v>11212</v>
      </c>
      <c r="C36" s="18" t="s">
        <v>107</v>
      </c>
      <c r="D36" s="56" t="s">
        <v>11213</v>
      </c>
      <c r="E36" s="30"/>
      <c r="F36" s="30"/>
      <c r="G36" s="30"/>
      <c r="H36" s="74" t="s">
        <v>11214</v>
      </c>
      <c r="I36" s="4"/>
      <c r="J36" s="4"/>
      <c r="K36" s="4"/>
    </row>
    <row r="37" spans="1:11" ht="15.75" customHeight="1">
      <c r="A37" s="4" t="s">
        <v>11109</v>
      </c>
      <c r="B37" s="14" t="s">
        <v>11215</v>
      </c>
      <c r="C37" s="18" t="s">
        <v>107</v>
      </c>
      <c r="D37" s="56" t="s">
        <v>11216</v>
      </c>
      <c r="E37" s="30"/>
      <c r="F37" s="30"/>
      <c r="G37" s="30"/>
      <c r="H37" s="74" t="s">
        <v>11217</v>
      </c>
      <c r="I37" s="4"/>
      <c r="J37" s="4"/>
      <c r="K37" s="4"/>
    </row>
    <row r="38" spans="1:11" ht="15.75" customHeight="1">
      <c r="A38" s="4" t="s">
        <v>11109</v>
      </c>
      <c r="B38" s="14" t="s">
        <v>11218</v>
      </c>
      <c r="C38" s="18" t="s">
        <v>107</v>
      </c>
      <c r="D38" s="56" t="s">
        <v>11219</v>
      </c>
      <c r="E38" s="30"/>
      <c r="F38" s="30"/>
      <c r="G38" s="30"/>
      <c r="H38" s="74" t="s">
        <v>11220</v>
      </c>
      <c r="I38" s="4"/>
      <c r="J38" s="4"/>
      <c r="K38" s="4"/>
    </row>
    <row r="39" spans="1:11" ht="15.75" customHeight="1">
      <c r="A39" s="4" t="s">
        <v>11109</v>
      </c>
      <c r="B39" s="14" t="s">
        <v>11221</v>
      </c>
      <c r="C39" s="18" t="s">
        <v>107</v>
      </c>
      <c r="D39" s="56" t="s">
        <v>11222</v>
      </c>
      <c r="E39" s="30"/>
      <c r="F39" s="30"/>
      <c r="G39" s="30"/>
      <c r="H39" s="74" t="s">
        <v>11223</v>
      </c>
      <c r="I39" s="4"/>
      <c r="J39" s="4"/>
      <c r="K39" s="4"/>
    </row>
    <row r="40" spans="1:11" ht="15.75" customHeight="1">
      <c r="A40" s="4" t="s">
        <v>11109</v>
      </c>
      <c r="B40" s="14" t="s">
        <v>11224</v>
      </c>
      <c r="C40" s="18" t="s">
        <v>107</v>
      </c>
      <c r="D40" s="56" t="s">
        <v>11225</v>
      </c>
      <c r="E40" s="30"/>
      <c r="F40" s="30"/>
      <c r="G40" s="30"/>
      <c r="H40" s="74" t="s">
        <v>11226</v>
      </c>
      <c r="I40" s="4"/>
      <c r="J40" s="4"/>
      <c r="K40" s="4"/>
    </row>
    <row r="41" spans="1:11" ht="15.75" customHeight="1">
      <c r="A41" s="4" t="s">
        <v>11109</v>
      </c>
      <c r="B41" s="14" t="s">
        <v>11227</v>
      </c>
      <c r="C41" s="18" t="s">
        <v>107</v>
      </c>
      <c r="D41" s="56" t="s">
        <v>11228</v>
      </c>
      <c r="E41" s="30"/>
      <c r="F41" s="30"/>
      <c r="G41" s="30"/>
      <c r="H41" s="74" t="s">
        <v>11229</v>
      </c>
      <c r="I41" s="4"/>
      <c r="J41" s="4"/>
      <c r="K41" s="4"/>
    </row>
    <row r="42" spans="1:11" ht="15.75" customHeight="1">
      <c r="A42" s="4" t="s">
        <v>11109</v>
      </c>
      <c r="B42" s="14" t="s">
        <v>11230</v>
      </c>
      <c r="C42" s="18" t="s">
        <v>107</v>
      </c>
      <c r="D42" s="56" t="s">
        <v>11231</v>
      </c>
      <c r="E42" s="30"/>
      <c r="F42" s="30"/>
      <c r="G42" s="30"/>
      <c r="H42" s="74" t="s">
        <v>11232</v>
      </c>
      <c r="I42" s="4"/>
      <c r="J42" s="4"/>
      <c r="K42" s="4"/>
    </row>
    <row r="43" spans="1:11" ht="15.75" customHeight="1">
      <c r="A43" s="4" t="s">
        <v>11109</v>
      </c>
      <c r="B43" s="14" t="s">
        <v>11233</v>
      </c>
      <c r="C43" s="18" t="s">
        <v>107</v>
      </c>
      <c r="D43" s="56" t="s">
        <v>11234</v>
      </c>
      <c r="E43" s="30"/>
      <c r="F43" s="30"/>
      <c r="G43" s="30"/>
      <c r="H43" s="74" t="s">
        <v>11235</v>
      </c>
      <c r="I43" s="4"/>
      <c r="J43" s="4"/>
      <c r="K43" s="4"/>
    </row>
    <row r="44" spans="1:11" ht="15.75" customHeight="1">
      <c r="A44" s="4" t="s">
        <v>11109</v>
      </c>
      <c r="B44" s="14" t="s">
        <v>11236</v>
      </c>
      <c r="C44" s="18" t="s">
        <v>107</v>
      </c>
      <c r="D44" s="56" t="s">
        <v>11237</v>
      </c>
      <c r="E44" s="30"/>
      <c r="F44" s="30"/>
      <c r="G44" s="30"/>
      <c r="H44" s="74" t="s">
        <v>11238</v>
      </c>
      <c r="I44" s="4"/>
      <c r="J44" s="4"/>
      <c r="K44" s="4"/>
    </row>
    <row r="45" spans="1:11" ht="15.75" customHeight="1">
      <c r="A45" s="4" t="s">
        <v>11109</v>
      </c>
      <c r="B45" s="14" t="s">
        <v>11239</v>
      </c>
      <c r="C45" s="18" t="s">
        <v>107</v>
      </c>
      <c r="D45" s="56" t="s">
        <v>11240</v>
      </c>
      <c r="E45" s="30"/>
      <c r="F45" s="30"/>
      <c r="G45" s="30"/>
      <c r="H45" s="74" t="s">
        <v>11241</v>
      </c>
      <c r="I45" s="4"/>
      <c r="J45" s="4"/>
      <c r="K45" s="4"/>
    </row>
    <row r="46" spans="1:11" ht="15.75" customHeight="1">
      <c r="A46" s="4" t="s">
        <v>11109</v>
      </c>
      <c r="B46" s="14" t="s">
        <v>11242</v>
      </c>
      <c r="C46" s="18" t="s">
        <v>107</v>
      </c>
      <c r="D46" s="56" t="s">
        <v>11243</v>
      </c>
      <c r="E46" s="30"/>
      <c r="F46" s="30"/>
      <c r="G46" s="30"/>
      <c r="H46" s="74" t="s">
        <v>11244</v>
      </c>
      <c r="I46" s="4"/>
      <c r="J46" s="4"/>
      <c r="K46" s="4"/>
    </row>
    <row r="47" spans="1:11" ht="15.75" customHeight="1">
      <c r="A47" s="4" t="s">
        <v>11109</v>
      </c>
      <c r="B47" s="14" t="s">
        <v>11245</v>
      </c>
      <c r="C47" s="18" t="s">
        <v>107</v>
      </c>
      <c r="D47" s="56" t="s">
        <v>11246</v>
      </c>
      <c r="E47" s="30"/>
      <c r="F47" s="30"/>
      <c r="G47" s="30"/>
      <c r="H47" s="74" t="s">
        <v>11247</v>
      </c>
      <c r="I47" s="4"/>
      <c r="J47" s="4"/>
      <c r="K47" s="4"/>
    </row>
    <row r="48" spans="1:11" ht="15.75" customHeight="1">
      <c r="A48" s="4" t="s">
        <v>11109</v>
      </c>
      <c r="B48" s="14" t="s">
        <v>11248</v>
      </c>
      <c r="C48" s="18" t="s">
        <v>107</v>
      </c>
      <c r="D48" s="56" t="s">
        <v>11249</v>
      </c>
      <c r="E48" s="30"/>
      <c r="F48" s="30"/>
      <c r="G48" s="30"/>
      <c r="H48" s="74" t="s">
        <v>11250</v>
      </c>
      <c r="I48" s="4"/>
      <c r="J48" s="4"/>
      <c r="K48" s="4"/>
    </row>
    <row r="49" spans="1:11" ht="15.75" customHeight="1">
      <c r="A49" s="4" t="s">
        <v>11109</v>
      </c>
      <c r="B49" s="14" t="s">
        <v>11251</v>
      </c>
      <c r="C49" s="18" t="s">
        <v>107</v>
      </c>
      <c r="D49" s="56" t="s">
        <v>11252</v>
      </c>
      <c r="E49" s="30"/>
      <c r="F49" s="30"/>
      <c r="G49" s="30"/>
      <c r="H49" s="74" t="s">
        <v>11253</v>
      </c>
      <c r="I49" s="4"/>
      <c r="J49" s="4"/>
      <c r="K49" s="4"/>
    </row>
    <row r="50" spans="1:11" ht="15.75" customHeight="1">
      <c r="A50" s="4" t="s">
        <v>11109</v>
      </c>
      <c r="B50" s="14" t="s">
        <v>11254</v>
      </c>
      <c r="C50" s="18" t="s">
        <v>107</v>
      </c>
      <c r="D50" s="56" t="s">
        <v>11255</v>
      </c>
      <c r="E50" s="30"/>
      <c r="F50" s="30"/>
      <c r="G50" s="30"/>
      <c r="H50" s="74" t="s">
        <v>11256</v>
      </c>
      <c r="I50" s="4"/>
      <c r="J50" s="4"/>
      <c r="K50" s="4"/>
    </row>
    <row r="51" spans="1:11" ht="15.75" customHeight="1">
      <c r="A51" s="4" t="s">
        <v>11109</v>
      </c>
      <c r="B51" s="14" t="s">
        <v>11257</v>
      </c>
      <c r="C51" s="18" t="s">
        <v>107</v>
      </c>
      <c r="D51" s="56" t="s">
        <v>11258</v>
      </c>
      <c r="E51" s="30"/>
      <c r="F51" s="30"/>
      <c r="G51" s="30"/>
      <c r="H51" s="74" t="s">
        <v>11259</v>
      </c>
      <c r="I51" s="4"/>
      <c r="J51" s="4"/>
      <c r="K51" s="4"/>
    </row>
    <row r="52" spans="1:11" ht="15.75" customHeight="1">
      <c r="A52" s="4" t="s">
        <v>11109</v>
      </c>
      <c r="B52" s="14" t="s">
        <v>11260</v>
      </c>
      <c r="C52" s="18" t="s">
        <v>107</v>
      </c>
      <c r="D52" s="56" t="s">
        <v>11261</v>
      </c>
      <c r="E52" s="30"/>
      <c r="F52" s="30"/>
      <c r="G52" s="30"/>
      <c r="H52" s="74" t="s">
        <v>11262</v>
      </c>
      <c r="I52" s="4"/>
      <c r="J52" s="4"/>
      <c r="K52" s="4"/>
    </row>
    <row r="53" spans="1:11" ht="15.75" customHeight="1">
      <c r="A53" s="4" t="s">
        <v>11109</v>
      </c>
      <c r="B53" s="14" t="s">
        <v>11263</v>
      </c>
      <c r="C53" s="18" t="s">
        <v>107</v>
      </c>
      <c r="D53" s="56" t="s">
        <v>11264</v>
      </c>
      <c r="E53" s="30"/>
      <c r="F53" s="30"/>
      <c r="G53" s="30"/>
      <c r="H53" s="74" t="s">
        <v>11265</v>
      </c>
      <c r="I53" s="4"/>
      <c r="J53" s="4"/>
      <c r="K53" s="4"/>
    </row>
    <row r="54" spans="1:11" ht="15.75" customHeight="1">
      <c r="A54" s="4" t="s">
        <v>11109</v>
      </c>
      <c r="B54" s="14" t="s">
        <v>11266</v>
      </c>
      <c r="C54" s="18" t="s">
        <v>107</v>
      </c>
      <c r="D54" s="56" t="s">
        <v>11267</v>
      </c>
      <c r="E54" s="30"/>
      <c r="F54" s="30"/>
      <c r="G54" s="30"/>
      <c r="H54" s="74" t="s">
        <v>11268</v>
      </c>
      <c r="I54" s="4"/>
      <c r="J54" s="4"/>
      <c r="K54" s="4"/>
    </row>
    <row r="55" spans="1:11" ht="15.75" customHeight="1">
      <c r="A55" s="4" t="s">
        <v>11109</v>
      </c>
      <c r="B55" s="14" t="s">
        <v>5041</v>
      </c>
      <c r="C55" s="18" t="s">
        <v>107</v>
      </c>
      <c r="D55" s="56" t="s">
        <v>11269</v>
      </c>
      <c r="E55" s="30"/>
      <c r="F55" s="30"/>
      <c r="G55" s="30"/>
      <c r="H55" s="74" t="s">
        <v>11270</v>
      </c>
      <c r="I55" s="4"/>
      <c r="J55" s="4"/>
      <c r="K55" s="4"/>
    </row>
    <row r="56" spans="1:11" ht="15.75" customHeight="1">
      <c r="A56" s="4" t="s">
        <v>11109</v>
      </c>
      <c r="B56" s="14" t="s">
        <v>11271</v>
      </c>
      <c r="C56" s="18" t="s">
        <v>107</v>
      </c>
      <c r="D56" s="56" t="s">
        <v>11272</v>
      </c>
      <c r="E56" s="30"/>
      <c r="F56" s="30"/>
      <c r="G56" s="30"/>
      <c r="H56" s="74" t="s">
        <v>11273</v>
      </c>
      <c r="I56" s="4"/>
      <c r="J56" s="4"/>
      <c r="K56" s="4"/>
    </row>
    <row r="57" spans="1:11" ht="15.75" customHeight="1">
      <c r="A57" s="4" t="s">
        <v>11109</v>
      </c>
      <c r="B57" s="14" t="s">
        <v>11274</v>
      </c>
      <c r="C57" s="18" t="s">
        <v>107</v>
      </c>
      <c r="D57" s="56" t="s">
        <v>11275</v>
      </c>
      <c r="E57" s="30"/>
      <c r="F57" s="30"/>
      <c r="G57" s="30"/>
      <c r="H57" s="74" t="s">
        <v>11276</v>
      </c>
      <c r="I57" s="4"/>
      <c r="J57" s="4"/>
      <c r="K57" s="4"/>
    </row>
    <row r="58" spans="1:11" ht="15.75" customHeight="1">
      <c r="A58" s="4" t="s">
        <v>11109</v>
      </c>
      <c r="B58" s="14" t="s">
        <v>11277</v>
      </c>
      <c r="C58" s="18" t="s">
        <v>107</v>
      </c>
      <c r="D58" s="56" t="s">
        <v>11278</v>
      </c>
      <c r="E58" s="30"/>
      <c r="F58" s="30"/>
      <c r="G58" s="30"/>
      <c r="H58" s="74" t="s">
        <v>11279</v>
      </c>
      <c r="I58" s="4"/>
      <c r="J58" s="4"/>
      <c r="K58" s="4"/>
    </row>
    <row r="59" spans="1:11" ht="15.75" customHeight="1">
      <c r="A59" s="4" t="s">
        <v>11109</v>
      </c>
      <c r="B59" s="14" t="s">
        <v>11280</v>
      </c>
      <c r="C59" s="18" t="s">
        <v>107</v>
      </c>
      <c r="D59" s="56" t="s">
        <v>11281</v>
      </c>
      <c r="E59" s="30"/>
      <c r="F59" s="30"/>
      <c r="G59" s="30"/>
      <c r="H59" s="74" t="s">
        <v>11282</v>
      </c>
      <c r="I59" s="4"/>
      <c r="J59" s="4"/>
      <c r="K59" s="4"/>
    </row>
    <row r="60" spans="1:11" ht="15.75" customHeight="1">
      <c r="A60" s="4" t="s">
        <v>11109</v>
      </c>
      <c r="B60" s="14" t="s">
        <v>11283</v>
      </c>
      <c r="C60" s="18" t="s">
        <v>107</v>
      </c>
      <c r="D60" s="56" t="s">
        <v>11284</v>
      </c>
      <c r="E60" s="30"/>
      <c r="F60" s="30"/>
      <c r="G60" s="30"/>
      <c r="H60" s="74" t="s">
        <v>11285</v>
      </c>
      <c r="I60" s="4"/>
      <c r="J60" s="4"/>
      <c r="K60" s="4"/>
    </row>
    <row r="61" spans="1:11" ht="15.75" customHeight="1">
      <c r="A61" s="4" t="s">
        <v>11109</v>
      </c>
      <c r="B61" s="14" t="s">
        <v>11286</v>
      </c>
      <c r="C61" s="18" t="s">
        <v>107</v>
      </c>
      <c r="D61" s="56" t="s">
        <v>11287</v>
      </c>
      <c r="E61" s="30"/>
      <c r="F61" s="30"/>
      <c r="G61" s="30"/>
      <c r="H61" s="74" t="s">
        <v>11288</v>
      </c>
      <c r="I61" s="4"/>
      <c r="J61" s="4"/>
      <c r="K61" s="4"/>
    </row>
    <row r="62" spans="1:11" ht="15.75" customHeight="1">
      <c r="A62" s="4" t="s">
        <v>11109</v>
      </c>
      <c r="B62" s="14" t="s">
        <v>11289</v>
      </c>
      <c r="C62" s="18" t="s">
        <v>107</v>
      </c>
      <c r="D62" s="56" t="s">
        <v>11290</v>
      </c>
      <c r="E62" s="30"/>
      <c r="F62" s="30"/>
      <c r="G62" s="30"/>
      <c r="H62" s="74" t="s">
        <v>11291</v>
      </c>
      <c r="I62" s="4"/>
      <c r="J62" s="4"/>
      <c r="K62" s="4"/>
    </row>
    <row r="63" spans="1:11" ht="15.75" customHeight="1">
      <c r="A63" s="4" t="s">
        <v>11109</v>
      </c>
      <c r="B63" s="14" t="s">
        <v>11292</v>
      </c>
      <c r="C63" s="18" t="s">
        <v>107</v>
      </c>
      <c r="D63" s="56" t="s">
        <v>11293</v>
      </c>
      <c r="E63" s="30"/>
      <c r="F63" s="30"/>
      <c r="G63" s="30"/>
      <c r="H63" s="74" t="s">
        <v>11294</v>
      </c>
      <c r="I63" s="4"/>
      <c r="J63" s="4"/>
      <c r="K63" s="4"/>
    </row>
    <row r="64" spans="1:11" ht="15.75" customHeight="1">
      <c r="A64" s="4" t="s">
        <v>11109</v>
      </c>
      <c r="B64" s="14" t="s">
        <v>11295</v>
      </c>
      <c r="C64" s="18" t="s">
        <v>107</v>
      </c>
      <c r="D64" s="56" t="s">
        <v>11296</v>
      </c>
      <c r="E64" s="30"/>
      <c r="F64" s="30"/>
      <c r="G64" s="30"/>
      <c r="H64" s="74" t="s">
        <v>11297</v>
      </c>
      <c r="I64" s="4"/>
      <c r="J64" s="4"/>
      <c r="K64" s="4"/>
    </row>
    <row r="65" spans="1:11" ht="15.75" customHeight="1">
      <c r="A65" s="4" t="s">
        <v>11109</v>
      </c>
      <c r="B65" s="14" t="s">
        <v>11298</v>
      </c>
      <c r="C65" s="18" t="s">
        <v>107</v>
      </c>
      <c r="D65" s="56" t="s">
        <v>11299</v>
      </c>
      <c r="E65" s="30"/>
      <c r="F65" s="30"/>
      <c r="G65" s="30"/>
      <c r="H65" s="74" t="s">
        <v>11300</v>
      </c>
      <c r="I65" s="4"/>
      <c r="J65" s="4"/>
      <c r="K65" s="4"/>
    </row>
    <row r="66" spans="1:11" ht="15.75" customHeight="1">
      <c r="A66" s="4" t="s">
        <v>11109</v>
      </c>
      <c r="B66" s="14" t="s">
        <v>11301</v>
      </c>
      <c r="C66" s="18" t="s">
        <v>107</v>
      </c>
      <c r="D66" s="56" t="s">
        <v>11302</v>
      </c>
      <c r="E66" s="30"/>
      <c r="F66" s="30"/>
      <c r="G66" s="30"/>
      <c r="H66" s="74" t="s">
        <v>11303</v>
      </c>
      <c r="I66" s="4"/>
      <c r="J66" s="4"/>
      <c r="K66" s="4"/>
    </row>
    <row r="67" spans="1:11" ht="15.75" customHeight="1">
      <c r="A67" s="4" t="s">
        <v>11109</v>
      </c>
      <c r="B67" s="14" t="s">
        <v>11304</v>
      </c>
      <c r="C67" s="18" t="s">
        <v>107</v>
      </c>
      <c r="D67" s="56" t="s">
        <v>11305</v>
      </c>
      <c r="E67" s="30"/>
      <c r="F67" s="30"/>
      <c r="G67" s="30"/>
      <c r="H67" s="74" t="s">
        <v>11306</v>
      </c>
      <c r="I67" s="4"/>
      <c r="J67" s="4"/>
      <c r="K67" s="4"/>
    </row>
    <row r="68" spans="1:11" ht="15.75" customHeight="1">
      <c r="A68" s="4" t="s">
        <v>11109</v>
      </c>
      <c r="B68" s="14" t="s">
        <v>11307</v>
      </c>
      <c r="C68" s="18" t="s">
        <v>107</v>
      </c>
      <c r="D68" s="56" t="s">
        <v>11308</v>
      </c>
      <c r="E68" s="30"/>
      <c r="F68" s="30"/>
      <c r="G68" s="30"/>
      <c r="H68" s="74" t="s">
        <v>11309</v>
      </c>
      <c r="I68" s="4"/>
      <c r="J68" s="4"/>
      <c r="K68" s="4"/>
    </row>
    <row r="69" spans="1:11" ht="15.75" customHeight="1">
      <c r="A69" s="4" t="s">
        <v>11109</v>
      </c>
      <c r="B69" s="14" t="s">
        <v>11310</v>
      </c>
      <c r="C69" s="18" t="s">
        <v>107</v>
      </c>
      <c r="D69" s="56" t="s">
        <v>11311</v>
      </c>
      <c r="E69" s="30"/>
      <c r="F69" s="30"/>
      <c r="G69" s="30"/>
      <c r="H69" s="74" t="s">
        <v>11312</v>
      </c>
      <c r="I69" s="4"/>
      <c r="J69" s="4"/>
      <c r="K69" s="4"/>
    </row>
    <row r="70" spans="1:11" ht="15.75" customHeight="1">
      <c r="A70" s="4" t="s">
        <v>11109</v>
      </c>
      <c r="B70" s="14" t="s">
        <v>11313</v>
      </c>
      <c r="C70" s="18" t="s">
        <v>107</v>
      </c>
      <c r="D70" s="56" t="s">
        <v>11314</v>
      </c>
      <c r="E70" s="30"/>
      <c r="F70" s="30"/>
      <c r="G70" s="30"/>
      <c r="H70" s="74" t="s">
        <v>11315</v>
      </c>
      <c r="I70" s="4"/>
      <c r="J70" s="4"/>
      <c r="K70" s="4"/>
    </row>
    <row r="71" spans="1:11" ht="15.75" customHeight="1">
      <c r="A71" s="4" t="s">
        <v>11109</v>
      </c>
      <c r="B71" s="14" t="s">
        <v>11316</v>
      </c>
      <c r="C71" s="18" t="s">
        <v>107</v>
      </c>
      <c r="D71" s="56" t="s">
        <v>11317</v>
      </c>
      <c r="E71" s="30"/>
      <c r="F71" s="30"/>
      <c r="G71" s="30"/>
      <c r="H71" s="74" t="s">
        <v>11318</v>
      </c>
      <c r="I71" s="4"/>
      <c r="J71" s="4"/>
      <c r="K71" s="4"/>
    </row>
    <row r="72" spans="1:11" ht="15.75" customHeight="1">
      <c r="A72" s="4" t="s">
        <v>11109</v>
      </c>
      <c r="B72" s="14" t="s">
        <v>11319</v>
      </c>
      <c r="C72" s="18" t="s">
        <v>107</v>
      </c>
      <c r="D72" s="56" t="s">
        <v>11320</v>
      </c>
      <c r="E72" s="30"/>
      <c r="F72" s="30"/>
      <c r="G72" s="30"/>
      <c r="H72" s="74" t="s">
        <v>11321</v>
      </c>
      <c r="I72" s="4"/>
      <c r="J72" s="4"/>
      <c r="K72" s="4"/>
    </row>
    <row r="73" spans="1:11" ht="15.75" customHeight="1">
      <c r="A73" s="4" t="s">
        <v>11109</v>
      </c>
      <c r="B73" s="14" t="s">
        <v>11322</v>
      </c>
      <c r="C73" s="18" t="s">
        <v>107</v>
      </c>
      <c r="D73" s="56" t="s">
        <v>11323</v>
      </c>
      <c r="E73" s="30"/>
      <c r="F73" s="30"/>
      <c r="G73" s="30"/>
      <c r="H73" s="74" t="s">
        <v>11324</v>
      </c>
      <c r="I73" s="4"/>
      <c r="J73" s="4"/>
      <c r="K73" s="4"/>
    </row>
    <row r="74" spans="1:11" ht="15.75" customHeight="1">
      <c r="A74" s="4" t="s">
        <v>11109</v>
      </c>
      <c r="B74" s="14" t="s">
        <v>11325</v>
      </c>
      <c r="C74" s="18" t="s">
        <v>107</v>
      </c>
      <c r="D74" s="56" t="s">
        <v>11326</v>
      </c>
      <c r="E74" s="30"/>
      <c r="F74" s="30"/>
      <c r="G74" s="30"/>
      <c r="H74" s="74" t="s">
        <v>11327</v>
      </c>
      <c r="I74" s="4"/>
      <c r="J74" s="4"/>
      <c r="K74" s="4"/>
    </row>
    <row r="75" spans="1:11" ht="15.75" customHeight="1">
      <c r="A75" s="4" t="s">
        <v>11109</v>
      </c>
      <c r="B75" s="14" t="s">
        <v>11328</v>
      </c>
      <c r="C75" s="18" t="s">
        <v>107</v>
      </c>
      <c r="D75" s="56" t="s">
        <v>11329</v>
      </c>
      <c r="E75" s="30"/>
      <c r="F75" s="30"/>
      <c r="G75" s="30"/>
      <c r="H75" s="74" t="s">
        <v>11330</v>
      </c>
      <c r="I75" s="4"/>
      <c r="J75" s="4"/>
      <c r="K75" s="4"/>
    </row>
    <row r="76" spans="1:11" ht="15.75" customHeight="1">
      <c r="A76" s="4" t="s">
        <v>11109</v>
      </c>
      <c r="B76" s="14" t="s">
        <v>11331</v>
      </c>
      <c r="C76" s="18" t="s">
        <v>107</v>
      </c>
      <c r="D76" s="56" t="s">
        <v>11332</v>
      </c>
      <c r="E76" s="30"/>
      <c r="F76" s="30"/>
      <c r="G76" s="30"/>
      <c r="H76" s="74" t="s">
        <v>11333</v>
      </c>
      <c r="I76" s="4"/>
      <c r="J76" s="4"/>
      <c r="K76" s="4"/>
    </row>
    <row r="77" spans="1:11" ht="15.75" customHeight="1">
      <c r="A77" s="4" t="s">
        <v>11109</v>
      </c>
      <c r="B77" s="14" t="s">
        <v>11334</v>
      </c>
      <c r="C77" s="18" t="s">
        <v>107</v>
      </c>
      <c r="D77" s="56" t="s">
        <v>11335</v>
      </c>
      <c r="E77" s="30"/>
      <c r="F77" s="30"/>
      <c r="G77" s="30"/>
      <c r="H77" s="74" t="s">
        <v>11336</v>
      </c>
      <c r="I77" s="4"/>
      <c r="J77" s="4"/>
      <c r="K77" s="4"/>
    </row>
    <row r="78" spans="1:11" ht="15.75" customHeight="1">
      <c r="A78" s="4" t="s">
        <v>11109</v>
      </c>
      <c r="B78" s="14" t="s">
        <v>11337</v>
      </c>
      <c r="C78" s="18" t="s">
        <v>107</v>
      </c>
      <c r="D78" s="56" t="s">
        <v>11338</v>
      </c>
      <c r="E78" s="30"/>
      <c r="F78" s="30"/>
      <c r="G78" s="30"/>
      <c r="H78" s="74" t="s">
        <v>11339</v>
      </c>
      <c r="I78" s="4"/>
      <c r="J78" s="4"/>
      <c r="K78" s="4"/>
    </row>
    <row r="79" spans="1:11" ht="15.75" customHeight="1">
      <c r="A79" s="4" t="s">
        <v>11109</v>
      </c>
      <c r="B79" s="14" t="s">
        <v>11340</v>
      </c>
      <c r="C79" s="18" t="s">
        <v>107</v>
      </c>
      <c r="D79" s="56" t="s">
        <v>11341</v>
      </c>
      <c r="E79" s="30"/>
      <c r="F79" s="30"/>
      <c r="G79" s="30"/>
      <c r="H79" s="74" t="s">
        <v>11342</v>
      </c>
      <c r="I79" s="4"/>
      <c r="J79" s="4"/>
      <c r="K79" s="4"/>
    </row>
    <row r="80" spans="1:11" ht="15.75" customHeight="1">
      <c r="A80" s="4" t="s">
        <v>11109</v>
      </c>
      <c r="B80" s="14" t="s">
        <v>11343</v>
      </c>
      <c r="C80" s="18" t="s">
        <v>107</v>
      </c>
      <c r="D80" s="56" t="s">
        <v>11344</v>
      </c>
      <c r="E80" s="30"/>
      <c r="F80" s="30"/>
      <c r="G80" s="30"/>
      <c r="H80" s="74" t="s">
        <v>11345</v>
      </c>
      <c r="I80" s="4"/>
      <c r="J80" s="4"/>
      <c r="K80" s="4"/>
    </row>
    <row r="81" spans="1:11" ht="15.75" customHeight="1">
      <c r="A81" s="4" t="s">
        <v>11109</v>
      </c>
      <c r="B81" s="14" t="s">
        <v>11346</v>
      </c>
      <c r="C81" s="18" t="s">
        <v>107</v>
      </c>
      <c r="D81" s="56" t="s">
        <v>11347</v>
      </c>
      <c r="E81" s="30"/>
      <c r="F81" s="30"/>
      <c r="G81" s="30"/>
      <c r="H81" s="74" t="s">
        <v>11348</v>
      </c>
      <c r="I81" s="4"/>
      <c r="J81" s="4"/>
      <c r="K81" s="4"/>
    </row>
    <row r="82" spans="1:11" ht="15.75" customHeight="1">
      <c r="A82" s="4" t="s">
        <v>11109</v>
      </c>
      <c r="B82" s="14" t="s">
        <v>11349</v>
      </c>
      <c r="C82" s="18" t="s">
        <v>107</v>
      </c>
      <c r="D82" s="56" t="s">
        <v>11350</v>
      </c>
      <c r="E82" s="30"/>
      <c r="F82" s="30"/>
      <c r="G82" s="30"/>
      <c r="H82" s="74" t="s">
        <v>11351</v>
      </c>
      <c r="I82" s="4"/>
      <c r="J82" s="4"/>
      <c r="K82" s="4"/>
    </row>
    <row r="83" spans="1:11" ht="15.75" customHeight="1">
      <c r="A83" s="4" t="s">
        <v>11109</v>
      </c>
      <c r="B83" s="14" t="s">
        <v>11352</v>
      </c>
      <c r="C83" s="18" t="s">
        <v>107</v>
      </c>
      <c r="D83" s="56" t="s">
        <v>11353</v>
      </c>
      <c r="E83" s="30"/>
      <c r="F83" s="30"/>
      <c r="G83" s="30"/>
      <c r="H83" s="74" t="s">
        <v>11354</v>
      </c>
      <c r="I83" s="4"/>
      <c r="J83" s="4"/>
      <c r="K83" s="4"/>
    </row>
    <row r="84" spans="1:11" ht="15.75" customHeight="1">
      <c r="A84" s="4" t="s">
        <v>11109</v>
      </c>
      <c r="B84" s="14" t="s">
        <v>11355</v>
      </c>
      <c r="C84" s="18" t="s">
        <v>107</v>
      </c>
      <c r="D84" s="56" t="s">
        <v>11356</v>
      </c>
      <c r="E84" s="30"/>
      <c r="F84" s="30"/>
      <c r="G84" s="30"/>
      <c r="H84" s="74" t="s">
        <v>11357</v>
      </c>
      <c r="I84" s="4"/>
      <c r="J84" s="4"/>
      <c r="K84" s="4"/>
    </row>
    <row r="85" spans="1:11" ht="15.75" customHeight="1">
      <c r="A85" s="4" t="s">
        <v>11109</v>
      </c>
      <c r="B85" s="14" t="s">
        <v>11358</v>
      </c>
      <c r="C85" s="18" t="s">
        <v>107</v>
      </c>
      <c r="D85" s="56" t="s">
        <v>11359</v>
      </c>
      <c r="E85" s="30"/>
      <c r="F85" s="30"/>
      <c r="G85" s="30"/>
      <c r="H85" s="74" t="s">
        <v>11360</v>
      </c>
      <c r="I85" s="4"/>
      <c r="J85" s="4"/>
      <c r="K85" s="4"/>
    </row>
    <row r="86" spans="1:11" ht="15.75" customHeight="1">
      <c r="A86" s="4" t="s">
        <v>11109</v>
      </c>
      <c r="B86" s="14" t="s">
        <v>11361</v>
      </c>
      <c r="C86" s="18" t="s">
        <v>107</v>
      </c>
      <c r="D86" s="56" t="s">
        <v>11362</v>
      </c>
      <c r="E86" s="30"/>
      <c r="F86" s="30"/>
      <c r="G86" s="30"/>
      <c r="H86" s="74" t="s">
        <v>11363</v>
      </c>
      <c r="I86" s="4"/>
      <c r="J86" s="4"/>
      <c r="K86" s="4"/>
    </row>
    <row r="87" spans="1:11" ht="15.75" customHeight="1">
      <c r="A87" s="4" t="s">
        <v>11109</v>
      </c>
      <c r="B87" s="14" t="s">
        <v>11364</v>
      </c>
      <c r="C87" s="18" t="s">
        <v>107</v>
      </c>
      <c r="D87" s="56" t="s">
        <v>11365</v>
      </c>
      <c r="E87" s="30"/>
      <c r="F87" s="30"/>
      <c r="G87" s="30"/>
      <c r="H87" s="74" t="s">
        <v>11366</v>
      </c>
      <c r="I87" s="4"/>
      <c r="J87" s="4"/>
      <c r="K87" s="4"/>
    </row>
    <row r="88" spans="1:11" ht="15.75" customHeight="1">
      <c r="A88" s="4" t="s">
        <v>11109</v>
      </c>
      <c r="B88" s="14" t="s">
        <v>11367</v>
      </c>
      <c r="C88" s="18" t="s">
        <v>107</v>
      </c>
      <c r="D88" s="56" t="s">
        <v>11368</v>
      </c>
      <c r="E88" s="30"/>
      <c r="F88" s="30"/>
      <c r="G88" s="30"/>
      <c r="H88" s="74" t="s">
        <v>11369</v>
      </c>
      <c r="I88" s="4"/>
      <c r="J88" s="4"/>
      <c r="K88" s="4"/>
    </row>
    <row r="89" spans="1:11" ht="15.75" customHeight="1">
      <c r="A89" s="4" t="s">
        <v>11109</v>
      </c>
      <c r="B89" s="14" t="s">
        <v>11370</v>
      </c>
      <c r="C89" s="18" t="s">
        <v>107</v>
      </c>
      <c r="D89" s="56" t="s">
        <v>11371</v>
      </c>
      <c r="E89" s="30"/>
      <c r="F89" s="30"/>
      <c r="G89" s="30"/>
      <c r="H89" s="74" t="s">
        <v>11372</v>
      </c>
      <c r="I89" s="4"/>
      <c r="J89" s="4"/>
      <c r="K89" s="4"/>
    </row>
    <row r="90" spans="1:11" ht="15.75" customHeight="1">
      <c r="A90" s="4" t="s">
        <v>11109</v>
      </c>
      <c r="B90" s="14" t="s">
        <v>11373</v>
      </c>
      <c r="C90" s="18" t="s">
        <v>107</v>
      </c>
      <c r="D90" s="56" t="s">
        <v>11374</v>
      </c>
      <c r="E90" s="30"/>
      <c r="F90" s="30"/>
      <c r="G90" s="30"/>
      <c r="H90" s="74" t="s">
        <v>11375</v>
      </c>
      <c r="I90" s="4"/>
      <c r="J90" s="4"/>
      <c r="K90" s="4"/>
    </row>
    <row r="91" spans="1:11" ht="15.75" customHeight="1">
      <c r="A91" s="4" t="s">
        <v>11109</v>
      </c>
      <c r="B91" s="14" t="s">
        <v>11376</v>
      </c>
      <c r="C91" s="18" t="s">
        <v>107</v>
      </c>
      <c r="D91" s="56" t="s">
        <v>11377</v>
      </c>
      <c r="E91" s="30"/>
      <c r="F91" s="30"/>
      <c r="G91" s="30"/>
      <c r="H91" s="74" t="s">
        <v>11378</v>
      </c>
      <c r="I91" s="4"/>
      <c r="J91" s="4"/>
      <c r="K91" s="4"/>
    </row>
    <row r="92" spans="1:11" ht="15.75" customHeight="1">
      <c r="A92" s="4" t="s">
        <v>11109</v>
      </c>
      <c r="B92" s="14" t="s">
        <v>11379</v>
      </c>
      <c r="C92" s="18" t="s">
        <v>107</v>
      </c>
      <c r="D92" s="56" t="s">
        <v>11380</v>
      </c>
      <c r="E92" s="30"/>
      <c r="F92" s="30"/>
      <c r="G92" s="30"/>
      <c r="H92" s="74" t="s">
        <v>11381</v>
      </c>
      <c r="I92" s="4"/>
      <c r="J92" s="4"/>
      <c r="K92" s="4"/>
    </row>
    <row r="93" spans="1:11" ht="15.75" customHeight="1">
      <c r="A93" s="4" t="s">
        <v>11109</v>
      </c>
      <c r="B93" s="14" t="s">
        <v>11382</v>
      </c>
      <c r="C93" s="18" t="s">
        <v>107</v>
      </c>
      <c r="D93" s="56" t="s">
        <v>11383</v>
      </c>
      <c r="E93" s="30"/>
      <c r="F93" s="30"/>
      <c r="G93" s="30"/>
      <c r="H93" s="74" t="s">
        <v>11384</v>
      </c>
      <c r="I93" s="4"/>
      <c r="J93" s="4"/>
      <c r="K93" s="4"/>
    </row>
    <row r="94" spans="1:11" ht="15.75" customHeight="1">
      <c r="A94" s="4" t="s">
        <v>11109</v>
      </c>
      <c r="B94" s="14" t="s">
        <v>11385</v>
      </c>
      <c r="C94" s="18" t="s">
        <v>107</v>
      </c>
      <c r="D94" s="56" t="s">
        <v>11386</v>
      </c>
      <c r="E94" s="30"/>
      <c r="F94" s="30"/>
      <c r="G94" s="30"/>
      <c r="H94" s="74" t="s">
        <v>11387</v>
      </c>
      <c r="I94" s="4"/>
      <c r="J94" s="4"/>
      <c r="K94" s="4"/>
    </row>
    <row r="95" spans="1:11" ht="15.75" customHeight="1">
      <c r="A95" s="4" t="s">
        <v>11109</v>
      </c>
      <c r="B95" s="14" t="s">
        <v>11388</v>
      </c>
      <c r="C95" s="18" t="s">
        <v>107</v>
      </c>
      <c r="D95" s="56" t="s">
        <v>11389</v>
      </c>
      <c r="E95" s="30"/>
      <c r="F95" s="30"/>
      <c r="G95" s="30"/>
      <c r="H95" s="74" t="s">
        <v>11390</v>
      </c>
      <c r="I95" s="4"/>
      <c r="J95" s="4"/>
      <c r="K95" s="4"/>
    </row>
    <row r="96" spans="1:11" ht="15.75" customHeight="1">
      <c r="A96" s="4" t="s">
        <v>11109</v>
      </c>
      <c r="B96" s="14" t="s">
        <v>11391</v>
      </c>
      <c r="C96" s="18" t="s">
        <v>107</v>
      </c>
      <c r="D96" s="56" t="s">
        <v>11392</v>
      </c>
      <c r="E96" s="30"/>
      <c r="F96" s="30"/>
      <c r="G96" s="30"/>
      <c r="H96" s="74" t="s">
        <v>11393</v>
      </c>
      <c r="I96" s="4"/>
      <c r="J96" s="4"/>
      <c r="K96" s="4"/>
    </row>
    <row r="97" spans="1:11" ht="15.75" customHeight="1">
      <c r="A97" s="4" t="s">
        <v>11109</v>
      </c>
      <c r="B97" s="14" t="s">
        <v>11394</v>
      </c>
      <c r="C97" s="18" t="s">
        <v>107</v>
      </c>
      <c r="D97" s="56" t="s">
        <v>11395</v>
      </c>
      <c r="E97" s="30"/>
      <c r="F97" s="30"/>
      <c r="G97" s="30"/>
      <c r="H97" s="74" t="s">
        <v>11396</v>
      </c>
      <c r="I97" s="4"/>
      <c r="J97" s="4"/>
      <c r="K97" s="4"/>
    </row>
    <row r="98" spans="1:11" ht="15.75" customHeight="1">
      <c r="A98" s="4" t="s">
        <v>11109</v>
      </c>
      <c r="B98" s="14" t="s">
        <v>11397</v>
      </c>
      <c r="C98" s="18" t="s">
        <v>107</v>
      </c>
      <c r="D98" s="56" t="s">
        <v>11398</v>
      </c>
      <c r="E98" s="30"/>
      <c r="F98" s="30"/>
      <c r="G98" s="30"/>
      <c r="H98" s="74" t="s">
        <v>11399</v>
      </c>
      <c r="I98" s="4"/>
      <c r="J98" s="4"/>
      <c r="K98" s="4"/>
    </row>
    <row r="99" spans="1:11" ht="15.75" customHeight="1">
      <c r="A99" s="4" t="s">
        <v>11109</v>
      </c>
      <c r="B99" s="14" t="s">
        <v>11400</v>
      </c>
      <c r="C99" s="18" t="s">
        <v>107</v>
      </c>
      <c r="D99" s="56" t="s">
        <v>11401</v>
      </c>
      <c r="E99" s="30"/>
      <c r="F99" s="30"/>
      <c r="G99" s="30"/>
      <c r="H99" s="74" t="s">
        <v>11402</v>
      </c>
      <c r="I99" s="4"/>
      <c r="J99" s="4"/>
      <c r="K99" s="4"/>
    </row>
    <row r="100" spans="1:11" ht="15.75" customHeight="1">
      <c r="A100" s="4" t="s">
        <v>11109</v>
      </c>
      <c r="B100" s="14" t="s">
        <v>11403</v>
      </c>
      <c r="C100" s="18" t="s">
        <v>107</v>
      </c>
      <c r="D100" s="56" t="s">
        <v>11404</v>
      </c>
      <c r="E100" s="30"/>
      <c r="F100" s="30"/>
      <c r="G100" s="30"/>
      <c r="H100" s="74" t="s">
        <v>11405</v>
      </c>
      <c r="I100" s="4"/>
      <c r="J100" s="4"/>
      <c r="K100" s="4"/>
    </row>
    <row r="101" spans="1:11" ht="15.75" customHeight="1">
      <c r="A101" s="4" t="s">
        <v>11109</v>
      </c>
      <c r="B101" s="14" t="s">
        <v>11406</v>
      </c>
      <c r="C101" s="18" t="s">
        <v>107</v>
      </c>
      <c r="D101" s="56" t="s">
        <v>11407</v>
      </c>
      <c r="E101" s="30"/>
      <c r="F101" s="30"/>
      <c r="G101" s="30"/>
      <c r="H101" s="74" t="s">
        <v>11408</v>
      </c>
      <c r="I101" s="4"/>
      <c r="J101" s="4"/>
      <c r="K101" s="4"/>
    </row>
    <row r="102" spans="1:11" ht="15.75" customHeight="1">
      <c r="A102" s="4" t="s">
        <v>11109</v>
      </c>
      <c r="B102" s="14" t="s">
        <v>11409</v>
      </c>
      <c r="C102" s="18" t="s">
        <v>107</v>
      </c>
      <c r="D102" s="56" t="s">
        <v>11410</v>
      </c>
      <c r="E102" s="30"/>
      <c r="F102" s="30"/>
      <c r="G102" s="30"/>
      <c r="H102" s="74" t="s">
        <v>11411</v>
      </c>
      <c r="I102" s="4"/>
      <c r="J102" s="4"/>
      <c r="K102" s="4"/>
    </row>
    <row r="103" spans="1:11" ht="15.75" customHeight="1">
      <c r="A103" s="4" t="s">
        <v>11109</v>
      </c>
      <c r="B103" s="14" t="s">
        <v>11412</v>
      </c>
      <c r="C103" s="18" t="s">
        <v>107</v>
      </c>
      <c r="D103" s="56" t="s">
        <v>11413</v>
      </c>
      <c r="E103" s="30"/>
      <c r="F103" s="30"/>
      <c r="G103" s="30"/>
      <c r="H103" s="74" t="s">
        <v>11414</v>
      </c>
      <c r="I103" s="4"/>
      <c r="J103" s="4"/>
      <c r="K103" s="4"/>
    </row>
    <row r="104" spans="1:11" ht="15.75" customHeight="1">
      <c r="A104" s="4" t="s">
        <v>11109</v>
      </c>
      <c r="B104" s="14" t="s">
        <v>11415</v>
      </c>
      <c r="C104" s="18" t="s">
        <v>107</v>
      </c>
      <c r="D104" s="56" t="s">
        <v>11416</v>
      </c>
      <c r="E104" s="30"/>
      <c r="F104" s="30"/>
      <c r="G104" s="30"/>
      <c r="H104" s="74" t="s">
        <v>11417</v>
      </c>
      <c r="I104" s="4"/>
      <c r="J104" s="4"/>
      <c r="K104" s="4"/>
    </row>
    <row r="105" spans="1:11" ht="15.75" customHeight="1">
      <c r="A105" s="4" t="s">
        <v>11109</v>
      </c>
      <c r="B105" s="14" t="s">
        <v>11418</v>
      </c>
      <c r="C105" s="18" t="s">
        <v>107</v>
      </c>
      <c r="D105" s="56" t="s">
        <v>11419</v>
      </c>
      <c r="E105" s="30"/>
      <c r="F105" s="30"/>
      <c r="G105" s="30"/>
      <c r="H105" s="74" t="s">
        <v>11420</v>
      </c>
      <c r="I105" s="4"/>
      <c r="J105" s="4"/>
      <c r="K105" s="4"/>
    </row>
    <row r="106" spans="1:11" ht="15.75" customHeight="1">
      <c r="A106" s="4" t="s">
        <v>11109</v>
      </c>
      <c r="B106" s="14" t="s">
        <v>11421</v>
      </c>
      <c r="C106" s="18" t="s">
        <v>107</v>
      </c>
      <c r="D106" s="56" t="s">
        <v>11422</v>
      </c>
      <c r="E106" s="30"/>
      <c r="F106" s="30"/>
      <c r="G106" s="30"/>
      <c r="H106" s="74" t="s">
        <v>11423</v>
      </c>
      <c r="I106" s="4"/>
      <c r="J106" s="4"/>
      <c r="K106" s="4"/>
    </row>
    <row r="107" spans="1:11" ht="15.75" customHeight="1">
      <c r="A107" s="4" t="s">
        <v>11109</v>
      </c>
      <c r="B107" s="14" t="s">
        <v>11424</v>
      </c>
      <c r="C107" s="18" t="s">
        <v>107</v>
      </c>
      <c r="D107" s="56" t="s">
        <v>11425</v>
      </c>
      <c r="E107" s="30"/>
      <c r="F107" s="30"/>
      <c r="G107" s="30"/>
      <c r="H107" s="74" t="s">
        <v>11426</v>
      </c>
      <c r="I107" s="4"/>
      <c r="J107" s="4"/>
      <c r="K107" s="4"/>
    </row>
    <row r="108" spans="1:11" ht="15.75" customHeight="1">
      <c r="A108" s="4" t="s">
        <v>11109</v>
      </c>
      <c r="B108" s="14" t="s">
        <v>11427</v>
      </c>
      <c r="C108" s="18" t="s">
        <v>107</v>
      </c>
      <c r="D108" s="56" t="s">
        <v>11428</v>
      </c>
      <c r="E108" s="30"/>
      <c r="F108" s="30"/>
      <c r="G108" s="30"/>
      <c r="H108" s="74" t="s">
        <v>11429</v>
      </c>
      <c r="I108" s="4"/>
      <c r="J108" s="4"/>
      <c r="K108" s="4"/>
    </row>
    <row r="109" spans="1:11" ht="15.75" customHeight="1">
      <c r="A109" s="4" t="s">
        <v>11109</v>
      </c>
      <c r="B109" s="14" t="s">
        <v>11430</v>
      </c>
      <c r="C109" s="18" t="s">
        <v>107</v>
      </c>
      <c r="D109" s="56" t="s">
        <v>11431</v>
      </c>
      <c r="E109" s="30"/>
      <c r="F109" s="30"/>
      <c r="G109" s="30"/>
      <c r="H109" s="74" t="s">
        <v>11432</v>
      </c>
      <c r="I109" s="4"/>
      <c r="J109" s="4"/>
      <c r="K109" s="4"/>
    </row>
    <row r="110" spans="1:11" ht="15.75" customHeight="1">
      <c r="A110" s="4" t="s">
        <v>11109</v>
      </c>
      <c r="B110" s="14" t="s">
        <v>11433</v>
      </c>
      <c r="C110" s="18" t="s">
        <v>107</v>
      </c>
      <c r="D110" s="56" t="s">
        <v>11434</v>
      </c>
      <c r="E110" s="30"/>
      <c r="F110" s="30"/>
      <c r="G110" s="30"/>
      <c r="H110" s="74" t="s">
        <v>11435</v>
      </c>
      <c r="I110" s="4"/>
      <c r="J110" s="4"/>
      <c r="K110" s="4"/>
    </row>
    <row r="111" spans="1:11" ht="15.75" customHeight="1">
      <c r="A111" s="4" t="s">
        <v>11109</v>
      </c>
      <c r="B111" s="14" t="s">
        <v>11436</v>
      </c>
      <c r="C111" s="18" t="s">
        <v>107</v>
      </c>
      <c r="D111" s="56" t="s">
        <v>11437</v>
      </c>
      <c r="E111" s="30"/>
      <c r="F111" s="30"/>
      <c r="G111" s="30"/>
      <c r="H111" s="74" t="s">
        <v>11438</v>
      </c>
      <c r="I111" s="4"/>
      <c r="J111" s="4"/>
      <c r="K111" s="4"/>
    </row>
    <row r="112" spans="1:11" ht="15.75" customHeight="1">
      <c r="A112" s="4" t="s">
        <v>11109</v>
      </c>
      <c r="B112" s="14" t="s">
        <v>11439</v>
      </c>
      <c r="C112" s="18" t="s">
        <v>107</v>
      </c>
      <c r="D112" s="56" t="s">
        <v>11440</v>
      </c>
      <c r="E112" s="30"/>
      <c r="F112" s="30"/>
      <c r="G112" s="30"/>
      <c r="H112" s="74" t="s">
        <v>11441</v>
      </c>
      <c r="I112" s="4"/>
      <c r="J112" s="4"/>
      <c r="K112" s="4"/>
    </row>
    <row r="113" spans="1:11" ht="15.75" customHeight="1">
      <c r="A113" s="4" t="s">
        <v>11109</v>
      </c>
      <c r="B113" s="14" t="s">
        <v>11442</v>
      </c>
      <c r="C113" s="18" t="s">
        <v>107</v>
      </c>
      <c r="D113" s="56" t="s">
        <v>11443</v>
      </c>
      <c r="E113" s="30"/>
      <c r="F113" s="30"/>
      <c r="G113" s="30"/>
      <c r="H113" s="74" t="s">
        <v>11444</v>
      </c>
      <c r="I113" s="4"/>
      <c r="J113" s="4"/>
      <c r="K113" s="4"/>
    </row>
    <row r="114" spans="1:11" ht="15.75" customHeight="1">
      <c r="A114" s="4" t="s">
        <v>11109</v>
      </c>
      <c r="B114" s="14" t="s">
        <v>10864</v>
      </c>
      <c r="C114" s="18" t="s">
        <v>107</v>
      </c>
      <c r="D114" s="56" t="s">
        <v>11445</v>
      </c>
      <c r="E114" s="30"/>
      <c r="F114" s="30"/>
      <c r="G114" s="30"/>
      <c r="H114" s="74" t="s">
        <v>11446</v>
      </c>
      <c r="I114" s="4"/>
      <c r="J114" s="4"/>
      <c r="K114" s="4"/>
    </row>
    <row r="115" spans="1:11" ht="15.75" customHeight="1">
      <c r="A115" s="4" t="s">
        <v>11109</v>
      </c>
      <c r="B115" s="14" t="s">
        <v>11447</v>
      </c>
      <c r="C115" s="18" t="s">
        <v>107</v>
      </c>
      <c r="D115" s="56" t="s">
        <v>11448</v>
      </c>
      <c r="E115" s="30"/>
      <c r="F115" s="30"/>
      <c r="G115" s="30"/>
      <c r="H115" s="74" t="s">
        <v>11449</v>
      </c>
      <c r="I115" s="4"/>
      <c r="J115" s="4"/>
      <c r="K115" s="4"/>
    </row>
    <row r="116" spans="1:11" ht="15.75" customHeight="1">
      <c r="A116" s="4" t="s">
        <v>11109</v>
      </c>
      <c r="B116" s="14" t="s">
        <v>11450</v>
      </c>
      <c r="C116" s="18" t="s">
        <v>107</v>
      </c>
      <c r="D116" s="56" t="s">
        <v>11451</v>
      </c>
      <c r="E116" s="30"/>
      <c r="F116" s="30"/>
      <c r="G116" s="30"/>
      <c r="H116" s="74" t="s">
        <v>11452</v>
      </c>
      <c r="I116" s="4"/>
      <c r="J116" s="4"/>
      <c r="K116" s="4"/>
    </row>
    <row r="117" spans="1:11" ht="15.75" customHeight="1">
      <c r="A117" s="4" t="s">
        <v>11109</v>
      </c>
      <c r="B117" s="14" t="s">
        <v>11453</v>
      </c>
      <c r="C117" s="18" t="s">
        <v>107</v>
      </c>
      <c r="D117" s="56" t="s">
        <v>11454</v>
      </c>
      <c r="E117" s="30"/>
      <c r="F117" s="30"/>
      <c r="G117" s="30"/>
      <c r="H117" s="74" t="s">
        <v>11455</v>
      </c>
      <c r="I117" s="4"/>
      <c r="J117" s="4"/>
      <c r="K117" s="4"/>
    </row>
    <row r="118" spans="1:11" ht="15.75" customHeight="1">
      <c r="A118" s="4" t="s">
        <v>11109</v>
      </c>
      <c r="B118" s="14" t="s">
        <v>11456</v>
      </c>
      <c r="C118" s="18" t="s">
        <v>107</v>
      </c>
      <c r="D118" s="56" t="s">
        <v>11457</v>
      </c>
      <c r="E118" s="30"/>
      <c r="F118" s="30"/>
      <c r="G118" s="30"/>
      <c r="H118" s="74" t="s">
        <v>11458</v>
      </c>
      <c r="I118" s="4"/>
      <c r="J118" s="4"/>
      <c r="K118" s="4"/>
    </row>
    <row r="119" spans="1:11" ht="15.75" customHeight="1">
      <c r="A119" s="4" t="s">
        <v>11109</v>
      </c>
      <c r="B119" s="14" t="s">
        <v>11459</v>
      </c>
      <c r="C119" s="18" t="s">
        <v>107</v>
      </c>
      <c r="D119" s="56" t="s">
        <v>11460</v>
      </c>
      <c r="E119" s="30"/>
      <c r="F119" s="30"/>
      <c r="G119" s="30"/>
      <c r="H119" s="74" t="s">
        <v>11461</v>
      </c>
      <c r="I119" s="4"/>
      <c r="J119" s="4"/>
      <c r="K119" s="4"/>
    </row>
    <row r="120" spans="1:11" ht="15.75" customHeight="1">
      <c r="A120" s="4" t="s">
        <v>11109</v>
      </c>
      <c r="B120" s="14" t="s">
        <v>11462</v>
      </c>
      <c r="C120" s="18" t="s">
        <v>107</v>
      </c>
      <c r="D120" s="56" t="s">
        <v>11463</v>
      </c>
      <c r="E120" s="30"/>
      <c r="F120" s="30"/>
      <c r="G120" s="30"/>
      <c r="H120" s="74" t="s">
        <v>11464</v>
      </c>
      <c r="I120" s="4"/>
      <c r="J120" s="4"/>
      <c r="K120" s="4"/>
    </row>
    <row r="121" spans="1:11" ht="15.75" customHeight="1">
      <c r="A121" s="4" t="s">
        <v>11109</v>
      </c>
      <c r="B121" s="14" t="s">
        <v>11465</v>
      </c>
      <c r="C121" s="18" t="s">
        <v>107</v>
      </c>
      <c r="D121" s="56" t="s">
        <v>11466</v>
      </c>
      <c r="E121" s="30"/>
      <c r="F121" s="30"/>
      <c r="G121" s="30"/>
      <c r="H121" s="74" t="s">
        <v>11467</v>
      </c>
      <c r="I121" s="4"/>
      <c r="J121" s="4"/>
      <c r="K121" s="4"/>
    </row>
    <row r="122" spans="1:11" ht="15.75" customHeight="1">
      <c r="A122" s="4" t="s">
        <v>11109</v>
      </c>
      <c r="B122" s="14" t="s">
        <v>11468</v>
      </c>
      <c r="C122" s="18" t="s">
        <v>107</v>
      </c>
      <c r="D122" s="56" t="s">
        <v>11469</v>
      </c>
      <c r="E122" s="30"/>
      <c r="F122" s="30"/>
      <c r="G122" s="30"/>
      <c r="H122" s="74" t="s">
        <v>11470</v>
      </c>
      <c r="I122" s="4"/>
      <c r="J122" s="4"/>
      <c r="K122" s="4"/>
    </row>
    <row r="123" spans="1:11" ht="15.75" customHeight="1">
      <c r="A123" s="4" t="s">
        <v>11109</v>
      </c>
      <c r="B123" s="14" t="s">
        <v>11471</v>
      </c>
      <c r="C123" s="18" t="s">
        <v>107</v>
      </c>
      <c r="D123" s="56" t="s">
        <v>11472</v>
      </c>
      <c r="E123" s="30"/>
      <c r="F123" s="30"/>
      <c r="G123" s="30"/>
      <c r="H123" s="74" t="s">
        <v>11473</v>
      </c>
      <c r="I123" s="4"/>
      <c r="J123" s="4"/>
      <c r="K123" s="4"/>
    </row>
    <row r="124" spans="1:11" ht="15.75" customHeight="1">
      <c r="A124" s="4" t="s">
        <v>11109</v>
      </c>
      <c r="B124" s="14" t="s">
        <v>11474</v>
      </c>
      <c r="C124" s="18" t="s">
        <v>107</v>
      </c>
      <c r="D124" s="56" t="s">
        <v>11475</v>
      </c>
      <c r="E124" s="30"/>
      <c r="F124" s="30"/>
      <c r="G124" s="30"/>
      <c r="H124" s="74" t="s">
        <v>11476</v>
      </c>
      <c r="I124" s="4"/>
      <c r="J124" s="4"/>
      <c r="K124" s="4"/>
    </row>
    <row r="125" spans="1:11" ht="15.75" customHeight="1">
      <c r="A125" s="4" t="s">
        <v>11109</v>
      </c>
      <c r="B125" s="14" t="s">
        <v>11477</v>
      </c>
      <c r="C125" s="18" t="s">
        <v>107</v>
      </c>
      <c r="D125" s="56" t="s">
        <v>11478</v>
      </c>
      <c r="E125" s="30"/>
      <c r="F125" s="30"/>
      <c r="G125" s="30"/>
      <c r="H125" s="74" t="s">
        <v>11479</v>
      </c>
      <c r="I125" s="4"/>
      <c r="J125" s="4"/>
      <c r="K125" s="4"/>
    </row>
    <row r="126" spans="1:11" ht="15.75" customHeight="1">
      <c r="A126" s="4" t="s">
        <v>11109</v>
      </c>
      <c r="B126" s="14" t="s">
        <v>11480</v>
      </c>
      <c r="C126" s="18" t="s">
        <v>107</v>
      </c>
      <c r="D126" s="56" t="s">
        <v>11481</v>
      </c>
      <c r="E126" s="30"/>
      <c r="F126" s="30"/>
      <c r="G126" s="30"/>
      <c r="H126" s="74" t="s">
        <v>11482</v>
      </c>
      <c r="I126" s="4"/>
      <c r="J126" s="4"/>
      <c r="K126" s="4"/>
    </row>
    <row r="127" spans="1:11" ht="15.75" customHeight="1">
      <c r="A127" s="4" t="s">
        <v>11109</v>
      </c>
      <c r="B127" s="14" t="s">
        <v>11483</v>
      </c>
      <c r="C127" s="18" t="s">
        <v>107</v>
      </c>
      <c r="D127" s="56" t="s">
        <v>11484</v>
      </c>
      <c r="E127" s="30"/>
      <c r="F127" s="30"/>
      <c r="G127" s="30"/>
      <c r="H127" s="74" t="s">
        <v>11485</v>
      </c>
      <c r="I127" s="4"/>
      <c r="J127" s="4"/>
      <c r="K127" s="4"/>
    </row>
    <row r="128" spans="1:11" ht="15.75" customHeight="1">
      <c r="A128" s="4" t="s">
        <v>11109</v>
      </c>
      <c r="B128" s="14" t="s">
        <v>11486</v>
      </c>
      <c r="C128" s="18" t="s">
        <v>107</v>
      </c>
      <c r="D128" s="56" t="s">
        <v>11487</v>
      </c>
      <c r="E128" s="30"/>
      <c r="F128" s="30"/>
      <c r="G128" s="30"/>
      <c r="H128" s="74" t="s">
        <v>11488</v>
      </c>
      <c r="I128" s="4"/>
      <c r="J128" s="4"/>
      <c r="K128" s="4"/>
    </row>
    <row r="129" spans="1:11" ht="15.75" customHeight="1">
      <c r="A129" s="4" t="s">
        <v>11109</v>
      </c>
      <c r="B129" s="14" t="s">
        <v>11489</v>
      </c>
      <c r="C129" s="18" t="s">
        <v>107</v>
      </c>
      <c r="D129" s="56" t="s">
        <v>11490</v>
      </c>
      <c r="E129" s="30"/>
      <c r="F129" s="30"/>
      <c r="G129" s="30"/>
      <c r="H129" s="74" t="s">
        <v>11491</v>
      </c>
      <c r="I129" s="4"/>
      <c r="J129" s="4"/>
      <c r="K129" s="4"/>
    </row>
    <row r="130" spans="1:11" ht="15.75" customHeight="1">
      <c r="A130" s="4" t="s">
        <v>11109</v>
      </c>
      <c r="B130" s="14" t="s">
        <v>11492</v>
      </c>
      <c r="C130" s="18" t="s">
        <v>107</v>
      </c>
      <c r="D130" s="56" t="s">
        <v>11493</v>
      </c>
      <c r="E130" s="30"/>
      <c r="F130" s="30"/>
      <c r="G130" s="30"/>
      <c r="H130" s="74" t="s">
        <v>11494</v>
      </c>
      <c r="I130" s="4"/>
      <c r="J130" s="4"/>
      <c r="K130" s="4"/>
    </row>
    <row r="131" spans="1:11" ht="15.75" customHeight="1">
      <c r="A131" s="4" t="s">
        <v>11109</v>
      </c>
      <c r="B131" s="14" t="s">
        <v>11495</v>
      </c>
      <c r="C131" s="18" t="s">
        <v>107</v>
      </c>
      <c r="D131" s="56" t="s">
        <v>11496</v>
      </c>
      <c r="E131" s="30"/>
      <c r="F131" s="30"/>
      <c r="G131" s="30"/>
      <c r="H131" s="74" t="s">
        <v>11497</v>
      </c>
      <c r="I131" s="4"/>
      <c r="J131" s="4"/>
      <c r="K131" s="4"/>
    </row>
    <row r="132" spans="1:11" ht="15.75" customHeight="1">
      <c r="A132" s="4" t="s">
        <v>11109</v>
      </c>
      <c r="B132" s="14" t="s">
        <v>11498</v>
      </c>
      <c r="C132" s="18" t="s">
        <v>107</v>
      </c>
      <c r="D132" s="56" t="s">
        <v>11499</v>
      </c>
      <c r="E132" s="30"/>
      <c r="F132" s="30"/>
      <c r="G132" s="30"/>
      <c r="H132" s="74" t="s">
        <v>11500</v>
      </c>
      <c r="I132" s="4"/>
      <c r="J132" s="4"/>
      <c r="K132" s="4"/>
    </row>
    <row r="133" spans="1:11" ht="15.75" customHeight="1">
      <c r="A133" s="4" t="s">
        <v>11109</v>
      </c>
      <c r="B133" s="14" t="s">
        <v>11501</v>
      </c>
      <c r="C133" s="18" t="s">
        <v>107</v>
      </c>
      <c r="D133" s="56" t="s">
        <v>11502</v>
      </c>
      <c r="E133" s="30"/>
      <c r="F133" s="30"/>
      <c r="G133" s="30"/>
      <c r="H133" s="74" t="s">
        <v>11503</v>
      </c>
      <c r="I133" s="4"/>
      <c r="J133" s="4"/>
      <c r="K133" s="4"/>
    </row>
    <row r="134" spans="1:11" ht="15.75" customHeight="1">
      <c r="A134" s="4" t="s">
        <v>11109</v>
      </c>
      <c r="B134" s="14" t="s">
        <v>11504</v>
      </c>
      <c r="C134" s="18" t="s">
        <v>107</v>
      </c>
      <c r="D134" s="56" t="s">
        <v>11505</v>
      </c>
      <c r="E134" s="30"/>
      <c r="F134" s="30"/>
      <c r="G134" s="30"/>
      <c r="H134" s="74" t="s">
        <v>11506</v>
      </c>
      <c r="I134" s="4"/>
      <c r="J134" s="4"/>
      <c r="K134" s="4"/>
    </row>
    <row r="135" spans="1:11" ht="15.75" customHeight="1">
      <c r="A135" s="4" t="s">
        <v>11109</v>
      </c>
      <c r="B135" s="14" t="s">
        <v>11507</v>
      </c>
      <c r="C135" s="18" t="s">
        <v>107</v>
      </c>
      <c r="D135" s="56" t="s">
        <v>11508</v>
      </c>
      <c r="E135" s="30"/>
      <c r="F135" s="30"/>
      <c r="G135" s="30"/>
      <c r="H135" s="74" t="s">
        <v>11509</v>
      </c>
      <c r="I135" s="4"/>
      <c r="J135" s="4"/>
      <c r="K135" s="4"/>
    </row>
    <row r="136" spans="1:11" ht="15.75" customHeight="1">
      <c r="A136" s="4" t="s">
        <v>11109</v>
      </c>
      <c r="B136" s="14" t="s">
        <v>11510</v>
      </c>
      <c r="C136" s="18" t="s">
        <v>107</v>
      </c>
      <c r="D136" s="56" t="s">
        <v>11511</v>
      </c>
      <c r="E136" s="30"/>
      <c r="F136" s="30"/>
      <c r="G136" s="30"/>
      <c r="H136" s="74" t="s">
        <v>11512</v>
      </c>
      <c r="I136" s="4"/>
      <c r="J136" s="4"/>
      <c r="K136" s="4"/>
    </row>
    <row r="137" spans="1:11" ht="15.75" customHeight="1">
      <c r="A137" s="4" t="s">
        <v>11109</v>
      </c>
      <c r="B137" s="14" t="s">
        <v>11513</v>
      </c>
      <c r="C137" s="18" t="s">
        <v>107</v>
      </c>
      <c r="D137" s="56" t="s">
        <v>11514</v>
      </c>
      <c r="E137" s="30"/>
      <c r="F137" s="30"/>
      <c r="G137" s="30"/>
      <c r="H137" s="74" t="s">
        <v>11515</v>
      </c>
      <c r="I137" s="4"/>
      <c r="J137" s="4"/>
      <c r="K137" s="4"/>
    </row>
    <row r="138" spans="1:11" ht="15.75" customHeight="1">
      <c r="A138" s="4" t="s">
        <v>11109</v>
      </c>
      <c r="B138" s="14" t="s">
        <v>11516</v>
      </c>
      <c r="C138" s="18" t="s">
        <v>107</v>
      </c>
      <c r="D138" s="56" t="s">
        <v>11517</v>
      </c>
      <c r="E138" s="30"/>
      <c r="F138" s="30"/>
      <c r="G138" s="30"/>
      <c r="H138" s="74" t="s">
        <v>11518</v>
      </c>
      <c r="I138" s="4"/>
      <c r="J138" s="4"/>
      <c r="K138" s="4"/>
    </row>
    <row r="139" spans="1:11" ht="15.75" customHeight="1">
      <c r="A139" s="4" t="s">
        <v>11109</v>
      </c>
      <c r="B139" s="14" t="s">
        <v>11519</v>
      </c>
      <c r="C139" s="18" t="s">
        <v>107</v>
      </c>
      <c r="D139" s="56" t="s">
        <v>11520</v>
      </c>
      <c r="E139" s="30"/>
      <c r="F139" s="30"/>
      <c r="G139" s="30"/>
      <c r="H139" s="74" t="s">
        <v>11521</v>
      </c>
      <c r="I139" s="4"/>
      <c r="J139" s="4"/>
      <c r="K139" s="4"/>
    </row>
    <row r="140" spans="1:11" ht="15.75" customHeight="1">
      <c r="A140" s="4" t="s">
        <v>11109</v>
      </c>
      <c r="B140" s="14" t="s">
        <v>11522</v>
      </c>
      <c r="C140" s="18" t="s">
        <v>107</v>
      </c>
      <c r="D140" s="56" t="s">
        <v>11523</v>
      </c>
      <c r="E140" s="30"/>
      <c r="F140" s="30"/>
      <c r="G140" s="30"/>
      <c r="H140" s="74" t="s">
        <v>11524</v>
      </c>
      <c r="I140" s="4"/>
      <c r="J140" s="4"/>
      <c r="K140" s="4"/>
    </row>
    <row r="141" spans="1:11" ht="15.75" customHeight="1">
      <c r="A141" s="4" t="s">
        <v>11109</v>
      </c>
      <c r="B141" s="14" t="s">
        <v>11525</v>
      </c>
      <c r="C141" s="18" t="s">
        <v>107</v>
      </c>
      <c r="D141" s="56" t="s">
        <v>11526</v>
      </c>
      <c r="E141" s="30"/>
      <c r="F141" s="30"/>
      <c r="G141" s="30"/>
      <c r="H141" s="74" t="s">
        <v>11527</v>
      </c>
      <c r="I141" s="4"/>
      <c r="J141" s="4"/>
      <c r="K141" s="4"/>
    </row>
    <row r="142" spans="1:11" ht="15.75" customHeight="1">
      <c r="A142" s="4" t="s">
        <v>11109</v>
      </c>
      <c r="B142" s="14" t="s">
        <v>11528</v>
      </c>
      <c r="C142" s="18" t="s">
        <v>107</v>
      </c>
      <c r="D142" s="56" t="s">
        <v>11529</v>
      </c>
      <c r="E142" s="30"/>
      <c r="F142" s="30"/>
      <c r="G142" s="30"/>
      <c r="H142" s="74" t="s">
        <v>11530</v>
      </c>
      <c r="I142" s="4"/>
      <c r="J142" s="4"/>
      <c r="K142" s="4"/>
    </row>
    <row r="143" spans="1:11" ht="15.75" customHeight="1">
      <c r="A143" s="4" t="s">
        <v>11109</v>
      </c>
      <c r="B143" s="14" t="s">
        <v>11531</v>
      </c>
      <c r="C143" s="18" t="s">
        <v>107</v>
      </c>
      <c r="D143" s="56" t="s">
        <v>11532</v>
      </c>
      <c r="E143" s="30"/>
      <c r="F143" s="30"/>
      <c r="G143" s="30"/>
      <c r="H143" s="74" t="s">
        <v>11533</v>
      </c>
      <c r="I143" s="4"/>
      <c r="J143" s="4"/>
      <c r="K143" s="4"/>
    </row>
    <row r="144" spans="1:11" ht="15.75" customHeight="1">
      <c r="A144" s="4" t="s">
        <v>11109</v>
      </c>
      <c r="B144" s="14" t="s">
        <v>4812</v>
      </c>
      <c r="C144" s="18" t="s">
        <v>107</v>
      </c>
      <c r="D144" s="56" t="s">
        <v>11534</v>
      </c>
      <c r="E144" s="30"/>
      <c r="F144" s="30"/>
      <c r="G144" s="30"/>
      <c r="H144" s="74" t="s">
        <v>11535</v>
      </c>
      <c r="I144" s="4"/>
      <c r="J144" s="4"/>
      <c r="K144" s="4"/>
    </row>
    <row r="145" spans="1:8" ht="15.75" customHeight="1">
      <c r="A145" s="4" t="s">
        <v>11109</v>
      </c>
      <c r="B145" s="14" t="s">
        <v>11536</v>
      </c>
      <c r="C145" s="18" t="s">
        <v>107</v>
      </c>
      <c r="D145" s="56" t="s">
        <v>11537</v>
      </c>
      <c r="E145" s="30"/>
      <c r="F145" s="30"/>
      <c r="G145" s="30"/>
      <c r="H145" s="38" t="s">
        <v>11538</v>
      </c>
    </row>
    <row r="146" spans="1:8" ht="15.75" customHeight="1">
      <c r="A146" s="4" t="s">
        <v>11109</v>
      </c>
      <c r="B146" s="14" t="s">
        <v>11539</v>
      </c>
      <c r="C146" s="18" t="s">
        <v>107</v>
      </c>
      <c r="D146" s="56" t="s">
        <v>11540</v>
      </c>
      <c r="E146" s="30"/>
      <c r="F146" s="30"/>
      <c r="G146" s="30"/>
      <c r="H146" s="38" t="s">
        <v>11541</v>
      </c>
    </row>
    <row r="147" spans="1:8" ht="15.75" customHeight="1">
      <c r="A147" s="4" t="s">
        <v>11109</v>
      </c>
      <c r="B147" s="14" t="s">
        <v>11542</v>
      </c>
      <c r="C147" s="18" t="s">
        <v>107</v>
      </c>
      <c r="D147" s="56" t="s">
        <v>11543</v>
      </c>
      <c r="E147" s="30"/>
      <c r="F147" s="30"/>
      <c r="G147" s="30"/>
      <c r="H147" s="38" t="s">
        <v>11544</v>
      </c>
    </row>
    <row r="148" spans="1:8" ht="15.75" customHeight="1">
      <c r="A148" s="4" t="s">
        <v>11109</v>
      </c>
      <c r="B148" s="14" t="s">
        <v>11545</v>
      </c>
      <c r="C148" s="18" t="s">
        <v>107</v>
      </c>
      <c r="D148" s="56" t="s">
        <v>11546</v>
      </c>
      <c r="E148" s="30"/>
      <c r="F148" s="30"/>
      <c r="G148" s="30"/>
      <c r="H148" s="38" t="s">
        <v>11547</v>
      </c>
    </row>
    <row r="149" spans="1:8" ht="15.75" customHeight="1">
      <c r="A149" s="4" t="s">
        <v>11109</v>
      </c>
      <c r="B149" s="14" t="s">
        <v>11548</v>
      </c>
      <c r="C149" s="18" t="s">
        <v>107</v>
      </c>
      <c r="D149" s="56" t="s">
        <v>11549</v>
      </c>
      <c r="E149" s="30"/>
      <c r="F149" s="30"/>
      <c r="G149" s="30"/>
      <c r="H149" s="38" t="s">
        <v>11550</v>
      </c>
    </row>
    <row r="150" spans="1:8" ht="15.75" customHeight="1">
      <c r="A150" s="4" t="s">
        <v>11109</v>
      </c>
      <c r="B150" s="14" t="s">
        <v>11551</v>
      </c>
      <c r="C150" s="18" t="s">
        <v>107</v>
      </c>
      <c r="D150" s="56" t="s">
        <v>11552</v>
      </c>
      <c r="E150" s="30"/>
      <c r="F150" s="30"/>
      <c r="G150" s="30"/>
      <c r="H150" s="38" t="s">
        <v>11553</v>
      </c>
    </row>
    <row r="151" spans="1:8" ht="15.75" customHeight="1">
      <c r="A151" s="4" t="s">
        <v>11109</v>
      </c>
      <c r="B151" s="14" t="s">
        <v>11554</v>
      </c>
      <c r="C151" s="18" t="s">
        <v>107</v>
      </c>
      <c r="D151" s="56" t="s">
        <v>11555</v>
      </c>
      <c r="E151" s="30"/>
      <c r="F151" s="30"/>
      <c r="G151" s="30"/>
      <c r="H151" s="38" t="s">
        <v>11556</v>
      </c>
    </row>
    <row r="152" spans="1:8" ht="15.75" customHeight="1">
      <c r="A152" s="4" t="s">
        <v>11109</v>
      </c>
      <c r="B152" s="14" t="s">
        <v>11557</v>
      </c>
      <c r="C152" s="18" t="s">
        <v>107</v>
      </c>
      <c r="D152" s="56" t="s">
        <v>11558</v>
      </c>
      <c r="E152" s="30"/>
      <c r="F152" s="30"/>
      <c r="G152" s="30"/>
      <c r="H152" s="38" t="s">
        <v>11559</v>
      </c>
    </row>
    <row r="153" spans="1:8" ht="15.75" customHeight="1">
      <c r="A153" s="4" t="s">
        <v>11109</v>
      </c>
      <c r="B153" s="14" t="s">
        <v>11560</v>
      </c>
      <c r="C153" s="18" t="s">
        <v>107</v>
      </c>
      <c r="D153" s="56" t="s">
        <v>11561</v>
      </c>
      <c r="E153" s="30"/>
      <c r="F153" s="30"/>
      <c r="G153" s="30"/>
      <c r="H153" s="38" t="s">
        <v>11562</v>
      </c>
    </row>
    <row r="154" spans="1:8" ht="15.75" customHeight="1">
      <c r="A154" s="4" t="s">
        <v>11109</v>
      </c>
      <c r="B154" s="14" t="s">
        <v>11563</v>
      </c>
      <c r="C154" s="18" t="s">
        <v>107</v>
      </c>
      <c r="D154" s="56" t="s">
        <v>11564</v>
      </c>
      <c r="E154" s="30"/>
      <c r="F154" s="30"/>
      <c r="G154" s="30"/>
      <c r="H154" s="38" t="s">
        <v>11565</v>
      </c>
    </row>
    <row r="155" spans="1:8" ht="15.75" customHeight="1">
      <c r="A155" s="4" t="s">
        <v>11109</v>
      </c>
      <c r="B155" s="14" t="s">
        <v>11566</v>
      </c>
      <c r="C155" s="18" t="s">
        <v>107</v>
      </c>
      <c r="D155" s="56" t="s">
        <v>11567</v>
      </c>
      <c r="E155" s="30"/>
      <c r="F155" s="30"/>
      <c r="G155" s="30"/>
      <c r="H155" s="38" t="s">
        <v>11568</v>
      </c>
    </row>
    <row r="156" spans="1:8" ht="15.75" customHeight="1">
      <c r="A156" s="4" t="s">
        <v>11109</v>
      </c>
      <c r="B156" s="14" t="s">
        <v>11569</v>
      </c>
      <c r="C156" s="18" t="s">
        <v>107</v>
      </c>
      <c r="D156" s="56" t="s">
        <v>11570</v>
      </c>
      <c r="E156" s="30"/>
      <c r="F156" s="30"/>
      <c r="G156" s="30"/>
      <c r="H156" s="38" t="s">
        <v>11571</v>
      </c>
    </row>
    <row r="157" spans="1:8" ht="15.75" customHeight="1">
      <c r="A157" s="4" t="s">
        <v>11109</v>
      </c>
      <c r="B157" s="14" t="s">
        <v>11572</v>
      </c>
      <c r="C157" s="18" t="s">
        <v>107</v>
      </c>
      <c r="D157" s="56" t="s">
        <v>11573</v>
      </c>
      <c r="E157" s="30"/>
      <c r="F157" s="30"/>
      <c r="G157" s="30"/>
      <c r="H157" s="38" t="s">
        <v>11574</v>
      </c>
    </row>
    <row r="158" spans="1:8" ht="15.75" customHeight="1">
      <c r="A158" s="4" t="s">
        <v>11109</v>
      </c>
      <c r="B158" s="14" t="s">
        <v>11575</v>
      </c>
      <c r="C158" s="18" t="s">
        <v>107</v>
      </c>
      <c r="D158" s="56" t="s">
        <v>11576</v>
      </c>
      <c r="E158" s="30"/>
      <c r="F158" s="30"/>
      <c r="G158" s="30"/>
      <c r="H158" s="38" t="s">
        <v>11577</v>
      </c>
    </row>
    <row r="159" spans="1:8" ht="15.75" customHeight="1">
      <c r="A159" s="4" t="s">
        <v>11109</v>
      </c>
      <c r="B159" s="14" t="s">
        <v>11578</v>
      </c>
      <c r="C159" s="18" t="s">
        <v>107</v>
      </c>
      <c r="D159" s="56" t="s">
        <v>11579</v>
      </c>
      <c r="E159" s="30"/>
      <c r="F159" s="30"/>
      <c r="G159" s="30"/>
      <c r="H159" s="38" t="s">
        <v>11580</v>
      </c>
    </row>
    <row r="160" spans="1:8" ht="15.75" customHeight="1">
      <c r="A160" s="4" t="s">
        <v>11109</v>
      </c>
      <c r="B160" s="14" t="s">
        <v>11581</v>
      </c>
      <c r="C160" s="18" t="s">
        <v>107</v>
      </c>
      <c r="D160" s="56" t="s">
        <v>11582</v>
      </c>
      <c r="E160" s="30"/>
      <c r="F160" s="30"/>
      <c r="G160" s="30"/>
      <c r="H160" s="38" t="s">
        <v>11583</v>
      </c>
    </row>
    <row r="161" spans="1:8" ht="15.75" customHeight="1">
      <c r="A161" s="4" t="s">
        <v>11109</v>
      </c>
      <c r="B161" s="14" t="s">
        <v>11584</v>
      </c>
      <c r="C161" s="18" t="s">
        <v>107</v>
      </c>
      <c r="D161" s="56" t="s">
        <v>11585</v>
      </c>
      <c r="E161" s="30"/>
      <c r="F161" s="30"/>
      <c r="G161" s="30"/>
      <c r="H161" s="38" t="s">
        <v>11586</v>
      </c>
    </row>
    <row r="162" spans="1:8" ht="15.75" customHeight="1">
      <c r="A162" s="4" t="s">
        <v>11109</v>
      </c>
      <c r="B162" s="14" t="s">
        <v>11587</v>
      </c>
      <c r="C162" s="18" t="s">
        <v>107</v>
      </c>
      <c r="D162" s="56" t="s">
        <v>11588</v>
      </c>
      <c r="E162" s="30"/>
      <c r="F162" s="30"/>
      <c r="G162" s="30"/>
      <c r="H162" s="38" t="s">
        <v>11589</v>
      </c>
    </row>
    <row r="163" spans="1:8" ht="15.75" customHeight="1">
      <c r="A163" s="4" t="s">
        <v>11109</v>
      </c>
      <c r="B163" s="14" t="s">
        <v>11590</v>
      </c>
      <c r="C163" s="18" t="s">
        <v>107</v>
      </c>
      <c r="D163" s="56" t="s">
        <v>11591</v>
      </c>
      <c r="E163" s="30"/>
      <c r="F163" s="30"/>
      <c r="G163" s="30"/>
      <c r="H163" s="38" t="s">
        <v>11592</v>
      </c>
    </row>
    <row r="164" spans="1:8" ht="15.75" customHeight="1">
      <c r="A164" s="4" t="s">
        <v>11109</v>
      </c>
      <c r="B164" s="14" t="s">
        <v>11593</v>
      </c>
      <c r="C164" s="18" t="s">
        <v>107</v>
      </c>
      <c r="D164" s="56" t="s">
        <v>11594</v>
      </c>
      <c r="E164" s="30"/>
      <c r="F164" s="30"/>
      <c r="G164" s="30"/>
      <c r="H164" s="38" t="s">
        <v>11595</v>
      </c>
    </row>
    <row r="165" spans="1:8" ht="15.75" customHeight="1">
      <c r="A165" s="4" t="s">
        <v>11109</v>
      </c>
      <c r="B165" s="14" t="s">
        <v>11596</v>
      </c>
      <c r="C165" s="18" t="s">
        <v>107</v>
      </c>
      <c r="D165" s="56" t="s">
        <v>11597</v>
      </c>
      <c r="E165" s="30"/>
      <c r="F165" s="30"/>
      <c r="G165" s="30"/>
      <c r="H165" s="38" t="s">
        <v>11598</v>
      </c>
    </row>
    <row r="166" spans="1:8" ht="15.75" customHeight="1">
      <c r="A166" s="4" t="s">
        <v>11109</v>
      </c>
      <c r="B166" s="14" t="s">
        <v>11599</v>
      </c>
      <c r="C166" s="18" t="s">
        <v>107</v>
      </c>
      <c r="D166" s="56" t="s">
        <v>11600</v>
      </c>
      <c r="E166" s="30"/>
      <c r="F166" s="30"/>
      <c r="G166" s="30"/>
      <c r="H166" s="38" t="s">
        <v>11601</v>
      </c>
    </row>
    <row r="167" spans="1:8" ht="15.75" customHeight="1">
      <c r="A167" s="4" t="s">
        <v>11109</v>
      </c>
      <c r="B167" s="14" t="s">
        <v>11602</v>
      </c>
      <c r="C167" s="18" t="s">
        <v>107</v>
      </c>
      <c r="D167" s="56" t="s">
        <v>11603</v>
      </c>
      <c r="E167" s="30"/>
      <c r="F167" s="30"/>
      <c r="G167" s="30"/>
      <c r="H167" s="38" t="s">
        <v>11604</v>
      </c>
    </row>
    <row r="168" spans="1:8" ht="15.75" customHeight="1">
      <c r="A168" s="4" t="s">
        <v>11109</v>
      </c>
      <c r="B168" s="14" t="s">
        <v>11605</v>
      </c>
      <c r="C168" s="18" t="s">
        <v>107</v>
      </c>
      <c r="D168" s="56" t="s">
        <v>11606</v>
      </c>
      <c r="E168" s="30"/>
      <c r="F168" s="30"/>
      <c r="G168" s="30"/>
      <c r="H168" s="38" t="s">
        <v>11607</v>
      </c>
    </row>
    <row r="169" spans="1:8" ht="15.75" customHeight="1">
      <c r="A169" s="4" t="s">
        <v>11109</v>
      </c>
      <c r="B169" s="14" t="s">
        <v>11608</v>
      </c>
      <c r="C169" s="18" t="s">
        <v>107</v>
      </c>
      <c r="D169" s="56" t="s">
        <v>11609</v>
      </c>
      <c r="E169" s="30"/>
      <c r="F169" s="30"/>
      <c r="G169" s="30"/>
      <c r="H169" s="38" t="s">
        <v>11610</v>
      </c>
    </row>
    <row r="170" spans="1:8" ht="15.75" customHeight="1">
      <c r="A170" s="4" t="s">
        <v>11109</v>
      </c>
      <c r="B170" s="14" t="s">
        <v>11611</v>
      </c>
      <c r="C170" s="18" t="s">
        <v>107</v>
      </c>
      <c r="D170" s="56" t="s">
        <v>11612</v>
      </c>
      <c r="E170" s="30"/>
      <c r="F170" s="30"/>
      <c r="G170" s="30"/>
      <c r="H170" s="38" t="s">
        <v>11613</v>
      </c>
    </row>
    <row r="171" spans="1:8" ht="15.75" customHeight="1">
      <c r="A171" s="4" t="s">
        <v>11109</v>
      </c>
      <c r="B171" s="14" t="s">
        <v>11614</v>
      </c>
      <c r="C171" s="18" t="s">
        <v>107</v>
      </c>
      <c r="D171" s="56" t="s">
        <v>11615</v>
      </c>
      <c r="E171" s="30"/>
      <c r="F171" s="30"/>
      <c r="G171" s="30"/>
      <c r="H171" s="38" t="s">
        <v>11616</v>
      </c>
    </row>
    <row r="172" spans="1:8" ht="15.75" customHeight="1">
      <c r="A172" s="4" t="s">
        <v>11109</v>
      </c>
      <c r="B172" s="14" t="s">
        <v>11617</v>
      </c>
      <c r="C172" s="18" t="s">
        <v>107</v>
      </c>
      <c r="D172" s="56" t="s">
        <v>11618</v>
      </c>
      <c r="E172" s="30"/>
      <c r="F172" s="30"/>
      <c r="G172" s="30"/>
      <c r="H172" s="38" t="s">
        <v>11619</v>
      </c>
    </row>
    <row r="173" spans="1:8" ht="15.75" customHeight="1">
      <c r="A173" s="4" t="s">
        <v>11109</v>
      </c>
      <c r="B173" s="14" t="s">
        <v>11620</v>
      </c>
      <c r="C173" s="18" t="s">
        <v>107</v>
      </c>
      <c r="D173" s="56" t="s">
        <v>11621</v>
      </c>
      <c r="E173" s="30"/>
      <c r="F173" s="30"/>
      <c r="G173" s="30"/>
      <c r="H173" s="38" t="s">
        <v>11622</v>
      </c>
    </row>
    <row r="174" spans="1:8" ht="15.75" customHeight="1">
      <c r="A174" s="4" t="s">
        <v>11109</v>
      </c>
      <c r="B174" s="14" t="s">
        <v>11623</v>
      </c>
      <c r="C174" s="18" t="s">
        <v>107</v>
      </c>
      <c r="D174" s="56" t="s">
        <v>11624</v>
      </c>
      <c r="E174" s="30"/>
      <c r="F174" s="30"/>
      <c r="G174" s="30"/>
      <c r="H174" s="38" t="s">
        <v>11625</v>
      </c>
    </row>
    <row r="175" spans="1:8" ht="15.75" customHeight="1">
      <c r="A175" s="4" t="s">
        <v>11109</v>
      </c>
      <c r="B175" s="14" t="s">
        <v>11626</v>
      </c>
      <c r="C175" s="18" t="s">
        <v>107</v>
      </c>
      <c r="D175" s="56" t="s">
        <v>11627</v>
      </c>
      <c r="E175" s="30"/>
      <c r="F175" s="30"/>
      <c r="G175" s="30"/>
      <c r="H175" s="38" t="s">
        <v>11628</v>
      </c>
    </row>
    <row r="176" spans="1:8" ht="15.75" customHeight="1">
      <c r="A176" s="4" t="s">
        <v>11109</v>
      </c>
      <c r="B176" s="14" t="s">
        <v>11629</v>
      </c>
      <c r="C176" s="18" t="s">
        <v>107</v>
      </c>
      <c r="D176" s="57" t="s">
        <v>533</v>
      </c>
      <c r="E176" s="30"/>
      <c r="F176" s="30"/>
      <c r="G176" s="30"/>
      <c r="H176" s="38" t="s">
        <v>11630</v>
      </c>
    </row>
    <row r="177" spans="1:8" ht="15.75" customHeight="1">
      <c r="A177" s="4" t="s">
        <v>11109</v>
      </c>
      <c r="B177" s="14" t="s">
        <v>11631</v>
      </c>
      <c r="C177" s="18" t="s">
        <v>107</v>
      </c>
      <c r="D177" s="56" t="s">
        <v>11632</v>
      </c>
      <c r="E177" s="30"/>
      <c r="F177" s="30"/>
      <c r="G177" s="30"/>
      <c r="H177" s="38" t="s">
        <v>11633</v>
      </c>
    </row>
    <row r="178" spans="1:8" ht="15.75" customHeight="1">
      <c r="A178" s="4" t="s">
        <v>11109</v>
      </c>
      <c r="B178" s="14" t="s">
        <v>11634</v>
      </c>
      <c r="C178" s="18" t="s">
        <v>107</v>
      </c>
      <c r="D178" s="56" t="s">
        <v>11635</v>
      </c>
      <c r="E178" s="30"/>
      <c r="F178" s="30"/>
      <c r="G178" s="30"/>
      <c r="H178" s="38" t="s">
        <v>11636</v>
      </c>
    </row>
    <row r="179" spans="1:8" ht="15.75" customHeight="1">
      <c r="A179" s="4" t="s">
        <v>11109</v>
      </c>
      <c r="B179" s="14" t="s">
        <v>10991</v>
      </c>
      <c r="C179" s="18" t="s">
        <v>107</v>
      </c>
      <c r="D179" s="56" t="s">
        <v>11637</v>
      </c>
      <c r="E179" s="30"/>
      <c r="F179" s="30"/>
      <c r="G179" s="30"/>
      <c r="H179" s="38" t="s">
        <v>11638</v>
      </c>
    </row>
    <row r="180" spans="1:8" ht="15.75" customHeight="1">
      <c r="A180" s="4" t="s">
        <v>11109</v>
      </c>
      <c r="B180" s="14" t="s">
        <v>11639</v>
      </c>
      <c r="C180" s="18" t="s">
        <v>107</v>
      </c>
      <c r="D180" s="56" t="s">
        <v>11640</v>
      </c>
      <c r="E180" s="30"/>
      <c r="F180" s="30"/>
      <c r="G180" s="30"/>
      <c r="H180" s="38" t="s">
        <v>11641</v>
      </c>
    </row>
    <row r="181" spans="1:8" ht="15.75" customHeight="1">
      <c r="A181" s="4" t="s">
        <v>11109</v>
      </c>
      <c r="B181" s="14" t="s">
        <v>11642</v>
      </c>
      <c r="C181" s="18" t="s">
        <v>107</v>
      </c>
      <c r="D181" s="56" t="s">
        <v>11643</v>
      </c>
      <c r="E181" s="30"/>
      <c r="F181" s="30"/>
      <c r="G181" s="30"/>
      <c r="H181" s="38" t="s">
        <v>11644</v>
      </c>
    </row>
    <row r="182" spans="1:8" ht="15.75" customHeight="1">
      <c r="A182" s="4" t="s">
        <v>11109</v>
      </c>
      <c r="B182" s="14" t="s">
        <v>11645</v>
      </c>
      <c r="C182" s="18" t="s">
        <v>107</v>
      </c>
      <c r="D182" s="56" t="s">
        <v>11646</v>
      </c>
      <c r="E182" s="30"/>
      <c r="F182" s="30"/>
      <c r="G182" s="30"/>
      <c r="H182" s="38" t="s">
        <v>11647</v>
      </c>
    </row>
    <row r="183" spans="1:8" ht="15.75" customHeight="1">
      <c r="A183" s="4" t="s">
        <v>11109</v>
      </c>
      <c r="B183" s="14" t="s">
        <v>11648</v>
      </c>
      <c r="C183" s="18" t="s">
        <v>107</v>
      </c>
      <c r="D183" s="56" t="s">
        <v>11649</v>
      </c>
      <c r="E183" s="30"/>
      <c r="F183" s="30"/>
      <c r="G183" s="30"/>
      <c r="H183" s="38" t="s">
        <v>11650</v>
      </c>
    </row>
    <row r="184" spans="1:8" ht="15.75" customHeight="1">
      <c r="A184" s="4" t="s">
        <v>11109</v>
      </c>
      <c r="B184" s="14" t="s">
        <v>11651</v>
      </c>
      <c r="C184" s="18" t="s">
        <v>107</v>
      </c>
      <c r="D184" s="56" t="s">
        <v>11652</v>
      </c>
      <c r="E184" s="30"/>
      <c r="F184" s="30"/>
      <c r="G184" s="30"/>
      <c r="H184" s="38" t="s">
        <v>11653</v>
      </c>
    </row>
    <row r="185" spans="1:8" ht="15.75" customHeight="1">
      <c r="A185" s="4" t="s">
        <v>11109</v>
      </c>
      <c r="B185" s="14" t="s">
        <v>11654</v>
      </c>
      <c r="C185" s="18" t="s">
        <v>107</v>
      </c>
      <c r="D185" s="56" t="s">
        <v>11655</v>
      </c>
      <c r="E185" s="30"/>
      <c r="F185" s="30"/>
      <c r="G185" s="30"/>
      <c r="H185" s="38" t="s">
        <v>11656</v>
      </c>
    </row>
    <row r="186" spans="1:8" ht="15.75" customHeight="1">
      <c r="A186" s="4" t="s">
        <v>11109</v>
      </c>
      <c r="B186" s="14" t="s">
        <v>11657</v>
      </c>
      <c r="C186" s="18" t="s">
        <v>107</v>
      </c>
      <c r="D186" s="56" t="s">
        <v>11658</v>
      </c>
      <c r="E186" s="30"/>
      <c r="F186" s="30"/>
      <c r="G186" s="30"/>
      <c r="H186" s="38" t="s">
        <v>11659</v>
      </c>
    </row>
    <row r="187" spans="1:8" ht="15.75" customHeight="1">
      <c r="A187" s="4" t="s">
        <v>11109</v>
      </c>
      <c r="B187" s="14" t="s">
        <v>11660</v>
      </c>
      <c r="C187" s="18" t="s">
        <v>107</v>
      </c>
      <c r="D187" s="56" t="s">
        <v>11661</v>
      </c>
      <c r="E187" s="30"/>
      <c r="F187" s="30"/>
      <c r="G187" s="30"/>
      <c r="H187" s="38" t="s">
        <v>11662</v>
      </c>
    </row>
    <row r="188" spans="1:8" ht="15.75" customHeight="1">
      <c r="A188" s="4" t="s">
        <v>11109</v>
      </c>
      <c r="B188" s="14" t="s">
        <v>11663</v>
      </c>
      <c r="C188" s="18" t="s">
        <v>107</v>
      </c>
      <c r="D188" s="56" t="s">
        <v>11664</v>
      </c>
      <c r="E188" s="30"/>
      <c r="F188" s="30"/>
      <c r="G188" s="30"/>
      <c r="H188" s="38" t="s">
        <v>11665</v>
      </c>
    </row>
    <row r="189" spans="1:8" ht="15.75" customHeight="1">
      <c r="A189" s="4" t="s">
        <v>11109</v>
      </c>
      <c r="B189" s="14" t="s">
        <v>11666</v>
      </c>
      <c r="C189" s="18" t="s">
        <v>107</v>
      </c>
      <c r="D189" s="56" t="s">
        <v>11667</v>
      </c>
      <c r="E189" s="30"/>
      <c r="F189" s="30"/>
      <c r="G189" s="30"/>
      <c r="H189" s="38" t="s">
        <v>11668</v>
      </c>
    </row>
    <row r="190" spans="1:8" ht="15.75" customHeight="1">
      <c r="A190" s="4" t="s">
        <v>11109</v>
      </c>
      <c r="B190" s="14" t="s">
        <v>11669</v>
      </c>
      <c r="C190" s="18" t="s">
        <v>107</v>
      </c>
      <c r="D190" s="56" t="s">
        <v>11670</v>
      </c>
      <c r="E190" s="30"/>
      <c r="F190" s="30"/>
      <c r="G190" s="30"/>
      <c r="H190" s="38" t="s">
        <v>11671</v>
      </c>
    </row>
    <row r="191" spans="1:8" ht="15.75" customHeight="1">
      <c r="A191" s="4" t="s">
        <v>11109</v>
      </c>
      <c r="B191" s="14" t="s">
        <v>11672</v>
      </c>
      <c r="C191" s="18" t="s">
        <v>107</v>
      </c>
      <c r="D191" s="56" t="s">
        <v>11673</v>
      </c>
      <c r="E191" s="30"/>
      <c r="F191" s="30"/>
      <c r="G191" s="30"/>
      <c r="H191" s="38" t="s">
        <v>11674</v>
      </c>
    </row>
    <row r="192" spans="1:8" ht="15.75" customHeight="1">
      <c r="A192" s="4" t="s">
        <v>11109</v>
      </c>
      <c r="B192" s="14" t="s">
        <v>11675</v>
      </c>
      <c r="C192" s="18" t="s">
        <v>107</v>
      </c>
      <c r="D192" s="56" t="s">
        <v>11676</v>
      </c>
      <c r="E192" s="30"/>
      <c r="F192" s="30"/>
      <c r="G192" s="30"/>
      <c r="H192" s="38" t="s">
        <v>11677</v>
      </c>
    </row>
    <row r="193" spans="1:8" ht="15.75" customHeight="1">
      <c r="A193" s="4" t="s">
        <v>11109</v>
      </c>
      <c r="B193" s="14" t="s">
        <v>11678</v>
      </c>
      <c r="C193" s="18" t="s">
        <v>107</v>
      </c>
      <c r="D193" s="56" t="s">
        <v>11679</v>
      </c>
      <c r="E193" s="30"/>
      <c r="F193" s="30"/>
      <c r="G193" s="30"/>
      <c r="H193" s="38" t="s">
        <v>11680</v>
      </c>
    </row>
    <row r="194" spans="1:8" ht="15.75" customHeight="1">
      <c r="A194" s="4" t="s">
        <v>11109</v>
      </c>
      <c r="B194" s="14" t="s">
        <v>11681</v>
      </c>
      <c r="C194" s="18" t="s">
        <v>107</v>
      </c>
      <c r="D194" s="56" t="s">
        <v>11682</v>
      </c>
      <c r="E194" s="30"/>
      <c r="F194" s="30"/>
      <c r="G194" s="30"/>
      <c r="H194" s="38" t="s">
        <v>11683</v>
      </c>
    </row>
    <row r="195" spans="1:8" ht="15.75" customHeight="1">
      <c r="A195" s="4" t="s">
        <v>11109</v>
      </c>
      <c r="B195" s="14" t="s">
        <v>11684</v>
      </c>
      <c r="C195" s="18" t="s">
        <v>107</v>
      </c>
      <c r="D195" s="56" t="s">
        <v>11685</v>
      </c>
      <c r="E195" s="30"/>
      <c r="F195" s="30"/>
      <c r="G195" s="30"/>
      <c r="H195" s="38" t="s">
        <v>11686</v>
      </c>
    </row>
    <row r="196" spans="1:8" ht="15.75" customHeight="1">
      <c r="A196" s="4" t="s">
        <v>11109</v>
      </c>
      <c r="B196" s="14" t="s">
        <v>11687</v>
      </c>
      <c r="C196" s="18" t="s">
        <v>107</v>
      </c>
      <c r="D196" s="56" t="s">
        <v>11688</v>
      </c>
      <c r="E196" s="30"/>
      <c r="F196" s="30"/>
      <c r="G196" s="30"/>
      <c r="H196" s="38" t="s">
        <v>11689</v>
      </c>
    </row>
    <row r="197" spans="1:8" ht="15.75" customHeight="1">
      <c r="A197" s="4" t="s">
        <v>11109</v>
      </c>
      <c r="B197" s="14" t="s">
        <v>11690</v>
      </c>
      <c r="C197" s="18" t="s">
        <v>107</v>
      </c>
      <c r="D197" s="56" t="s">
        <v>11691</v>
      </c>
      <c r="E197" s="30"/>
      <c r="F197" s="30"/>
      <c r="G197" s="30"/>
      <c r="H197" s="38" t="s">
        <v>11692</v>
      </c>
    </row>
    <row r="198" spans="1:8" ht="15.75" customHeight="1">
      <c r="A198" s="4" t="s">
        <v>11109</v>
      </c>
      <c r="B198" s="14" t="s">
        <v>7821</v>
      </c>
      <c r="C198" s="18" t="s">
        <v>107</v>
      </c>
      <c r="D198" s="56" t="s">
        <v>11693</v>
      </c>
      <c r="E198" s="30"/>
      <c r="F198" s="30"/>
      <c r="G198" s="30"/>
      <c r="H198" s="38" t="s">
        <v>11694</v>
      </c>
    </row>
    <row r="199" spans="1:8" ht="15.75" customHeight="1">
      <c r="A199" s="4" t="s">
        <v>11109</v>
      </c>
      <c r="B199" s="14" t="s">
        <v>11695</v>
      </c>
      <c r="C199" s="18" t="s">
        <v>107</v>
      </c>
      <c r="D199" s="56" t="s">
        <v>11696</v>
      </c>
      <c r="E199" s="30"/>
      <c r="F199" s="30"/>
      <c r="G199" s="30"/>
      <c r="H199" s="38" t="s">
        <v>11697</v>
      </c>
    </row>
    <row r="200" spans="1:8" ht="15.75" customHeight="1">
      <c r="A200" s="4" t="s">
        <v>11109</v>
      </c>
      <c r="B200" s="14" t="s">
        <v>11698</v>
      </c>
      <c r="C200" s="18" t="s">
        <v>107</v>
      </c>
      <c r="D200" s="56" t="s">
        <v>11699</v>
      </c>
      <c r="E200" s="30"/>
      <c r="F200" s="30"/>
      <c r="G200" s="30"/>
      <c r="H200" s="38" t="s">
        <v>11700</v>
      </c>
    </row>
    <row r="201" spans="1:8" ht="15.75" customHeight="1">
      <c r="A201" s="4" t="s">
        <v>11109</v>
      </c>
      <c r="B201" s="14" t="s">
        <v>11701</v>
      </c>
      <c r="C201" s="18" t="s">
        <v>107</v>
      </c>
      <c r="D201" s="56" t="s">
        <v>11702</v>
      </c>
      <c r="E201" s="30"/>
      <c r="F201" s="30"/>
      <c r="G201" s="30"/>
      <c r="H201" s="38" t="s">
        <v>11703</v>
      </c>
    </row>
    <row r="202" spans="1:8" ht="15.75" customHeight="1">
      <c r="A202" s="4" t="s">
        <v>11109</v>
      </c>
      <c r="B202" s="14" t="s">
        <v>11704</v>
      </c>
      <c r="C202" s="18" t="s">
        <v>107</v>
      </c>
      <c r="D202" s="56" t="s">
        <v>11705</v>
      </c>
      <c r="E202" s="30"/>
      <c r="F202" s="30"/>
      <c r="G202" s="30"/>
      <c r="H202" s="38" t="s">
        <v>11706</v>
      </c>
    </row>
    <row r="203" spans="1:8" ht="15.75" customHeight="1">
      <c r="A203" s="4" t="s">
        <v>11109</v>
      </c>
      <c r="B203" s="14" t="s">
        <v>11707</v>
      </c>
      <c r="C203" s="18" t="s">
        <v>107</v>
      </c>
      <c r="D203" s="56" t="s">
        <v>11708</v>
      </c>
      <c r="E203" s="30"/>
      <c r="F203" s="30"/>
      <c r="G203" s="30"/>
      <c r="H203" s="38" t="s">
        <v>11709</v>
      </c>
    </row>
    <row r="204" spans="1:8" ht="15.75" customHeight="1">
      <c r="A204" s="4" t="s">
        <v>11109</v>
      </c>
      <c r="B204" s="14" t="s">
        <v>11710</v>
      </c>
      <c r="C204" s="18" t="s">
        <v>107</v>
      </c>
      <c r="D204" s="56" t="s">
        <v>11711</v>
      </c>
      <c r="H204" s="38" t="s">
        <v>11712</v>
      </c>
    </row>
    <row r="205" spans="1:8" ht="15.75" customHeight="1">
      <c r="A205" s="4" t="s">
        <v>11109</v>
      </c>
      <c r="B205" s="14" t="s">
        <v>11713</v>
      </c>
      <c r="C205" s="18" t="s">
        <v>107</v>
      </c>
      <c r="D205" s="56" t="s">
        <v>11714</v>
      </c>
      <c r="H205" s="38" t="s">
        <v>11715</v>
      </c>
    </row>
    <row r="206" spans="1:8" ht="15.75" customHeight="1">
      <c r="A206" s="4" t="s">
        <v>11109</v>
      </c>
      <c r="B206" s="14" t="s">
        <v>11716</v>
      </c>
      <c r="C206" s="18" t="s">
        <v>107</v>
      </c>
      <c r="D206" s="56" t="s">
        <v>11717</v>
      </c>
      <c r="H206" s="38" t="s">
        <v>11718</v>
      </c>
    </row>
    <row r="207" spans="1:8" ht="15.75" customHeight="1">
      <c r="A207" s="4" t="s">
        <v>11109</v>
      </c>
      <c r="B207" s="14" t="s">
        <v>11719</v>
      </c>
      <c r="C207" s="18" t="s">
        <v>107</v>
      </c>
      <c r="D207" s="56" t="s">
        <v>11720</v>
      </c>
      <c r="H207" s="38" t="s">
        <v>11721</v>
      </c>
    </row>
    <row r="208" spans="1:8" ht="15.75" customHeight="1">
      <c r="A208" s="4" t="s">
        <v>11109</v>
      </c>
      <c r="B208" s="14" t="s">
        <v>11722</v>
      </c>
      <c r="C208" s="18" t="s">
        <v>107</v>
      </c>
      <c r="D208" s="56" t="s">
        <v>11723</v>
      </c>
      <c r="H208" s="38" t="s">
        <v>11724</v>
      </c>
    </row>
    <row r="209" spans="1:8" ht="15.75" customHeight="1">
      <c r="A209" s="4" t="s">
        <v>11109</v>
      </c>
      <c r="B209" s="14" t="s">
        <v>11725</v>
      </c>
      <c r="C209" s="18" t="s">
        <v>107</v>
      </c>
      <c r="D209" s="56" t="s">
        <v>11726</v>
      </c>
      <c r="H209" s="38" t="s">
        <v>11727</v>
      </c>
    </row>
    <row r="210" spans="1:8" ht="15.75" customHeight="1">
      <c r="A210" s="4" t="s">
        <v>11109</v>
      </c>
      <c r="B210" s="14" t="s">
        <v>11728</v>
      </c>
      <c r="C210" s="18" t="s">
        <v>107</v>
      </c>
      <c r="D210" s="56" t="s">
        <v>11729</v>
      </c>
      <c r="H210" s="38" t="s">
        <v>11730</v>
      </c>
    </row>
    <row r="211" spans="1:8" ht="15.75" customHeight="1">
      <c r="A211" s="4" t="s">
        <v>11109</v>
      </c>
      <c r="B211" s="14" t="s">
        <v>11731</v>
      </c>
      <c r="C211" s="18" t="s">
        <v>107</v>
      </c>
      <c r="D211" s="56" t="s">
        <v>11732</v>
      </c>
      <c r="H211" s="38" t="s">
        <v>11733</v>
      </c>
    </row>
    <row r="212" spans="1:8" ht="15.75" customHeight="1">
      <c r="A212" s="4" t="s">
        <v>11109</v>
      </c>
      <c r="B212" s="14" t="s">
        <v>11734</v>
      </c>
      <c r="C212" s="18" t="s">
        <v>107</v>
      </c>
      <c r="D212" s="56" t="s">
        <v>11735</v>
      </c>
      <c r="H212" s="38" t="s">
        <v>11736</v>
      </c>
    </row>
    <row r="213" spans="1:8" ht="15.75" customHeight="1">
      <c r="A213" s="4" t="s">
        <v>11109</v>
      </c>
      <c r="B213" s="14" t="s">
        <v>11737</v>
      </c>
      <c r="C213" s="18" t="s">
        <v>107</v>
      </c>
      <c r="D213" s="56" t="s">
        <v>11738</v>
      </c>
      <c r="H213" s="38" t="s">
        <v>11739</v>
      </c>
    </row>
    <row r="214" spans="1:8" ht="15.75" customHeight="1">
      <c r="A214" s="4" t="s">
        <v>11109</v>
      </c>
      <c r="B214" s="14" t="s">
        <v>11740</v>
      </c>
      <c r="C214" s="18" t="s">
        <v>107</v>
      </c>
      <c r="D214" s="56" t="s">
        <v>11741</v>
      </c>
      <c r="H214" s="38" t="s">
        <v>11742</v>
      </c>
    </row>
    <row r="215" spans="1:8" ht="15.75" customHeight="1">
      <c r="A215" s="4" t="s">
        <v>11109</v>
      </c>
      <c r="B215" s="14" t="s">
        <v>11743</v>
      </c>
      <c r="C215" s="18" t="s">
        <v>107</v>
      </c>
      <c r="D215" s="56" t="s">
        <v>11744</v>
      </c>
      <c r="H215" s="38" t="s">
        <v>11745</v>
      </c>
    </row>
    <row r="216" spans="1:8" ht="15.75" customHeight="1">
      <c r="A216" s="4" t="s">
        <v>11109</v>
      </c>
      <c r="B216" s="14" t="s">
        <v>11746</v>
      </c>
      <c r="C216" s="18" t="s">
        <v>107</v>
      </c>
      <c r="D216" s="56" t="s">
        <v>11747</v>
      </c>
      <c r="H216" s="38" t="s">
        <v>11748</v>
      </c>
    </row>
    <row r="217" spans="1:8" ht="15.75" customHeight="1">
      <c r="A217" s="4" t="s">
        <v>11109</v>
      </c>
      <c r="B217" s="14" t="s">
        <v>11749</v>
      </c>
      <c r="C217" s="18" t="s">
        <v>107</v>
      </c>
      <c r="D217" s="56" t="s">
        <v>11750</v>
      </c>
      <c r="H217" s="38" t="s">
        <v>11751</v>
      </c>
    </row>
    <row r="218" spans="1:8" ht="15.75" customHeight="1">
      <c r="A218" s="4" t="s">
        <v>11109</v>
      </c>
      <c r="B218" s="14" t="s">
        <v>11752</v>
      </c>
      <c r="C218" s="18" t="s">
        <v>107</v>
      </c>
      <c r="D218" s="56" t="s">
        <v>11753</v>
      </c>
      <c r="H218" s="38" t="s">
        <v>11754</v>
      </c>
    </row>
    <row r="219" spans="1:8" ht="15.75" customHeight="1">
      <c r="A219" s="4" t="s">
        <v>11109</v>
      </c>
      <c r="B219" s="14" t="s">
        <v>11755</v>
      </c>
      <c r="C219" s="18" t="s">
        <v>107</v>
      </c>
      <c r="D219" s="56" t="s">
        <v>11756</v>
      </c>
      <c r="H219" s="38" t="s">
        <v>11757</v>
      </c>
    </row>
    <row r="220" spans="1:8" ht="15.75" customHeight="1">
      <c r="A220" s="4" t="s">
        <v>11109</v>
      </c>
      <c r="B220" s="14" t="s">
        <v>11758</v>
      </c>
      <c r="C220" s="18" t="s">
        <v>107</v>
      </c>
      <c r="D220" s="56" t="s">
        <v>11759</v>
      </c>
      <c r="H220" s="38" t="s">
        <v>11760</v>
      </c>
    </row>
    <row r="221" spans="1:8" ht="15.75" customHeight="1">
      <c r="A221" s="4" t="s">
        <v>11109</v>
      </c>
      <c r="B221" s="14" t="s">
        <v>11761</v>
      </c>
      <c r="C221" s="18" t="s">
        <v>107</v>
      </c>
      <c r="D221" s="56" t="s">
        <v>11762</v>
      </c>
      <c r="H221" s="38" t="s">
        <v>11763</v>
      </c>
    </row>
    <row r="222" spans="1:8" ht="15.75" customHeight="1">
      <c r="A222" s="4" t="s">
        <v>11109</v>
      </c>
      <c r="B222" s="14" t="s">
        <v>4558</v>
      </c>
      <c r="C222" s="18" t="s">
        <v>107</v>
      </c>
      <c r="D222" s="56" t="s">
        <v>11764</v>
      </c>
      <c r="H222" s="38" t="s">
        <v>11765</v>
      </c>
    </row>
    <row r="223" spans="1:8" ht="15.75" customHeight="1">
      <c r="A223" s="4" t="s">
        <v>11109</v>
      </c>
      <c r="B223" s="14" t="s">
        <v>11766</v>
      </c>
      <c r="C223" s="18" t="s">
        <v>107</v>
      </c>
      <c r="D223" s="56" t="s">
        <v>11767</v>
      </c>
      <c r="H223" s="38" t="s">
        <v>11768</v>
      </c>
    </row>
    <row r="224" spans="1:8" ht="15.75" customHeight="1">
      <c r="A224" s="4" t="s">
        <v>11109</v>
      </c>
      <c r="B224" s="14" t="s">
        <v>11769</v>
      </c>
      <c r="C224" s="18" t="s">
        <v>107</v>
      </c>
      <c r="D224" s="56" t="s">
        <v>11770</v>
      </c>
      <c r="H224" s="38" t="s">
        <v>11771</v>
      </c>
    </row>
    <row r="225" spans="1:8" ht="15.75" customHeight="1">
      <c r="A225" s="4" t="s">
        <v>11109</v>
      </c>
      <c r="B225" s="14" t="s">
        <v>11772</v>
      </c>
      <c r="C225" s="18" t="s">
        <v>107</v>
      </c>
      <c r="D225" s="56" t="s">
        <v>11773</v>
      </c>
      <c r="H225" s="38" t="s">
        <v>11774</v>
      </c>
    </row>
    <row r="226" spans="1:8" ht="15.75" customHeight="1">
      <c r="H226" s="38"/>
    </row>
    <row r="227" spans="1:8" ht="15.75" customHeight="1">
      <c r="H227" s="38"/>
    </row>
    <row r="228" spans="1:8" ht="15.75" customHeight="1">
      <c r="H228" s="38"/>
    </row>
    <row r="229" spans="1:8" ht="15.75" customHeight="1">
      <c r="H229" s="38"/>
    </row>
    <row r="230" spans="1:8" ht="15.75" customHeight="1">
      <c r="H230" s="38"/>
    </row>
    <row r="231" spans="1:8" ht="15.75" customHeight="1">
      <c r="H231" s="38"/>
    </row>
    <row r="232" spans="1:8" ht="15.75" customHeight="1">
      <c r="H232" s="38"/>
    </row>
    <row r="233" spans="1:8" ht="15.75" customHeight="1">
      <c r="H233" s="38"/>
    </row>
    <row r="234" spans="1:8" ht="15.75" customHeight="1">
      <c r="H234" s="38"/>
    </row>
    <row r="235" spans="1:8" ht="15.75" customHeight="1">
      <c r="H235" s="38"/>
    </row>
    <row r="236" spans="1:8" ht="15.75" customHeight="1">
      <c r="H236" s="38"/>
    </row>
    <row r="237" spans="1:8" ht="15.75" customHeight="1">
      <c r="H237" s="38"/>
    </row>
    <row r="238" spans="1:8" ht="15.75" customHeight="1">
      <c r="H238" s="38"/>
    </row>
    <row r="239" spans="1:8" ht="15.75" customHeight="1">
      <c r="H239" s="38"/>
    </row>
    <row r="240" spans="1:8" ht="15.75" customHeight="1">
      <c r="H240" s="38"/>
    </row>
    <row r="241" spans="8:8" ht="15.75" customHeight="1">
      <c r="H241" s="38"/>
    </row>
    <row r="242" spans="8:8" ht="15.75" customHeight="1">
      <c r="H242" s="38"/>
    </row>
    <row r="243" spans="8:8" ht="15.75" customHeight="1">
      <c r="H243" s="38"/>
    </row>
    <row r="244" spans="8:8" ht="15.75" customHeight="1">
      <c r="H244" s="38"/>
    </row>
    <row r="245" spans="8:8" ht="15.75" customHeight="1">
      <c r="H245" s="38"/>
    </row>
    <row r="246" spans="8:8" ht="15.75" customHeight="1">
      <c r="H246" s="38"/>
    </row>
    <row r="247" spans="8:8" ht="15.75" customHeight="1">
      <c r="H247" s="38"/>
    </row>
    <row r="248" spans="8:8" ht="15.75" customHeight="1">
      <c r="H248" s="38"/>
    </row>
    <row r="249" spans="8:8" ht="15.75" customHeight="1">
      <c r="H249" s="38"/>
    </row>
    <row r="250" spans="8:8" ht="15.75" customHeight="1">
      <c r="H250" s="38"/>
    </row>
    <row r="251" spans="8:8" ht="15.75" customHeight="1">
      <c r="H251" s="38"/>
    </row>
    <row r="252" spans="8:8" ht="15.75" customHeight="1">
      <c r="H252" s="38"/>
    </row>
    <row r="253" spans="8:8" ht="15.75" customHeight="1">
      <c r="H253" s="38"/>
    </row>
    <row r="254" spans="8:8" ht="15.75" customHeight="1">
      <c r="H254" s="38"/>
    </row>
    <row r="255" spans="8:8" ht="15.75" customHeight="1">
      <c r="H255" s="38"/>
    </row>
    <row r="256" spans="8:8" ht="15.75" customHeight="1">
      <c r="H256" s="38"/>
    </row>
    <row r="257" spans="8:8" ht="15.75" customHeight="1">
      <c r="H257" s="38"/>
    </row>
    <row r="258" spans="8:8" ht="15.75" customHeight="1">
      <c r="H258" s="38"/>
    </row>
    <row r="259" spans="8:8" ht="15.75" customHeight="1">
      <c r="H259" s="38"/>
    </row>
    <row r="260" spans="8:8" ht="15.75" customHeight="1">
      <c r="H260" s="38"/>
    </row>
    <row r="261" spans="8:8" ht="15.75" customHeight="1">
      <c r="H261" s="38"/>
    </row>
    <row r="262" spans="8:8" ht="15.75" customHeight="1">
      <c r="H262" s="38"/>
    </row>
    <row r="263" spans="8:8" ht="15.75" customHeight="1">
      <c r="H263" s="38"/>
    </row>
    <row r="264" spans="8:8" ht="15.75" customHeight="1">
      <c r="H264" s="38"/>
    </row>
    <row r="265" spans="8:8" ht="15.75" customHeight="1">
      <c r="H265" s="38"/>
    </row>
    <row r="266" spans="8:8" ht="15.75" customHeight="1">
      <c r="H266" s="38"/>
    </row>
    <row r="267" spans="8:8" ht="15.75" customHeight="1">
      <c r="H267" s="38"/>
    </row>
    <row r="268" spans="8:8" ht="15.75" customHeight="1">
      <c r="H268" s="38"/>
    </row>
    <row r="269" spans="8:8" ht="15.75" customHeight="1">
      <c r="H269" s="38"/>
    </row>
    <row r="270" spans="8:8" ht="15.75" customHeight="1">
      <c r="H270" s="38"/>
    </row>
    <row r="271" spans="8:8" ht="15.75" customHeight="1">
      <c r="H271" s="38"/>
    </row>
    <row r="272" spans="8:8" ht="15.75" customHeight="1">
      <c r="H272" s="38"/>
    </row>
    <row r="273" spans="8:8" ht="15.75" customHeight="1">
      <c r="H273" s="38"/>
    </row>
    <row r="274" spans="8:8" ht="15.75" customHeight="1">
      <c r="H274" s="38"/>
    </row>
    <row r="275" spans="8:8" ht="15.75" customHeight="1">
      <c r="H275" s="38"/>
    </row>
    <row r="276" spans="8:8" ht="15.75" customHeight="1">
      <c r="H276" s="38"/>
    </row>
    <row r="277" spans="8:8" ht="15.75" customHeight="1">
      <c r="H277" s="38"/>
    </row>
    <row r="278" spans="8:8" ht="15.75" customHeight="1">
      <c r="H278" s="38"/>
    </row>
    <row r="279" spans="8:8" ht="15.75" customHeight="1">
      <c r="H279" s="38"/>
    </row>
    <row r="280" spans="8:8" ht="15.75" customHeight="1">
      <c r="H280" s="38"/>
    </row>
    <row r="281" spans="8:8" ht="15.75" customHeight="1">
      <c r="H281" s="38"/>
    </row>
    <row r="282" spans="8:8" ht="15.75" customHeight="1">
      <c r="H282" s="38"/>
    </row>
    <row r="283" spans="8:8" ht="15.75" customHeight="1">
      <c r="H283" s="38"/>
    </row>
    <row r="284" spans="8:8" ht="15.75" customHeight="1">
      <c r="H284" s="38"/>
    </row>
    <row r="285" spans="8:8" ht="15.75" customHeight="1">
      <c r="H285" s="38"/>
    </row>
    <row r="286" spans="8:8" ht="15.75" customHeight="1">
      <c r="H286" s="38"/>
    </row>
    <row r="287" spans="8:8" ht="15.75" customHeight="1">
      <c r="H287" s="38"/>
    </row>
    <row r="288" spans="8:8" ht="15.75" customHeight="1">
      <c r="H288" s="38"/>
    </row>
    <row r="289" spans="8:8" ht="15.75" customHeight="1">
      <c r="H289" s="38"/>
    </row>
    <row r="290" spans="8:8" ht="15.75" customHeight="1">
      <c r="H290" s="38"/>
    </row>
    <row r="291" spans="8:8" ht="15.75" customHeight="1">
      <c r="H291" s="38"/>
    </row>
    <row r="292" spans="8:8" ht="15.75" customHeight="1">
      <c r="H292" s="38"/>
    </row>
    <row r="293" spans="8:8" ht="15.75" customHeight="1">
      <c r="H293" s="38"/>
    </row>
    <row r="294" spans="8:8" ht="15.75" customHeight="1">
      <c r="H294" s="38"/>
    </row>
    <row r="295" spans="8:8" ht="15.75" customHeight="1">
      <c r="H295" s="38"/>
    </row>
    <row r="296" spans="8:8" ht="15.75" customHeight="1">
      <c r="H296" s="38"/>
    </row>
    <row r="297" spans="8:8" ht="15.75" customHeight="1">
      <c r="H297" s="38"/>
    </row>
    <row r="298" spans="8:8" ht="15.75" customHeight="1">
      <c r="H298" s="38"/>
    </row>
    <row r="299" spans="8:8" ht="15.75" customHeight="1">
      <c r="H299" s="38"/>
    </row>
    <row r="300" spans="8:8" ht="15.75" customHeight="1">
      <c r="H300" s="38"/>
    </row>
    <row r="301" spans="8:8" ht="15.75" customHeight="1">
      <c r="H301" s="38"/>
    </row>
    <row r="302" spans="8:8" ht="15.75" customHeight="1">
      <c r="H302" s="38"/>
    </row>
    <row r="303" spans="8:8" ht="15.75" customHeight="1">
      <c r="H303" s="38"/>
    </row>
    <row r="304" spans="8:8" ht="15.75" customHeight="1">
      <c r="H304" s="38"/>
    </row>
    <row r="305" spans="8:8" ht="15.75" customHeight="1">
      <c r="H305" s="38"/>
    </row>
    <row r="306" spans="8:8" ht="15.75" customHeight="1">
      <c r="H306" s="38"/>
    </row>
    <row r="307" spans="8:8" ht="15.75" customHeight="1">
      <c r="H307" s="38"/>
    </row>
    <row r="308" spans="8:8" ht="15.75" customHeight="1">
      <c r="H308" s="38"/>
    </row>
    <row r="309" spans="8:8" ht="15.75" customHeight="1">
      <c r="H309" s="38"/>
    </row>
    <row r="310" spans="8:8" ht="15.75" customHeight="1">
      <c r="H310" s="38"/>
    </row>
    <row r="311" spans="8:8" ht="15.75" customHeight="1">
      <c r="H311" s="38"/>
    </row>
    <row r="312" spans="8:8" ht="15.75" customHeight="1">
      <c r="H312" s="38"/>
    </row>
    <row r="313" spans="8:8" ht="15.75" customHeight="1">
      <c r="H313" s="38"/>
    </row>
    <row r="314" spans="8:8" ht="15.75" customHeight="1">
      <c r="H314" s="38"/>
    </row>
    <row r="315" spans="8:8" ht="15.75" customHeight="1">
      <c r="H315" s="38"/>
    </row>
    <row r="316" spans="8:8" ht="15.75" customHeight="1">
      <c r="H316" s="38"/>
    </row>
    <row r="317" spans="8:8" ht="15.75" customHeight="1">
      <c r="H317" s="38"/>
    </row>
    <row r="318" spans="8:8" ht="15.75" customHeight="1">
      <c r="H318" s="38"/>
    </row>
    <row r="319" spans="8:8" ht="15.75" customHeight="1">
      <c r="H319" s="38"/>
    </row>
    <row r="320" spans="8:8" ht="15.75" customHeight="1">
      <c r="H320" s="38"/>
    </row>
    <row r="321" spans="8:8" ht="15.75" customHeight="1">
      <c r="H321" s="38"/>
    </row>
    <row r="322" spans="8:8" ht="15.75" customHeight="1">
      <c r="H322" s="38"/>
    </row>
    <row r="323" spans="8:8" ht="15.75" customHeight="1">
      <c r="H323" s="38"/>
    </row>
    <row r="324" spans="8:8" ht="15.75" customHeight="1">
      <c r="H324" s="38"/>
    </row>
    <row r="325" spans="8:8" ht="15.75" customHeight="1">
      <c r="H325" s="38"/>
    </row>
    <row r="326" spans="8:8" ht="15.75" customHeight="1">
      <c r="H326" s="38"/>
    </row>
    <row r="327" spans="8:8" ht="15.75" customHeight="1">
      <c r="H327" s="38"/>
    </row>
    <row r="328" spans="8:8" ht="15.75" customHeight="1">
      <c r="H328" s="38"/>
    </row>
    <row r="329" spans="8:8" ht="15.75" customHeight="1">
      <c r="H329" s="38"/>
    </row>
    <row r="330" spans="8:8" ht="15.75" customHeight="1">
      <c r="H330" s="38"/>
    </row>
    <row r="331" spans="8:8" ht="15.75" customHeight="1">
      <c r="H331" s="38"/>
    </row>
    <row r="332" spans="8:8" ht="15.75" customHeight="1">
      <c r="H332" s="38"/>
    </row>
    <row r="333" spans="8:8" ht="15.75" customHeight="1">
      <c r="H333" s="38"/>
    </row>
    <row r="334" spans="8:8" ht="15.75" customHeight="1">
      <c r="H334" s="38"/>
    </row>
    <row r="335" spans="8:8" ht="15.75" customHeight="1">
      <c r="H335" s="38"/>
    </row>
    <row r="336" spans="8:8" ht="15.75" customHeight="1">
      <c r="H336" s="38"/>
    </row>
    <row r="337" spans="8:8" ht="15.75" customHeight="1">
      <c r="H337" s="38"/>
    </row>
    <row r="338" spans="8:8" ht="15.75" customHeight="1">
      <c r="H338" s="38"/>
    </row>
    <row r="339" spans="8:8" ht="15.75" customHeight="1">
      <c r="H339" s="38"/>
    </row>
    <row r="340" spans="8:8" ht="15.75" customHeight="1">
      <c r="H340" s="38"/>
    </row>
    <row r="341" spans="8:8" ht="15.75" customHeight="1">
      <c r="H341" s="38"/>
    </row>
    <row r="342" spans="8:8" ht="15.75" customHeight="1">
      <c r="H342" s="38"/>
    </row>
    <row r="343" spans="8:8" ht="15.75" customHeight="1">
      <c r="H343" s="38"/>
    </row>
    <row r="344" spans="8:8" ht="15.75" customHeight="1">
      <c r="H344" s="38"/>
    </row>
    <row r="345" spans="8:8" ht="15.75" customHeight="1">
      <c r="H345" s="38"/>
    </row>
    <row r="346" spans="8:8" ht="15.75" customHeight="1">
      <c r="H346" s="38"/>
    </row>
    <row r="347" spans="8:8" ht="15.75" customHeight="1">
      <c r="H347" s="38"/>
    </row>
    <row r="348" spans="8:8" ht="15.75" customHeight="1">
      <c r="H348" s="38"/>
    </row>
    <row r="349" spans="8:8" ht="15.75" customHeight="1">
      <c r="H349" s="38"/>
    </row>
    <row r="350" spans="8:8" ht="15.75" customHeight="1">
      <c r="H350" s="38"/>
    </row>
    <row r="351" spans="8:8" ht="15.75" customHeight="1">
      <c r="H351" s="38"/>
    </row>
    <row r="352" spans="8:8" ht="15.75" customHeight="1">
      <c r="H352" s="38"/>
    </row>
    <row r="353" spans="8:8" ht="15.75" customHeight="1">
      <c r="H353" s="38"/>
    </row>
    <row r="354" spans="8:8" ht="15.75" customHeight="1">
      <c r="H354" s="38"/>
    </row>
    <row r="355" spans="8:8" ht="15.75" customHeight="1">
      <c r="H355" s="38"/>
    </row>
    <row r="356" spans="8:8" ht="15.75" customHeight="1">
      <c r="H356" s="38"/>
    </row>
    <row r="357" spans="8:8" ht="15.75" customHeight="1">
      <c r="H357" s="38"/>
    </row>
    <row r="358" spans="8:8" ht="15.75" customHeight="1">
      <c r="H358" s="38"/>
    </row>
    <row r="359" spans="8:8" ht="15.75" customHeight="1">
      <c r="H359" s="38"/>
    </row>
    <row r="360" spans="8:8" ht="15.75" customHeight="1">
      <c r="H360" s="38"/>
    </row>
    <row r="361" spans="8:8" ht="15.75" customHeight="1">
      <c r="H361" s="38"/>
    </row>
    <row r="362" spans="8:8" ht="15.75" customHeight="1">
      <c r="H362" s="38"/>
    </row>
    <row r="363" spans="8:8" ht="15.75" customHeight="1">
      <c r="H363" s="38"/>
    </row>
    <row r="364" spans="8:8" ht="15.75" customHeight="1">
      <c r="H364" s="38"/>
    </row>
    <row r="365" spans="8:8" ht="15.75" customHeight="1">
      <c r="H365" s="38"/>
    </row>
    <row r="366" spans="8:8" ht="15.75" customHeight="1">
      <c r="H366" s="38"/>
    </row>
    <row r="367" spans="8:8" ht="15.75" customHeight="1">
      <c r="H367" s="38"/>
    </row>
    <row r="368" spans="8:8" ht="15.75" customHeight="1">
      <c r="H368" s="38"/>
    </row>
    <row r="369" spans="8:8" ht="15.75" customHeight="1">
      <c r="H369" s="38"/>
    </row>
    <row r="370" spans="8:8" ht="15.75" customHeight="1">
      <c r="H370" s="38"/>
    </row>
    <row r="371" spans="8:8" ht="15.75" customHeight="1">
      <c r="H371" s="38"/>
    </row>
    <row r="372" spans="8:8" ht="15.75" customHeight="1">
      <c r="H372" s="38"/>
    </row>
    <row r="373" spans="8:8" ht="15.75" customHeight="1">
      <c r="H373" s="38"/>
    </row>
    <row r="374" spans="8:8" ht="15.75" customHeight="1">
      <c r="H374" s="38"/>
    </row>
    <row r="375" spans="8:8" ht="15.75" customHeight="1">
      <c r="H375" s="38"/>
    </row>
    <row r="376" spans="8:8" ht="15.75" customHeight="1">
      <c r="H376" s="38"/>
    </row>
    <row r="377" spans="8:8" ht="15.75" customHeight="1">
      <c r="H377" s="38"/>
    </row>
    <row r="378" spans="8:8" ht="15.75" customHeight="1">
      <c r="H378" s="38"/>
    </row>
    <row r="379" spans="8:8" ht="15.75" customHeight="1">
      <c r="H379" s="38"/>
    </row>
    <row r="380" spans="8:8" ht="15.75" customHeight="1">
      <c r="H380" s="38"/>
    </row>
    <row r="381" spans="8:8" ht="15.75" customHeight="1">
      <c r="H381" s="38"/>
    </row>
    <row r="382" spans="8:8" ht="15.75" customHeight="1">
      <c r="H382" s="38"/>
    </row>
    <row r="383" spans="8:8" ht="15.75" customHeight="1">
      <c r="H383" s="38"/>
    </row>
    <row r="384" spans="8:8" ht="15.75" customHeight="1">
      <c r="H384" s="38"/>
    </row>
    <row r="385" spans="8:8" ht="15.75" customHeight="1">
      <c r="H385" s="38"/>
    </row>
    <row r="386" spans="8:8" ht="15.75" customHeight="1">
      <c r="H386" s="38"/>
    </row>
    <row r="387" spans="8:8" ht="15.75" customHeight="1">
      <c r="H387" s="38"/>
    </row>
    <row r="388" spans="8:8" ht="15.75" customHeight="1">
      <c r="H388" s="38"/>
    </row>
    <row r="389" spans="8:8" ht="15.75" customHeight="1">
      <c r="H389" s="38"/>
    </row>
    <row r="390" spans="8:8" ht="15.75" customHeight="1">
      <c r="H390" s="38"/>
    </row>
    <row r="391" spans="8:8" ht="15.75" customHeight="1">
      <c r="H391" s="38"/>
    </row>
    <row r="392" spans="8:8" ht="15.75" customHeight="1">
      <c r="H392" s="38"/>
    </row>
    <row r="393" spans="8:8" ht="15.75" customHeight="1">
      <c r="H393" s="38"/>
    </row>
    <row r="394" spans="8:8" ht="15.75" customHeight="1">
      <c r="H394" s="38"/>
    </row>
    <row r="395" spans="8:8" ht="15.75" customHeight="1">
      <c r="H395" s="38"/>
    </row>
    <row r="396" spans="8:8" ht="15.75" customHeight="1">
      <c r="H396" s="38"/>
    </row>
    <row r="397" spans="8:8" ht="15.75" customHeight="1">
      <c r="H397" s="38"/>
    </row>
    <row r="398" spans="8:8" ht="15.75" customHeight="1">
      <c r="H398" s="38"/>
    </row>
    <row r="399" spans="8:8" ht="15.75" customHeight="1">
      <c r="H399" s="38"/>
    </row>
    <row r="400" spans="8:8" ht="15.75" customHeight="1">
      <c r="H400" s="38"/>
    </row>
    <row r="401" spans="8:8" ht="15.75" customHeight="1">
      <c r="H401" s="38"/>
    </row>
    <row r="402" spans="8:8" ht="15.75" customHeight="1">
      <c r="H402" s="38"/>
    </row>
    <row r="403" spans="8:8" ht="15.75" customHeight="1">
      <c r="H403" s="38"/>
    </row>
    <row r="404" spans="8:8" ht="15.75" customHeight="1">
      <c r="H404" s="38"/>
    </row>
    <row r="405" spans="8:8" ht="15.75" customHeight="1">
      <c r="H405" s="38"/>
    </row>
    <row r="406" spans="8:8" ht="15.75" customHeight="1">
      <c r="H406" s="38"/>
    </row>
    <row r="407" spans="8:8" ht="15.75" customHeight="1">
      <c r="H407" s="38"/>
    </row>
    <row r="408" spans="8:8" ht="15.75" customHeight="1">
      <c r="H408" s="38"/>
    </row>
    <row r="409" spans="8:8" ht="15.75" customHeight="1">
      <c r="H409" s="38"/>
    </row>
    <row r="410" spans="8:8" ht="15.75" customHeight="1">
      <c r="H410" s="38"/>
    </row>
    <row r="411" spans="8:8" ht="15.75" customHeight="1">
      <c r="H411" s="38"/>
    </row>
    <row r="412" spans="8:8" ht="15.75" customHeight="1">
      <c r="H412" s="38"/>
    </row>
    <row r="413" spans="8:8" ht="15.75" customHeight="1">
      <c r="H413" s="38"/>
    </row>
    <row r="414" spans="8:8" ht="15.75" customHeight="1">
      <c r="H414" s="38"/>
    </row>
    <row r="415" spans="8:8" ht="15.75" customHeight="1">
      <c r="H415" s="38"/>
    </row>
    <row r="416" spans="8:8" ht="15.75" customHeight="1">
      <c r="H416" s="38"/>
    </row>
    <row r="417" spans="8:8" ht="15.75" customHeight="1">
      <c r="H417" s="38"/>
    </row>
    <row r="418" spans="8:8" ht="15.75" customHeight="1">
      <c r="H418" s="38"/>
    </row>
    <row r="419" spans="8:8" ht="15.75" customHeight="1">
      <c r="H419" s="38"/>
    </row>
    <row r="420" spans="8:8" ht="15.75" customHeight="1">
      <c r="H420" s="38"/>
    </row>
    <row r="421" spans="8:8" ht="15.75" customHeight="1">
      <c r="H421" s="38"/>
    </row>
    <row r="422" spans="8:8" ht="15.75" customHeight="1">
      <c r="H422" s="38"/>
    </row>
    <row r="423" spans="8:8" ht="15.75" customHeight="1">
      <c r="H423" s="38"/>
    </row>
    <row r="424" spans="8:8" ht="15.75" customHeight="1">
      <c r="H424" s="38"/>
    </row>
    <row r="425" spans="8:8" ht="15.75" customHeight="1">
      <c r="H425" s="38"/>
    </row>
    <row r="426" spans="8:8" ht="15.75" customHeight="1">
      <c r="H426" s="38"/>
    </row>
    <row r="427" spans="8:8" ht="15.75" customHeight="1">
      <c r="H427" s="38"/>
    </row>
    <row r="428" spans="8:8" ht="15.75" customHeight="1">
      <c r="H428" s="38"/>
    </row>
    <row r="429" spans="8:8" ht="15.75" customHeight="1">
      <c r="H429" s="38"/>
    </row>
    <row r="430" spans="8:8" ht="15.75" customHeight="1">
      <c r="H430" s="38"/>
    </row>
    <row r="431" spans="8:8" ht="15.75" customHeight="1">
      <c r="H431" s="38"/>
    </row>
    <row r="432" spans="8:8" ht="15.75" customHeight="1">
      <c r="H432" s="38"/>
    </row>
    <row r="433" spans="8:8" ht="15.75" customHeight="1">
      <c r="H433" s="38"/>
    </row>
    <row r="434" spans="8:8" ht="15.75" customHeight="1">
      <c r="H434" s="38"/>
    </row>
    <row r="435" spans="8:8" ht="15.75" customHeight="1">
      <c r="H435" s="38"/>
    </row>
    <row r="436" spans="8:8" ht="15.75" customHeight="1">
      <c r="H436" s="38"/>
    </row>
    <row r="437" spans="8:8" ht="15.75" customHeight="1">
      <c r="H437" s="38"/>
    </row>
    <row r="438" spans="8:8" ht="15.75" customHeight="1">
      <c r="H438" s="38"/>
    </row>
    <row r="439" spans="8:8" ht="15.75" customHeight="1">
      <c r="H439" s="38"/>
    </row>
    <row r="440" spans="8:8" ht="15.75" customHeight="1">
      <c r="H440" s="38"/>
    </row>
    <row r="441" spans="8:8" ht="15.75" customHeight="1">
      <c r="H441" s="38"/>
    </row>
    <row r="442" spans="8:8" ht="15.75" customHeight="1">
      <c r="H442" s="38"/>
    </row>
    <row r="443" spans="8:8" ht="15.75" customHeight="1">
      <c r="H443" s="38"/>
    </row>
    <row r="444" spans="8:8" ht="15.75" customHeight="1">
      <c r="H444" s="38"/>
    </row>
    <row r="445" spans="8:8" ht="15.75" customHeight="1">
      <c r="H445" s="38"/>
    </row>
    <row r="446" spans="8:8" ht="15.75" customHeight="1">
      <c r="H446" s="38"/>
    </row>
    <row r="447" spans="8:8" ht="15.75" customHeight="1">
      <c r="H447" s="38"/>
    </row>
    <row r="448" spans="8:8" ht="15.75" customHeight="1">
      <c r="H448" s="38"/>
    </row>
    <row r="449" spans="8:8" ht="15.75" customHeight="1">
      <c r="H449" s="38"/>
    </row>
    <row r="450" spans="8:8" ht="15.75" customHeight="1">
      <c r="H450" s="38"/>
    </row>
    <row r="451" spans="8:8" ht="15.75" customHeight="1">
      <c r="H451" s="38"/>
    </row>
    <row r="452" spans="8:8" ht="15.75" customHeight="1">
      <c r="H452" s="38"/>
    </row>
    <row r="453" spans="8:8" ht="15.75" customHeight="1">
      <c r="H453" s="38"/>
    </row>
    <row r="454" spans="8:8" ht="15.75" customHeight="1">
      <c r="H454" s="38"/>
    </row>
    <row r="455" spans="8:8" ht="15.75" customHeight="1">
      <c r="H455" s="38"/>
    </row>
    <row r="456" spans="8:8" ht="15.75" customHeight="1">
      <c r="H456" s="38"/>
    </row>
    <row r="457" spans="8:8" ht="15.75" customHeight="1">
      <c r="H457" s="38"/>
    </row>
    <row r="458" spans="8:8" ht="15.75" customHeight="1">
      <c r="H458" s="38"/>
    </row>
    <row r="459" spans="8:8" ht="15.75" customHeight="1">
      <c r="H459" s="38"/>
    </row>
    <row r="460" spans="8:8" ht="15.75" customHeight="1">
      <c r="H460" s="38"/>
    </row>
    <row r="461" spans="8:8" ht="15.75" customHeight="1">
      <c r="H461" s="38"/>
    </row>
    <row r="462" spans="8:8" ht="15.75" customHeight="1">
      <c r="H462" s="38"/>
    </row>
    <row r="463" spans="8:8" ht="15.75" customHeight="1">
      <c r="H463" s="38"/>
    </row>
    <row r="464" spans="8:8" ht="15.75" customHeight="1">
      <c r="H464" s="38"/>
    </row>
    <row r="465" spans="8:8" ht="15.75" customHeight="1">
      <c r="H465" s="38"/>
    </row>
    <row r="466" spans="8:8" ht="15.75" customHeight="1">
      <c r="H466" s="38"/>
    </row>
    <row r="467" spans="8:8" ht="15.75" customHeight="1">
      <c r="H467" s="38"/>
    </row>
    <row r="468" spans="8:8" ht="15.75" customHeight="1">
      <c r="H468" s="38"/>
    </row>
    <row r="469" spans="8:8" ht="15.75" customHeight="1">
      <c r="H469" s="38"/>
    </row>
    <row r="470" spans="8:8" ht="15.75" customHeight="1">
      <c r="H470" s="38"/>
    </row>
    <row r="471" spans="8:8" ht="15.75" customHeight="1">
      <c r="H471" s="38"/>
    </row>
    <row r="472" spans="8:8" ht="15.75" customHeight="1">
      <c r="H472" s="38"/>
    </row>
    <row r="473" spans="8:8" ht="15.75" customHeight="1">
      <c r="H473" s="38"/>
    </row>
    <row r="474" spans="8:8" ht="15.75" customHeight="1">
      <c r="H474" s="38"/>
    </row>
    <row r="475" spans="8:8" ht="15.75" customHeight="1">
      <c r="H475" s="38"/>
    </row>
    <row r="476" spans="8:8" ht="15.75" customHeight="1">
      <c r="H476" s="38"/>
    </row>
    <row r="477" spans="8:8" ht="15.75" customHeight="1">
      <c r="H477" s="38"/>
    </row>
    <row r="478" spans="8:8" ht="15.75" customHeight="1">
      <c r="H478" s="38"/>
    </row>
    <row r="479" spans="8:8" ht="15.75" customHeight="1">
      <c r="H479" s="38"/>
    </row>
    <row r="480" spans="8:8" ht="15.75" customHeight="1">
      <c r="H480" s="38"/>
    </row>
    <row r="481" spans="8:8" ht="15.75" customHeight="1">
      <c r="H481" s="38"/>
    </row>
    <row r="482" spans="8:8" ht="15.75" customHeight="1">
      <c r="H482" s="38"/>
    </row>
    <row r="483" spans="8:8" ht="15.75" customHeight="1">
      <c r="H483" s="38"/>
    </row>
    <row r="484" spans="8:8" ht="15.75" customHeight="1">
      <c r="H484" s="38"/>
    </row>
    <row r="485" spans="8:8" ht="15.75" customHeight="1">
      <c r="H485" s="38"/>
    </row>
    <row r="486" spans="8:8" ht="15.75" customHeight="1">
      <c r="H486" s="38"/>
    </row>
    <row r="487" spans="8:8" ht="15.75" customHeight="1">
      <c r="H487" s="38"/>
    </row>
    <row r="488" spans="8:8" ht="15.75" customHeight="1">
      <c r="H488" s="38"/>
    </row>
    <row r="489" spans="8:8" ht="15.75" customHeight="1">
      <c r="H489" s="38"/>
    </row>
    <row r="490" spans="8:8" ht="15.75" customHeight="1">
      <c r="H490" s="38"/>
    </row>
    <row r="491" spans="8:8" ht="15.75" customHeight="1">
      <c r="H491" s="38"/>
    </row>
    <row r="492" spans="8:8" ht="15.75" customHeight="1">
      <c r="H492" s="38"/>
    </row>
    <row r="493" spans="8:8" ht="15.75" customHeight="1">
      <c r="H493" s="38"/>
    </row>
    <row r="494" spans="8:8" ht="15.75" customHeight="1">
      <c r="H494" s="38"/>
    </row>
    <row r="495" spans="8:8" ht="15.75" customHeight="1">
      <c r="H495" s="38"/>
    </row>
    <row r="496" spans="8:8" ht="15.75" customHeight="1">
      <c r="H496" s="38"/>
    </row>
    <row r="497" spans="8:8" ht="15.75" customHeight="1">
      <c r="H497" s="38"/>
    </row>
    <row r="498" spans="8:8" ht="15.75" customHeight="1">
      <c r="H498" s="38"/>
    </row>
    <row r="499" spans="8:8" ht="15.75" customHeight="1">
      <c r="H499" s="38"/>
    </row>
    <row r="500" spans="8:8" ht="15.75" customHeight="1">
      <c r="H500" s="38"/>
    </row>
    <row r="501" spans="8:8" ht="15.75" customHeight="1">
      <c r="H501" s="38"/>
    </row>
    <row r="502" spans="8:8" ht="15.75" customHeight="1">
      <c r="H502" s="38"/>
    </row>
    <row r="503" spans="8:8" ht="15.75" customHeight="1">
      <c r="H503" s="38"/>
    </row>
    <row r="504" spans="8:8" ht="15.75" customHeight="1">
      <c r="H504" s="38"/>
    </row>
    <row r="505" spans="8:8" ht="15.75" customHeight="1">
      <c r="H505" s="38"/>
    </row>
    <row r="506" spans="8:8" ht="15.75" customHeight="1">
      <c r="H506" s="38"/>
    </row>
    <row r="507" spans="8:8" ht="15.75" customHeight="1">
      <c r="H507" s="38"/>
    </row>
    <row r="508" spans="8:8" ht="15.75" customHeight="1">
      <c r="H508" s="38"/>
    </row>
    <row r="509" spans="8:8" ht="15.75" customHeight="1">
      <c r="H509" s="38"/>
    </row>
    <row r="510" spans="8:8" ht="15.75" customHeight="1">
      <c r="H510" s="38"/>
    </row>
    <row r="511" spans="8:8" ht="15.75" customHeight="1">
      <c r="H511" s="38"/>
    </row>
    <row r="512" spans="8:8" ht="15.75" customHeight="1">
      <c r="H512" s="38"/>
    </row>
    <row r="513" spans="8:8" ht="15.75" customHeight="1">
      <c r="H513" s="38"/>
    </row>
    <row r="514" spans="8:8" ht="15.75" customHeight="1">
      <c r="H514" s="38"/>
    </row>
    <row r="515" spans="8:8" ht="15.75" customHeight="1">
      <c r="H515" s="38"/>
    </row>
    <row r="516" spans="8:8" ht="15.75" customHeight="1">
      <c r="H516" s="38"/>
    </row>
    <row r="517" spans="8:8" ht="15.75" customHeight="1">
      <c r="H517" s="38"/>
    </row>
    <row r="518" spans="8:8" ht="15.75" customHeight="1">
      <c r="H518" s="38"/>
    </row>
    <row r="519" spans="8:8" ht="15.75" customHeight="1">
      <c r="H519" s="38"/>
    </row>
    <row r="520" spans="8:8" ht="15.75" customHeight="1">
      <c r="H520" s="38"/>
    </row>
    <row r="521" spans="8:8" ht="15.75" customHeight="1">
      <c r="H521" s="38"/>
    </row>
    <row r="522" spans="8:8" ht="15.75" customHeight="1">
      <c r="H522" s="38"/>
    </row>
    <row r="523" spans="8:8" ht="15.75" customHeight="1">
      <c r="H523" s="38"/>
    </row>
    <row r="524" spans="8:8" ht="15.75" customHeight="1">
      <c r="H524" s="38"/>
    </row>
    <row r="525" spans="8:8" ht="15.75" customHeight="1">
      <c r="H525" s="38"/>
    </row>
    <row r="526" spans="8:8" ht="15.75" customHeight="1">
      <c r="H526" s="38"/>
    </row>
    <row r="527" spans="8:8" ht="15.75" customHeight="1">
      <c r="H527" s="38"/>
    </row>
    <row r="528" spans="8:8" ht="15.75" customHeight="1">
      <c r="H528" s="38"/>
    </row>
    <row r="529" spans="8:8" ht="15.75" customHeight="1">
      <c r="H529" s="38"/>
    </row>
    <row r="530" spans="8:8" ht="15.75" customHeight="1">
      <c r="H530" s="38"/>
    </row>
    <row r="531" spans="8:8" ht="15.75" customHeight="1">
      <c r="H531" s="38"/>
    </row>
    <row r="532" spans="8:8" ht="15.75" customHeight="1">
      <c r="H532" s="38"/>
    </row>
    <row r="533" spans="8:8" ht="15.75" customHeight="1">
      <c r="H533" s="38"/>
    </row>
    <row r="534" spans="8:8" ht="15.75" customHeight="1">
      <c r="H534" s="38"/>
    </row>
    <row r="535" spans="8:8" ht="15.75" customHeight="1">
      <c r="H535" s="38"/>
    </row>
    <row r="536" spans="8:8" ht="15.75" customHeight="1">
      <c r="H536" s="38"/>
    </row>
    <row r="537" spans="8:8" ht="15.75" customHeight="1">
      <c r="H537" s="38"/>
    </row>
    <row r="538" spans="8:8" ht="15.75" customHeight="1">
      <c r="H538" s="38"/>
    </row>
    <row r="539" spans="8:8" ht="15.75" customHeight="1">
      <c r="H539" s="38"/>
    </row>
    <row r="540" spans="8:8" ht="15.75" customHeight="1">
      <c r="H540" s="38"/>
    </row>
    <row r="541" spans="8:8" ht="15.75" customHeight="1">
      <c r="H541" s="38"/>
    </row>
    <row r="542" spans="8:8" ht="15.75" customHeight="1">
      <c r="H542" s="38"/>
    </row>
    <row r="543" spans="8:8" ht="15.75" customHeight="1">
      <c r="H543" s="38"/>
    </row>
    <row r="544" spans="8:8" ht="15.75" customHeight="1">
      <c r="H544" s="38"/>
    </row>
    <row r="545" spans="8:8" ht="15.75" customHeight="1">
      <c r="H545" s="38"/>
    </row>
    <row r="546" spans="8:8" ht="15.75" customHeight="1">
      <c r="H546" s="38"/>
    </row>
    <row r="547" spans="8:8" ht="15.75" customHeight="1">
      <c r="H547" s="38"/>
    </row>
    <row r="548" spans="8:8" ht="15.75" customHeight="1">
      <c r="H548" s="38"/>
    </row>
    <row r="549" spans="8:8" ht="15.75" customHeight="1">
      <c r="H549" s="38"/>
    </row>
    <row r="550" spans="8:8" ht="15.75" customHeight="1">
      <c r="H550" s="38"/>
    </row>
    <row r="551" spans="8:8" ht="15.75" customHeight="1">
      <c r="H551" s="38"/>
    </row>
    <row r="552" spans="8:8" ht="15.75" customHeight="1">
      <c r="H552" s="38"/>
    </row>
    <row r="553" spans="8:8" ht="15.75" customHeight="1">
      <c r="H553" s="38"/>
    </row>
    <row r="554" spans="8:8" ht="15.75" customHeight="1">
      <c r="H554" s="38"/>
    </row>
    <row r="555" spans="8:8" ht="15.75" customHeight="1">
      <c r="H555" s="38"/>
    </row>
    <row r="556" spans="8:8" ht="15.75" customHeight="1">
      <c r="H556" s="38"/>
    </row>
    <row r="557" spans="8:8" ht="15.75" customHeight="1">
      <c r="H557" s="38"/>
    </row>
    <row r="558" spans="8:8" ht="15.75" customHeight="1">
      <c r="H558" s="38"/>
    </row>
    <row r="559" spans="8:8" ht="15.75" customHeight="1">
      <c r="H559" s="38"/>
    </row>
    <row r="560" spans="8:8" ht="15.75" customHeight="1">
      <c r="H560" s="38"/>
    </row>
    <row r="561" spans="8:8" ht="15.75" customHeight="1">
      <c r="H561" s="38"/>
    </row>
    <row r="562" spans="8:8" ht="15.75" customHeight="1">
      <c r="H562" s="38"/>
    </row>
    <row r="563" spans="8:8" ht="15.75" customHeight="1">
      <c r="H563" s="38"/>
    </row>
    <row r="564" spans="8:8" ht="15.75" customHeight="1">
      <c r="H564" s="38"/>
    </row>
    <row r="565" spans="8:8" ht="15.75" customHeight="1">
      <c r="H565" s="38"/>
    </row>
    <row r="566" spans="8:8" ht="15.75" customHeight="1">
      <c r="H566" s="38"/>
    </row>
    <row r="567" spans="8:8" ht="15.75" customHeight="1">
      <c r="H567" s="38"/>
    </row>
    <row r="568" spans="8:8" ht="15.75" customHeight="1">
      <c r="H568" s="38"/>
    </row>
    <row r="569" spans="8:8" ht="15.75" customHeight="1">
      <c r="H569" s="38"/>
    </row>
    <row r="570" spans="8:8" ht="15.75" customHeight="1">
      <c r="H570" s="38"/>
    </row>
    <row r="571" spans="8:8" ht="15.75" customHeight="1">
      <c r="H571" s="38"/>
    </row>
    <row r="572" spans="8:8" ht="15.75" customHeight="1">
      <c r="H572" s="38"/>
    </row>
    <row r="573" spans="8:8" ht="15.75" customHeight="1">
      <c r="H573" s="38"/>
    </row>
    <row r="574" spans="8:8" ht="15.75" customHeight="1">
      <c r="H574" s="38"/>
    </row>
    <row r="575" spans="8:8" ht="15.75" customHeight="1">
      <c r="H575" s="38"/>
    </row>
    <row r="576" spans="8:8" ht="15.75" customHeight="1">
      <c r="H576" s="38"/>
    </row>
    <row r="577" spans="8:8" ht="15.75" customHeight="1">
      <c r="H577" s="38"/>
    </row>
    <row r="578" spans="8:8" ht="15.75" customHeight="1">
      <c r="H578" s="38"/>
    </row>
    <row r="579" spans="8:8" ht="15.75" customHeight="1">
      <c r="H579" s="38"/>
    </row>
    <row r="580" spans="8:8" ht="15.75" customHeight="1">
      <c r="H580" s="38"/>
    </row>
    <row r="581" spans="8:8" ht="15.75" customHeight="1">
      <c r="H581" s="38"/>
    </row>
    <row r="582" spans="8:8" ht="15.75" customHeight="1">
      <c r="H582" s="38"/>
    </row>
    <row r="583" spans="8:8" ht="15.75" customHeight="1">
      <c r="H583" s="38"/>
    </row>
    <row r="584" spans="8:8" ht="15.75" customHeight="1">
      <c r="H584" s="38"/>
    </row>
    <row r="585" spans="8:8" ht="15.75" customHeight="1">
      <c r="H585" s="38"/>
    </row>
    <row r="586" spans="8:8" ht="15.75" customHeight="1">
      <c r="H586" s="38"/>
    </row>
    <row r="587" spans="8:8" ht="15.75" customHeight="1">
      <c r="H587" s="38"/>
    </row>
    <row r="588" spans="8:8" ht="15.75" customHeight="1">
      <c r="H588" s="38"/>
    </row>
    <row r="589" spans="8:8" ht="15.75" customHeight="1">
      <c r="H589" s="38"/>
    </row>
    <row r="590" spans="8:8" ht="15.75" customHeight="1">
      <c r="H590" s="38"/>
    </row>
    <row r="591" spans="8:8" ht="15.75" customHeight="1">
      <c r="H591" s="38"/>
    </row>
    <row r="592" spans="8:8" ht="15.75" customHeight="1">
      <c r="H592" s="38"/>
    </row>
    <row r="593" spans="8:8" ht="15.75" customHeight="1">
      <c r="H593" s="38"/>
    </row>
    <row r="594" spans="8:8" ht="15.75" customHeight="1">
      <c r="H594" s="38"/>
    </row>
    <row r="595" spans="8:8" ht="15.75" customHeight="1">
      <c r="H595" s="38"/>
    </row>
    <row r="596" spans="8:8" ht="15.75" customHeight="1">
      <c r="H596" s="38"/>
    </row>
    <row r="597" spans="8:8" ht="15.75" customHeight="1">
      <c r="H597" s="38"/>
    </row>
    <row r="598" spans="8:8" ht="15.75" customHeight="1">
      <c r="H598" s="38"/>
    </row>
    <row r="599" spans="8:8" ht="15.75" customHeight="1">
      <c r="H599" s="38"/>
    </row>
    <row r="600" spans="8:8" ht="15.75" customHeight="1">
      <c r="H600" s="38"/>
    </row>
    <row r="601" spans="8:8" ht="15.75" customHeight="1">
      <c r="H601" s="38"/>
    </row>
    <row r="602" spans="8:8" ht="15.75" customHeight="1">
      <c r="H602" s="38"/>
    </row>
    <row r="603" spans="8:8" ht="15.75" customHeight="1">
      <c r="H603" s="38"/>
    </row>
    <row r="604" spans="8:8" ht="15.75" customHeight="1">
      <c r="H604" s="38"/>
    </row>
    <row r="605" spans="8:8" ht="15.75" customHeight="1">
      <c r="H605" s="38"/>
    </row>
    <row r="606" spans="8:8" ht="15.75" customHeight="1">
      <c r="H606" s="38"/>
    </row>
    <row r="607" spans="8:8" ht="15.75" customHeight="1">
      <c r="H607" s="38"/>
    </row>
    <row r="608" spans="8:8" ht="15.75" customHeight="1">
      <c r="H608" s="38"/>
    </row>
    <row r="609" spans="8:8" ht="15.75" customHeight="1">
      <c r="H609" s="38"/>
    </row>
    <row r="610" spans="8:8" ht="15.75" customHeight="1">
      <c r="H610" s="38"/>
    </row>
    <row r="611" spans="8:8" ht="15.75" customHeight="1">
      <c r="H611" s="38"/>
    </row>
    <row r="612" spans="8:8" ht="15.75" customHeight="1">
      <c r="H612" s="38"/>
    </row>
    <row r="613" spans="8:8" ht="15.75" customHeight="1">
      <c r="H613" s="38"/>
    </row>
    <row r="614" spans="8:8" ht="15.75" customHeight="1">
      <c r="H614" s="38"/>
    </row>
    <row r="615" spans="8:8" ht="15.75" customHeight="1">
      <c r="H615" s="38"/>
    </row>
    <row r="616" spans="8:8" ht="15.75" customHeight="1">
      <c r="H616" s="38"/>
    </row>
    <row r="617" spans="8:8" ht="15.75" customHeight="1">
      <c r="H617" s="38"/>
    </row>
    <row r="618" spans="8:8" ht="15.75" customHeight="1">
      <c r="H618" s="38"/>
    </row>
    <row r="619" spans="8:8" ht="15.75" customHeight="1">
      <c r="H619" s="38"/>
    </row>
    <row r="620" spans="8:8" ht="15.75" customHeight="1">
      <c r="H620" s="38"/>
    </row>
    <row r="621" spans="8:8" ht="15.75" customHeight="1">
      <c r="H621" s="38"/>
    </row>
    <row r="622" spans="8:8" ht="15.75" customHeight="1">
      <c r="H622" s="38"/>
    </row>
    <row r="623" spans="8:8" ht="15.75" customHeight="1">
      <c r="H623" s="38"/>
    </row>
    <row r="624" spans="8:8" ht="15.75" customHeight="1">
      <c r="H624" s="38"/>
    </row>
    <row r="625" spans="8:8" ht="15.75" customHeight="1">
      <c r="H625" s="38"/>
    </row>
    <row r="626" spans="8:8" ht="15.75" customHeight="1">
      <c r="H626" s="38"/>
    </row>
    <row r="627" spans="8:8" ht="15.75" customHeight="1">
      <c r="H627" s="38"/>
    </row>
    <row r="628" spans="8:8" ht="15.75" customHeight="1">
      <c r="H628" s="38"/>
    </row>
    <row r="629" spans="8:8" ht="15.75" customHeight="1">
      <c r="H629" s="38"/>
    </row>
    <row r="630" spans="8:8" ht="15.75" customHeight="1">
      <c r="H630" s="38"/>
    </row>
    <row r="631" spans="8:8" ht="15.75" customHeight="1">
      <c r="H631" s="38"/>
    </row>
    <row r="632" spans="8:8" ht="15.75" customHeight="1">
      <c r="H632" s="38"/>
    </row>
    <row r="633" spans="8:8" ht="15.75" customHeight="1">
      <c r="H633" s="38"/>
    </row>
    <row r="634" spans="8:8" ht="15.75" customHeight="1">
      <c r="H634" s="38"/>
    </row>
    <row r="635" spans="8:8" ht="15.75" customHeight="1">
      <c r="H635" s="38"/>
    </row>
    <row r="636" spans="8:8" ht="15.75" customHeight="1">
      <c r="H636" s="38"/>
    </row>
    <row r="637" spans="8:8" ht="15.75" customHeight="1">
      <c r="H637" s="38"/>
    </row>
    <row r="638" spans="8:8" ht="15.75" customHeight="1">
      <c r="H638" s="38"/>
    </row>
    <row r="639" spans="8:8" ht="15.75" customHeight="1">
      <c r="H639" s="38"/>
    </row>
    <row r="640" spans="8:8" ht="15.75" customHeight="1">
      <c r="H640" s="38"/>
    </row>
    <row r="641" spans="8:8" ht="15.75" customHeight="1">
      <c r="H641" s="38"/>
    </row>
    <row r="642" spans="8:8" ht="15.75" customHeight="1">
      <c r="H642" s="38"/>
    </row>
    <row r="643" spans="8:8" ht="15.75" customHeight="1">
      <c r="H643" s="38"/>
    </row>
    <row r="644" spans="8:8" ht="15.75" customHeight="1">
      <c r="H644" s="38"/>
    </row>
    <row r="645" spans="8:8" ht="15.75" customHeight="1">
      <c r="H645" s="38"/>
    </row>
    <row r="646" spans="8:8" ht="15.75" customHeight="1">
      <c r="H646" s="38"/>
    </row>
    <row r="647" spans="8:8" ht="15.75" customHeight="1">
      <c r="H647" s="38"/>
    </row>
    <row r="648" spans="8:8" ht="15.75" customHeight="1">
      <c r="H648" s="38"/>
    </row>
    <row r="649" spans="8:8" ht="15.75" customHeight="1">
      <c r="H649" s="38"/>
    </row>
    <row r="650" spans="8:8" ht="15.75" customHeight="1">
      <c r="H650" s="38"/>
    </row>
    <row r="651" spans="8:8" ht="15.75" customHeight="1">
      <c r="H651" s="38"/>
    </row>
    <row r="652" spans="8:8" ht="15.75" customHeight="1">
      <c r="H652" s="38"/>
    </row>
    <row r="653" spans="8:8" ht="15.75" customHeight="1">
      <c r="H653" s="38"/>
    </row>
    <row r="654" spans="8:8" ht="15.75" customHeight="1">
      <c r="H654" s="38"/>
    </row>
    <row r="655" spans="8:8" ht="15.75" customHeight="1">
      <c r="H655" s="38"/>
    </row>
    <row r="656" spans="8:8" ht="15.75" customHeight="1">
      <c r="H656" s="38"/>
    </row>
    <row r="657" spans="8:8" ht="15.75" customHeight="1">
      <c r="H657" s="38"/>
    </row>
    <row r="658" spans="8:8" ht="15.75" customHeight="1">
      <c r="H658" s="38"/>
    </row>
    <row r="659" spans="8:8" ht="15.75" customHeight="1">
      <c r="H659" s="38"/>
    </row>
    <row r="660" spans="8:8" ht="15.75" customHeight="1">
      <c r="H660" s="38"/>
    </row>
    <row r="661" spans="8:8" ht="15.75" customHeight="1">
      <c r="H661" s="38"/>
    </row>
    <row r="662" spans="8:8" ht="15.75" customHeight="1">
      <c r="H662" s="38"/>
    </row>
    <row r="663" spans="8:8" ht="15.75" customHeight="1">
      <c r="H663" s="38"/>
    </row>
    <row r="664" spans="8:8" ht="15.75" customHeight="1">
      <c r="H664" s="38"/>
    </row>
    <row r="665" spans="8:8" ht="15.75" customHeight="1">
      <c r="H665" s="38"/>
    </row>
    <row r="666" spans="8:8" ht="15.75" customHeight="1">
      <c r="H666" s="38"/>
    </row>
    <row r="667" spans="8:8" ht="15.75" customHeight="1">
      <c r="H667" s="38"/>
    </row>
    <row r="668" spans="8:8" ht="15.75" customHeight="1">
      <c r="H668" s="38"/>
    </row>
    <row r="669" spans="8:8" ht="15.75" customHeight="1">
      <c r="H669" s="38"/>
    </row>
    <row r="670" spans="8:8" ht="15.75" customHeight="1">
      <c r="H670" s="38"/>
    </row>
    <row r="671" spans="8:8" ht="15.75" customHeight="1">
      <c r="H671" s="38"/>
    </row>
    <row r="672" spans="8:8" ht="15.75" customHeight="1">
      <c r="H672" s="38"/>
    </row>
    <row r="673" spans="8:8" ht="15.75" customHeight="1">
      <c r="H673" s="38"/>
    </row>
    <row r="674" spans="8:8" ht="15.75" customHeight="1">
      <c r="H674" s="38"/>
    </row>
    <row r="675" spans="8:8" ht="15.75" customHeight="1">
      <c r="H675" s="38"/>
    </row>
    <row r="676" spans="8:8" ht="15.75" customHeight="1">
      <c r="H676" s="38"/>
    </row>
    <row r="677" spans="8:8" ht="15.75" customHeight="1">
      <c r="H677" s="38"/>
    </row>
    <row r="678" spans="8:8" ht="15.75" customHeight="1">
      <c r="H678" s="38"/>
    </row>
    <row r="679" spans="8:8" ht="15.75" customHeight="1">
      <c r="H679" s="38"/>
    </row>
    <row r="680" spans="8:8" ht="15.75" customHeight="1">
      <c r="H680" s="38"/>
    </row>
    <row r="681" spans="8:8" ht="15.75" customHeight="1">
      <c r="H681" s="38"/>
    </row>
    <row r="682" spans="8:8" ht="15.75" customHeight="1">
      <c r="H682" s="38"/>
    </row>
    <row r="683" spans="8:8" ht="15.75" customHeight="1">
      <c r="H683" s="38"/>
    </row>
    <row r="684" spans="8:8" ht="15.75" customHeight="1">
      <c r="H684" s="38"/>
    </row>
    <row r="685" spans="8:8" ht="15.75" customHeight="1">
      <c r="H685" s="38"/>
    </row>
    <row r="686" spans="8:8" ht="15.75" customHeight="1">
      <c r="H686" s="38"/>
    </row>
    <row r="687" spans="8:8" ht="15.75" customHeight="1">
      <c r="H687" s="38"/>
    </row>
    <row r="688" spans="8:8" ht="15.75" customHeight="1">
      <c r="H688" s="38"/>
    </row>
    <row r="689" spans="8:8" ht="15.75" customHeight="1">
      <c r="H689" s="38"/>
    </row>
    <row r="690" spans="8:8" ht="15.75" customHeight="1">
      <c r="H690" s="38"/>
    </row>
    <row r="691" spans="8:8" ht="15.75" customHeight="1">
      <c r="H691" s="38"/>
    </row>
    <row r="692" spans="8:8" ht="15.75" customHeight="1">
      <c r="H692" s="38"/>
    </row>
    <row r="693" spans="8:8" ht="15.75" customHeight="1">
      <c r="H693" s="38"/>
    </row>
    <row r="694" spans="8:8" ht="15.75" customHeight="1">
      <c r="H694" s="38"/>
    </row>
    <row r="695" spans="8:8" ht="15.75" customHeight="1">
      <c r="H695" s="38"/>
    </row>
    <row r="696" spans="8:8" ht="15.75" customHeight="1">
      <c r="H696" s="38"/>
    </row>
    <row r="697" spans="8:8" ht="15.75" customHeight="1">
      <c r="H697" s="38"/>
    </row>
    <row r="698" spans="8:8" ht="15.75" customHeight="1">
      <c r="H698" s="38"/>
    </row>
    <row r="699" spans="8:8" ht="15.75" customHeight="1">
      <c r="H699" s="38"/>
    </row>
    <row r="700" spans="8:8" ht="15.75" customHeight="1">
      <c r="H700" s="38"/>
    </row>
    <row r="701" spans="8:8" ht="15.75" customHeight="1">
      <c r="H701" s="38"/>
    </row>
    <row r="702" spans="8:8" ht="15.75" customHeight="1">
      <c r="H702" s="38"/>
    </row>
    <row r="703" spans="8:8" ht="15.75" customHeight="1">
      <c r="H703" s="38"/>
    </row>
    <row r="704" spans="8:8" ht="15.75" customHeight="1">
      <c r="H704" s="38"/>
    </row>
    <row r="705" spans="8:8" ht="15.75" customHeight="1">
      <c r="H705" s="38"/>
    </row>
    <row r="706" spans="8:8" ht="15.75" customHeight="1">
      <c r="H706" s="38"/>
    </row>
    <row r="707" spans="8:8" ht="15.75" customHeight="1">
      <c r="H707" s="38"/>
    </row>
    <row r="708" spans="8:8" ht="15.75" customHeight="1">
      <c r="H708" s="38"/>
    </row>
    <row r="709" spans="8:8" ht="15.75" customHeight="1">
      <c r="H709" s="38"/>
    </row>
    <row r="710" spans="8:8" ht="15.75" customHeight="1">
      <c r="H710" s="38"/>
    </row>
    <row r="711" spans="8:8" ht="15.75" customHeight="1">
      <c r="H711" s="38"/>
    </row>
    <row r="712" spans="8:8" ht="15.75" customHeight="1">
      <c r="H712" s="38"/>
    </row>
    <row r="713" spans="8:8" ht="15.75" customHeight="1">
      <c r="H713" s="38"/>
    </row>
    <row r="714" spans="8:8" ht="15.75" customHeight="1">
      <c r="H714" s="38"/>
    </row>
    <row r="715" spans="8:8" ht="15.75" customHeight="1">
      <c r="H715" s="38"/>
    </row>
    <row r="716" spans="8:8" ht="15.75" customHeight="1">
      <c r="H716" s="38"/>
    </row>
    <row r="717" spans="8:8" ht="15.75" customHeight="1">
      <c r="H717" s="38"/>
    </row>
    <row r="718" spans="8:8" ht="15.75" customHeight="1">
      <c r="H718" s="38"/>
    </row>
    <row r="719" spans="8:8" ht="15.75" customHeight="1">
      <c r="H719" s="38"/>
    </row>
    <row r="720" spans="8:8" ht="15.75" customHeight="1">
      <c r="H720" s="38"/>
    </row>
    <row r="721" spans="8:8" ht="15.75" customHeight="1">
      <c r="H721" s="38"/>
    </row>
    <row r="722" spans="8:8" ht="15.75" customHeight="1">
      <c r="H722" s="38"/>
    </row>
    <row r="723" spans="8:8" ht="15.75" customHeight="1">
      <c r="H723" s="38"/>
    </row>
    <row r="724" spans="8:8" ht="15.75" customHeight="1">
      <c r="H724" s="38"/>
    </row>
    <row r="725" spans="8:8" ht="15.75" customHeight="1">
      <c r="H725" s="38"/>
    </row>
    <row r="726" spans="8:8" ht="15.75" customHeight="1">
      <c r="H726" s="38"/>
    </row>
    <row r="727" spans="8:8" ht="15.75" customHeight="1">
      <c r="H727" s="38"/>
    </row>
    <row r="728" spans="8:8" ht="15.75" customHeight="1">
      <c r="H728" s="38"/>
    </row>
    <row r="729" spans="8:8" ht="15.75" customHeight="1">
      <c r="H729" s="38"/>
    </row>
    <row r="730" spans="8:8" ht="15.75" customHeight="1">
      <c r="H730" s="38"/>
    </row>
    <row r="731" spans="8:8" ht="15.75" customHeight="1">
      <c r="H731" s="38"/>
    </row>
    <row r="732" spans="8:8" ht="15.75" customHeight="1">
      <c r="H732" s="38"/>
    </row>
    <row r="733" spans="8:8" ht="15.75" customHeight="1">
      <c r="H733" s="38"/>
    </row>
    <row r="734" spans="8:8" ht="15.75" customHeight="1">
      <c r="H734" s="38"/>
    </row>
    <row r="735" spans="8:8" ht="15.75" customHeight="1">
      <c r="H735" s="38"/>
    </row>
    <row r="736" spans="8:8" ht="15.75" customHeight="1">
      <c r="H736" s="38"/>
    </row>
    <row r="737" spans="8:8" ht="15.75" customHeight="1">
      <c r="H737" s="38"/>
    </row>
    <row r="738" spans="8:8" ht="15.75" customHeight="1">
      <c r="H738" s="38"/>
    </row>
    <row r="739" spans="8:8" ht="15.75" customHeight="1">
      <c r="H739" s="38"/>
    </row>
    <row r="740" spans="8:8" ht="15.75" customHeight="1">
      <c r="H740" s="38"/>
    </row>
    <row r="741" spans="8:8" ht="15.75" customHeight="1">
      <c r="H741" s="38"/>
    </row>
    <row r="742" spans="8:8" ht="15.75" customHeight="1">
      <c r="H742" s="38"/>
    </row>
    <row r="743" spans="8:8" ht="15.75" customHeight="1">
      <c r="H743" s="38"/>
    </row>
    <row r="744" spans="8:8" ht="15.75" customHeight="1">
      <c r="H744" s="38"/>
    </row>
    <row r="745" spans="8:8" ht="15.75" customHeight="1">
      <c r="H745" s="38"/>
    </row>
    <row r="746" spans="8:8" ht="15.75" customHeight="1">
      <c r="H746" s="38"/>
    </row>
    <row r="747" spans="8:8" ht="15.75" customHeight="1">
      <c r="H747" s="38"/>
    </row>
    <row r="748" spans="8:8" ht="15.75" customHeight="1">
      <c r="H748" s="38"/>
    </row>
    <row r="749" spans="8:8" ht="15.75" customHeight="1">
      <c r="H749" s="38"/>
    </row>
    <row r="750" spans="8:8" ht="15.75" customHeight="1">
      <c r="H750" s="38"/>
    </row>
    <row r="751" spans="8:8" ht="15.75" customHeight="1">
      <c r="H751" s="38"/>
    </row>
    <row r="752" spans="8:8" ht="15.75" customHeight="1">
      <c r="H752" s="38"/>
    </row>
    <row r="753" spans="8:8" ht="15.75" customHeight="1">
      <c r="H753" s="38"/>
    </row>
    <row r="754" spans="8:8" ht="15.75" customHeight="1">
      <c r="H754" s="38"/>
    </row>
    <row r="755" spans="8:8" ht="15.75" customHeight="1">
      <c r="H755" s="38"/>
    </row>
    <row r="756" spans="8:8" ht="15.75" customHeight="1">
      <c r="H756" s="38"/>
    </row>
    <row r="757" spans="8:8" ht="15.75" customHeight="1">
      <c r="H757" s="38"/>
    </row>
    <row r="758" spans="8:8" ht="15.75" customHeight="1">
      <c r="H758" s="38"/>
    </row>
    <row r="759" spans="8:8" ht="15.75" customHeight="1">
      <c r="H759" s="38"/>
    </row>
    <row r="760" spans="8:8" ht="15.75" customHeight="1">
      <c r="H760" s="38"/>
    </row>
    <row r="761" spans="8:8" ht="15.75" customHeight="1">
      <c r="H761" s="38"/>
    </row>
    <row r="762" spans="8:8" ht="15.75" customHeight="1">
      <c r="H762" s="38"/>
    </row>
    <row r="763" spans="8:8" ht="15.75" customHeight="1">
      <c r="H763" s="38"/>
    </row>
    <row r="764" spans="8:8" ht="15.75" customHeight="1">
      <c r="H764" s="38"/>
    </row>
    <row r="765" spans="8:8" ht="15.75" customHeight="1">
      <c r="H765" s="38"/>
    </row>
    <row r="766" spans="8:8" ht="15.75" customHeight="1">
      <c r="H766" s="38"/>
    </row>
    <row r="767" spans="8:8" ht="15.75" customHeight="1">
      <c r="H767" s="38"/>
    </row>
    <row r="768" spans="8:8" ht="15.75" customHeight="1">
      <c r="H768" s="38"/>
    </row>
    <row r="769" spans="8:8" ht="15.75" customHeight="1">
      <c r="H769" s="38"/>
    </row>
    <row r="770" spans="8:8" ht="15.75" customHeight="1">
      <c r="H770" s="38"/>
    </row>
    <row r="771" spans="8:8" ht="15.75" customHeight="1">
      <c r="H771" s="38"/>
    </row>
    <row r="772" spans="8:8" ht="15.75" customHeight="1">
      <c r="H772" s="38"/>
    </row>
    <row r="773" spans="8:8" ht="15.75" customHeight="1">
      <c r="H773" s="38"/>
    </row>
    <row r="774" spans="8:8" ht="15.75" customHeight="1">
      <c r="H774" s="38"/>
    </row>
    <row r="775" spans="8:8" ht="15.75" customHeight="1">
      <c r="H775" s="38"/>
    </row>
    <row r="776" spans="8:8" ht="15.75" customHeight="1">
      <c r="H776" s="38"/>
    </row>
    <row r="777" spans="8:8" ht="15.75" customHeight="1">
      <c r="H777" s="38"/>
    </row>
    <row r="778" spans="8:8" ht="15.75" customHeight="1">
      <c r="H778" s="38"/>
    </row>
    <row r="779" spans="8:8" ht="15.75" customHeight="1">
      <c r="H779" s="38"/>
    </row>
    <row r="780" spans="8:8" ht="15.75" customHeight="1">
      <c r="H780" s="38"/>
    </row>
    <row r="781" spans="8:8" ht="15.75" customHeight="1">
      <c r="H781" s="38"/>
    </row>
    <row r="782" spans="8:8" ht="15.75" customHeight="1">
      <c r="H782" s="38"/>
    </row>
    <row r="783" spans="8:8" ht="15.75" customHeight="1">
      <c r="H783" s="38"/>
    </row>
    <row r="784" spans="8:8" ht="15.75" customHeight="1">
      <c r="H784" s="38"/>
    </row>
    <row r="785" spans="8:8" ht="15.75" customHeight="1">
      <c r="H785" s="38"/>
    </row>
    <row r="786" spans="8:8" ht="15.75" customHeight="1">
      <c r="H786" s="38"/>
    </row>
    <row r="787" spans="8:8" ht="15.75" customHeight="1">
      <c r="H787" s="38"/>
    </row>
    <row r="788" spans="8:8" ht="15.75" customHeight="1">
      <c r="H788" s="38"/>
    </row>
    <row r="789" spans="8:8" ht="15.75" customHeight="1">
      <c r="H789" s="38"/>
    </row>
    <row r="790" spans="8:8" ht="15.75" customHeight="1">
      <c r="H790" s="38"/>
    </row>
    <row r="791" spans="8:8" ht="15.75" customHeight="1">
      <c r="H791" s="38"/>
    </row>
    <row r="792" spans="8:8" ht="15.75" customHeight="1">
      <c r="H792" s="38"/>
    </row>
    <row r="793" spans="8:8" ht="15.75" customHeight="1">
      <c r="H793" s="38"/>
    </row>
    <row r="794" spans="8:8" ht="15.75" customHeight="1">
      <c r="H794" s="38"/>
    </row>
    <row r="795" spans="8:8" ht="15.75" customHeight="1">
      <c r="H795" s="38"/>
    </row>
    <row r="796" spans="8:8" ht="15.75" customHeight="1">
      <c r="H796" s="38"/>
    </row>
    <row r="797" spans="8:8" ht="15.75" customHeight="1">
      <c r="H797" s="38"/>
    </row>
    <row r="798" spans="8:8" ht="15.75" customHeight="1">
      <c r="H798" s="38"/>
    </row>
    <row r="799" spans="8:8" ht="15.75" customHeight="1">
      <c r="H799" s="38"/>
    </row>
    <row r="800" spans="8:8" ht="15.75" customHeight="1">
      <c r="H800" s="38"/>
    </row>
    <row r="801" spans="8:8" ht="15.75" customHeight="1">
      <c r="H801" s="38"/>
    </row>
    <row r="802" spans="8:8" ht="15.75" customHeight="1">
      <c r="H802" s="38"/>
    </row>
    <row r="803" spans="8:8" ht="15.75" customHeight="1">
      <c r="H803" s="38"/>
    </row>
    <row r="804" spans="8:8" ht="15.75" customHeight="1">
      <c r="H804" s="38"/>
    </row>
    <row r="805" spans="8:8" ht="15.75" customHeight="1">
      <c r="H805" s="38"/>
    </row>
    <row r="806" spans="8:8" ht="15.75" customHeight="1">
      <c r="H806" s="38"/>
    </row>
    <row r="807" spans="8:8" ht="15.75" customHeight="1">
      <c r="H807" s="38"/>
    </row>
    <row r="808" spans="8:8" ht="15.75" customHeight="1">
      <c r="H808" s="38"/>
    </row>
    <row r="809" spans="8:8" ht="15.75" customHeight="1">
      <c r="H809" s="38"/>
    </row>
    <row r="810" spans="8:8" ht="15.75" customHeight="1">
      <c r="H810" s="38"/>
    </row>
    <row r="811" spans="8:8" ht="15.75" customHeight="1">
      <c r="H811" s="38"/>
    </row>
    <row r="812" spans="8:8" ht="15.75" customHeight="1">
      <c r="H812" s="38"/>
    </row>
    <row r="813" spans="8:8" ht="15.75" customHeight="1">
      <c r="H813" s="38"/>
    </row>
    <row r="814" spans="8:8" ht="15.75" customHeight="1">
      <c r="H814" s="38"/>
    </row>
    <row r="815" spans="8:8" ht="15.75" customHeight="1">
      <c r="H815" s="38"/>
    </row>
    <row r="816" spans="8:8" ht="15.75" customHeight="1">
      <c r="H816" s="38"/>
    </row>
    <row r="817" spans="8:8" ht="15.75" customHeight="1">
      <c r="H817" s="38"/>
    </row>
    <row r="818" spans="8:8" ht="15.75" customHeight="1">
      <c r="H818" s="38"/>
    </row>
    <row r="819" spans="8:8" ht="15.75" customHeight="1">
      <c r="H819" s="38"/>
    </row>
    <row r="820" spans="8:8" ht="15.75" customHeight="1">
      <c r="H820" s="38"/>
    </row>
    <row r="821" spans="8:8" ht="15.75" customHeight="1">
      <c r="H821" s="38"/>
    </row>
    <row r="822" spans="8:8" ht="15.75" customHeight="1">
      <c r="H822" s="38"/>
    </row>
    <row r="823" spans="8:8" ht="15.75" customHeight="1">
      <c r="H823" s="38"/>
    </row>
    <row r="824" spans="8:8" ht="15.75" customHeight="1">
      <c r="H824" s="38"/>
    </row>
    <row r="825" spans="8:8" ht="15.75" customHeight="1">
      <c r="H825" s="38"/>
    </row>
    <row r="826" spans="8:8" ht="15.75" customHeight="1">
      <c r="H826" s="38"/>
    </row>
    <row r="827" spans="8:8" ht="15.75" customHeight="1">
      <c r="H827" s="38"/>
    </row>
    <row r="828" spans="8:8" ht="15.75" customHeight="1">
      <c r="H828" s="38"/>
    </row>
    <row r="829" spans="8:8" ht="15.75" customHeight="1">
      <c r="H829" s="38"/>
    </row>
    <row r="830" spans="8:8" ht="15.75" customHeight="1">
      <c r="H830" s="38"/>
    </row>
    <row r="831" spans="8:8" ht="15.75" customHeight="1">
      <c r="H831" s="38"/>
    </row>
    <row r="832" spans="8:8" ht="15.75" customHeight="1">
      <c r="H832" s="38"/>
    </row>
    <row r="833" spans="8:8" ht="15.75" customHeight="1">
      <c r="H833" s="38"/>
    </row>
    <row r="834" spans="8:8" ht="15.75" customHeight="1">
      <c r="H834" s="38"/>
    </row>
    <row r="835" spans="8:8" ht="15.75" customHeight="1">
      <c r="H835" s="38"/>
    </row>
    <row r="836" spans="8:8" ht="15.75" customHeight="1">
      <c r="H836" s="38"/>
    </row>
    <row r="837" spans="8:8" ht="15.75" customHeight="1">
      <c r="H837" s="38"/>
    </row>
    <row r="838" spans="8:8" ht="15.75" customHeight="1">
      <c r="H838" s="38"/>
    </row>
    <row r="839" spans="8:8" ht="15.75" customHeight="1">
      <c r="H839" s="38"/>
    </row>
    <row r="840" spans="8:8" ht="15.75" customHeight="1">
      <c r="H840" s="38"/>
    </row>
    <row r="841" spans="8:8" ht="15.75" customHeight="1">
      <c r="H841" s="38"/>
    </row>
    <row r="842" spans="8:8" ht="15.75" customHeight="1">
      <c r="H842" s="38"/>
    </row>
    <row r="843" spans="8:8" ht="15.75" customHeight="1">
      <c r="H843" s="38"/>
    </row>
    <row r="844" spans="8:8" ht="15.75" customHeight="1">
      <c r="H844" s="38"/>
    </row>
    <row r="845" spans="8:8" ht="15.75" customHeight="1">
      <c r="H845" s="38"/>
    </row>
    <row r="846" spans="8:8" ht="15.75" customHeight="1">
      <c r="H846" s="38"/>
    </row>
    <row r="847" spans="8:8" ht="15.75" customHeight="1">
      <c r="H847" s="38"/>
    </row>
    <row r="848" spans="8:8" ht="15.75" customHeight="1">
      <c r="H848" s="38"/>
    </row>
    <row r="849" spans="8:8" ht="15.75" customHeight="1">
      <c r="H849" s="38"/>
    </row>
    <row r="850" spans="8:8" ht="15.75" customHeight="1">
      <c r="H850" s="38"/>
    </row>
    <row r="851" spans="8:8" ht="15.75" customHeight="1">
      <c r="H851" s="38"/>
    </row>
    <row r="852" spans="8:8" ht="15.75" customHeight="1">
      <c r="H852" s="38"/>
    </row>
    <row r="853" spans="8:8" ht="15.75" customHeight="1">
      <c r="H853" s="38"/>
    </row>
    <row r="854" spans="8:8" ht="15.75" customHeight="1">
      <c r="H854" s="38"/>
    </row>
    <row r="855" spans="8:8" ht="15.75" customHeight="1">
      <c r="H855" s="38"/>
    </row>
    <row r="856" spans="8:8" ht="15.75" customHeight="1">
      <c r="H856" s="38"/>
    </row>
    <row r="857" spans="8:8" ht="15.75" customHeight="1">
      <c r="H857" s="38"/>
    </row>
    <row r="858" spans="8:8" ht="15.75" customHeight="1">
      <c r="H858" s="38"/>
    </row>
    <row r="859" spans="8:8" ht="15.75" customHeight="1">
      <c r="H859" s="38"/>
    </row>
    <row r="860" spans="8:8" ht="15.75" customHeight="1">
      <c r="H860" s="38"/>
    </row>
    <row r="861" spans="8:8" ht="15.75" customHeight="1">
      <c r="H861" s="38"/>
    </row>
    <row r="862" spans="8:8" ht="15.75" customHeight="1">
      <c r="H862" s="38"/>
    </row>
    <row r="863" spans="8:8" ht="15.75" customHeight="1">
      <c r="H863" s="38"/>
    </row>
    <row r="864" spans="8:8" ht="15.75" customHeight="1">
      <c r="H864" s="38"/>
    </row>
    <row r="865" spans="8:8" ht="15.75" customHeight="1">
      <c r="H865" s="38"/>
    </row>
    <row r="866" spans="8:8" ht="15.75" customHeight="1">
      <c r="H866" s="38"/>
    </row>
    <row r="867" spans="8:8" ht="15.75" customHeight="1">
      <c r="H867" s="38"/>
    </row>
    <row r="868" spans="8:8" ht="15.75" customHeight="1">
      <c r="H868" s="38"/>
    </row>
    <row r="869" spans="8:8" ht="15.75" customHeight="1">
      <c r="H869" s="38"/>
    </row>
    <row r="870" spans="8:8" ht="15.75" customHeight="1">
      <c r="H870" s="38"/>
    </row>
    <row r="871" spans="8:8" ht="15.75" customHeight="1">
      <c r="H871" s="38"/>
    </row>
    <row r="872" spans="8:8" ht="15.75" customHeight="1">
      <c r="H872" s="38"/>
    </row>
    <row r="873" spans="8:8" ht="15.75" customHeight="1">
      <c r="H873" s="38"/>
    </row>
    <row r="874" spans="8:8" ht="15.75" customHeight="1">
      <c r="H874" s="38"/>
    </row>
    <row r="875" spans="8:8" ht="15.75" customHeight="1">
      <c r="H875" s="38"/>
    </row>
    <row r="876" spans="8:8" ht="15.75" customHeight="1">
      <c r="H876" s="38"/>
    </row>
    <row r="877" spans="8:8" ht="15.75" customHeight="1">
      <c r="H877" s="38"/>
    </row>
    <row r="878" spans="8:8" ht="15.75" customHeight="1">
      <c r="H878" s="38"/>
    </row>
    <row r="879" spans="8:8" ht="15.75" customHeight="1">
      <c r="H879" s="38"/>
    </row>
    <row r="880" spans="8:8" ht="15.75" customHeight="1">
      <c r="H880" s="38"/>
    </row>
    <row r="881" spans="8:8" ht="15.75" customHeight="1">
      <c r="H881" s="38"/>
    </row>
    <row r="882" spans="8:8" ht="15.75" customHeight="1">
      <c r="H882" s="38"/>
    </row>
    <row r="883" spans="8:8" ht="15.75" customHeight="1">
      <c r="H883" s="38"/>
    </row>
    <row r="884" spans="8:8" ht="15.75" customHeight="1">
      <c r="H884" s="38"/>
    </row>
    <row r="885" spans="8:8" ht="15.75" customHeight="1">
      <c r="H885" s="38"/>
    </row>
    <row r="886" spans="8:8" ht="15.75" customHeight="1">
      <c r="H886" s="38"/>
    </row>
    <row r="887" spans="8:8" ht="15.75" customHeight="1">
      <c r="H887" s="38"/>
    </row>
    <row r="888" spans="8:8" ht="15.75" customHeight="1">
      <c r="H888" s="38"/>
    </row>
    <row r="889" spans="8:8" ht="15.75" customHeight="1">
      <c r="H889" s="38"/>
    </row>
    <row r="890" spans="8:8" ht="15.75" customHeight="1">
      <c r="H890" s="38"/>
    </row>
    <row r="891" spans="8:8" ht="15.75" customHeight="1">
      <c r="H891" s="38"/>
    </row>
    <row r="892" spans="8:8" ht="15.75" customHeight="1">
      <c r="H892" s="38"/>
    </row>
    <row r="893" spans="8:8" ht="15.75" customHeight="1">
      <c r="H893" s="38"/>
    </row>
    <row r="894" spans="8:8" ht="15.75" customHeight="1">
      <c r="H894" s="38"/>
    </row>
    <row r="895" spans="8:8" ht="15.75" customHeight="1">
      <c r="H895" s="38"/>
    </row>
    <row r="896" spans="8:8" ht="15.75" customHeight="1">
      <c r="H896" s="38"/>
    </row>
    <row r="897" spans="8:8" ht="15.75" customHeight="1">
      <c r="H897" s="38"/>
    </row>
    <row r="898" spans="8:8" ht="15.75" customHeight="1">
      <c r="H898" s="38"/>
    </row>
    <row r="899" spans="8:8" ht="15.75" customHeight="1">
      <c r="H899" s="38"/>
    </row>
    <row r="900" spans="8:8" ht="15.75" customHeight="1">
      <c r="H900" s="38"/>
    </row>
    <row r="901" spans="8:8" ht="15.75" customHeight="1">
      <c r="H901" s="38"/>
    </row>
    <row r="902" spans="8:8" ht="15.75" customHeight="1">
      <c r="H902" s="38"/>
    </row>
    <row r="903" spans="8:8" ht="15.75" customHeight="1">
      <c r="H903" s="38"/>
    </row>
    <row r="904" spans="8:8" ht="15.75" customHeight="1">
      <c r="H904" s="38"/>
    </row>
    <row r="905" spans="8:8" ht="15.75" customHeight="1">
      <c r="H905" s="38"/>
    </row>
    <row r="906" spans="8:8" ht="15.75" customHeight="1">
      <c r="H906" s="38"/>
    </row>
    <row r="907" spans="8:8" ht="15.75" customHeight="1">
      <c r="H907" s="38"/>
    </row>
    <row r="908" spans="8:8" ht="15.75" customHeight="1">
      <c r="H908" s="38"/>
    </row>
    <row r="909" spans="8:8" ht="15.75" customHeight="1">
      <c r="H909" s="38"/>
    </row>
    <row r="910" spans="8:8" ht="15.75" customHeight="1">
      <c r="H910" s="38"/>
    </row>
    <row r="911" spans="8:8" ht="15.75" customHeight="1">
      <c r="H911" s="38"/>
    </row>
    <row r="912" spans="8:8" ht="15.75" customHeight="1">
      <c r="H912" s="38"/>
    </row>
    <row r="913" spans="8:8" ht="15.75" customHeight="1">
      <c r="H913" s="38"/>
    </row>
    <row r="914" spans="8:8" ht="15.75" customHeight="1">
      <c r="H914" s="38"/>
    </row>
    <row r="915" spans="8:8" ht="15.75" customHeight="1">
      <c r="H915" s="38"/>
    </row>
    <row r="916" spans="8:8" ht="15.75" customHeight="1">
      <c r="H916" s="38"/>
    </row>
    <row r="917" spans="8:8" ht="15.75" customHeight="1">
      <c r="H917" s="38"/>
    </row>
    <row r="918" spans="8:8" ht="15.75" customHeight="1">
      <c r="H918" s="38"/>
    </row>
    <row r="919" spans="8:8" ht="15.75" customHeight="1">
      <c r="H919" s="38"/>
    </row>
    <row r="920" spans="8:8" ht="15.75" customHeight="1">
      <c r="H920" s="38"/>
    </row>
    <row r="921" spans="8:8" ht="15.75" customHeight="1">
      <c r="H921" s="38"/>
    </row>
    <row r="922" spans="8:8" ht="15.75" customHeight="1">
      <c r="H922" s="38"/>
    </row>
    <row r="923" spans="8:8" ht="15.75" customHeight="1">
      <c r="H923" s="38"/>
    </row>
    <row r="924" spans="8:8" ht="15.75" customHeight="1">
      <c r="H924" s="38"/>
    </row>
    <row r="925" spans="8:8" ht="15.75" customHeight="1">
      <c r="H925" s="38"/>
    </row>
    <row r="926" spans="8:8" ht="15.75" customHeight="1">
      <c r="H926" s="38"/>
    </row>
    <row r="927" spans="8:8" ht="15.75" customHeight="1">
      <c r="H927" s="38"/>
    </row>
    <row r="928" spans="8:8" ht="15.75" customHeight="1">
      <c r="H928" s="38"/>
    </row>
    <row r="929" spans="8:8" ht="15.75" customHeight="1">
      <c r="H929" s="38"/>
    </row>
    <row r="930" spans="8:8" ht="15.75" customHeight="1">
      <c r="H930" s="38"/>
    </row>
    <row r="931" spans="8:8" ht="15.75" customHeight="1">
      <c r="H931" s="38"/>
    </row>
    <row r="932" spans="8:8" ht="15.75" customHeight="1">
      <c r="H932" s="38"/>
    </row>
    <row r="933" spans="8:8" ht="15.75" customHeight="1">
      <c r="H933" s="38"/>
    </row>
    <row r="934" spans="8:8" ht="15.75" customHeight="1">
      <c r="H934" s="38"/>
    </row>
    <row r="935" spans="8:8" ht="15.75" customHeight="1">
      <c r="H935" s="38"/>
    </row>
    <row r="936" spans="8:8" ht="15.75" customHeight="1">
      <c r="H936" s="38"/>
    </row>
    <row r="937" spans="8:8" ht="15.75" customHeight="1">
      <c r="H937" s="38"/>
    </row>
    <row r="938" spans="8:8" ht="15.75" customHeight="1">
      <c r="H938" s="38"/>
    </row>
    <row r="939" spans="8:8" ht="15.75" customHeight="1">
      <c r="H939" s="38"/>
    </row>
    <row r="940" spans="8:8" ht="15.75" customHeight="1">
      <c r="H940" s="38"/>
    </row>
    <row r="941" spans="8:8" ht="15.75" customHeight="1">
      <c r="H941" s="38"/>
    </row>
    <row r="942" spans="8:8" ht="15.75" customHeight="1">
      <c r="H942" s="38"/>
    </row>
    <row r="943" spans="8:8" ht="15.75" customHeight="1">
      <c r="H943" s="38"/>
    </row>
    <row r="944" spans="8:8" ht="15.75" customHeight="1">
      <c r="H944" s="38"/>
    </row>
    <row r="945" spans="8:8" ht="15.75" customHeight="1">
      <c r="H945" s="38"/>
    </row>
    <row r="946" spans="8:8" ht="15.75" customHeight="1">
      <c r="H946" s="38"/>
    </row>
    <row r="947" spans="8:8" ht="15.75" customHeight="1">
      <c r="H947" s="38"/>
    </row>
    <row r="948" spans="8:8" ht="15.75" customHeight="1">
      <c r="H948" s="38"/>
    </row>
    <row r="949" spans="8:8" ht="15.75" customHeight="1">
      <c r="H949" s="38"/>
    </row>
    <row r="950" spans="8:8" ht="15.75" customHeight="1">
      <c r="H950" s="38"/>
    </row>
    <row r="951" spans="8:8" ht="15.75" customHeight="1">
      <c r="H951" s="38"/>
    </row>
    <row r="952" spans="8:8" ht="15.75" customHeight="1">
      <c r="H952" s="38"/>
    </row>
    <row r="953" spans="8:8" ht="15.75" customHeight="1">
      <c r="H953" s="38"/>
    </row>
    <row r="954" spans="8:8" ht="15.75" customHeight="1">
      <c r="H954" s="38"/>
    </row>
    <row r="955" spans="8:8" ht="15.75" customHeight="1">
      <c r="H955" s="38"/>
    </row>
    <row r="956" spans="8:8" ht="15.75" customHeight="1">
      <c r="H956" s="38"/>
    </row>
    <row r="957" spans="8:8" ht="15.75" customHeight="1">
      <c r="H957" s="38"/>
    </row>
    <row r="958" spans="8:8" ht="15.75" customHeight="1">
      <c r="H958" s="38"/>
    </row>
    <row r="959" spans="8:8" ht="15.75" customHeight="1">
      <c r="H959" s="38"/>
    </row>
    <row r="960" spans="8:8" ht="15.75" customHeight="1">
      <c r="H960" s="38"/>
    </row>
    <row r="961" spans="8:8" ht="15.75" customHeight="1">
      <c r="H961" s="38"/>
    </row>
    <row r="962" spans="8:8" ht="15.75" customHeight="1">
      <c r="H962" s="38"/>
    </row>
    <row r="963" spans="8:8" ht="15.75" customHeight="1">
      <c r="H963" s="38"/>
    </row>
    <row r="964" spans="8:8" ht="15.75" customHeight="1">
      <c r="H964" s="38"/>
    </row>
    <row r="965" spans="8:8" ht="15.75" customHeight="1">
      <c r="H965" s="38"/>
    </row>
    <row r="966" spans="8:8" ht="15.75" customHeight="1">
      <c r="H966" s="38"/>
    </row>
    <row r="967" spans="8:8" ht="15.75" customHeight="1">
      <c r="H967" s="38"/>
    </row>
    <row r="968" spans="8:8" ht="15.75" customHeight="1">
      <c r="H968" s="38"/>
    </row>
    <row r="969" spans="8:8" ht="15.75" customHeight="1">
      <c r="H969" s="38"/>
    </row>
    <row r="970" spans="8:8" ht="15.75" customHeight="1">
      <c r="H970" s="38"/>
    </row>
    <row r="971" spans="8:8" ht="15.75" customHeight="1">
      <c r="H971" s="38"/>
    </row>
    <row r="972" spans="8:8" ht="15.75" customHeight="1">
      <c r="H972" s="38"/>
    </row>
    <row r="973" spans="8:8" ht="15.75" customHeight="1">
      <c r="H973" s="38"/>
    </row>
    <row r="974" spans="8:8" ht="15.75" customHeight="1">
      <c r="H974" s="38"/>
    </row>
    <row r="975" spans="8:8" ht="15.75" customHeight="1">
      <c r="H975" s="38"/>
    </row>
    <row r="976" spans="8:8" ht="15.75" customHeight="1">
      <c r="H976" s="38"/>
    </row>
    <row r="977" spans="8:8" ht="15.75" customHeight="1">
      <c r="H977" s="38"/>
    </row>
    <row r="978" spans="8:8" ht="15.75" customHeight="1">
      <c r="H978" s="38"/>
    </row>
    <row r="979" spans="8:8" ht="15.75" customHeight="1">
      <c r="H979" s="38"/>
    </row>
    <row r="980" spans="8:8" ht="15.75" customHeight="1">
      <c r="H980" s="38"/>
    </row>
    <row r="981" spans="8:8" ht="15.75" customHeight="1">
      <c r="H981" s="38"/>
    </row>
    <row r="982" spans="8:8" ht="15.75" customHeight="1">
      <c r="H982" s="38"/>
    </row>
    <row r="983" spans="8:8" ht="15.75" customHeight="1">
      <c r="H983" s="38"/>
    </row>
    <row r="984" spans="8:8" ht="15.75" customHeight="1">
      <c r="H984" s="38"/>
    </row>
    <row r="985" spans="8:8" ht="15.75" customHeight="1">
      <c r="H985" s="38"/>
    </row>
    <row r="986" spans="8:8" ht="15.75" customHeight="1">
      <c r="H986" s="38"/>
    </row>
    <row r="987" spans="8:8" ht="15.75" customHeight="1">
      <c r="H987" s="38"/>
    </row>
    <row r="988" spans="8:8" ht="15.75" customHeight="1">
      <c r="H988" s="38"/>
    </row>
    <row r="989" spans="8:8" ht="15.75" customHeight="1">
      <c r="H989" s="38"/>
    </row>
    <row r="990" spans="8:8" ht="15.75" customHeight="1">
      <c r="H990" s="38"/>
    </row>
    <row r="991" spans="8:8" ht="15.75" customHeight="1">
      <c r="H991" s="38"/>
    </row>
    <row r="992" spans="8:8" ht="15.75" customHeight="1">
      <c r="H992" s="38"/>
    </row>
    <row r="993" spans="8:8" ht="15.75" customHeight="1">
      <c r="H993" s="38"/>
    </row>
    <row r="994" spans="8:8" ht="15.75" customHeight="1">
      <c r="H994" s="38"/>
    </row>
    <row r="995" spans="8:8" ht="15.75" customHeight="1">
      <c r="H995" s="38"/>
    </row>
    <row r="996" spans="8:8" ht="15.75" customHeight="1">
      <c r="H996" s="38"/>
    </row>
    <row r="997" spans="8:8" ht="15.75" customHeight="1">
      <c r="H997" s="38"/>
    </row>
  </sheetData>
  <hyperlinks>
    <hyperlink ref="D2" r:id="rId1" xr:uid="{00000000-0004-0000-1100-000000000000}"/>
    <hyperlink ref="D3" r:id="rId2" xr:uid="{00000000-0004-0000-1100-000001000000}"/>
    <hyperlink ref="D4" r:id="rId3" xr:uid="{00000000-0004-0000-1100-000002000000}"/>
    <hyperlink ref="D5" r:id="rId4" xr:uid="{00000000-0004-0000-1100-000003000000}"/>
    <hyperlink ref="D6" r:id="rId5" xr:uid="{00000000-0004-0000-1100-000004000000}"/>
    <hyperlink ref="D7" r:id="rId6" xr:uid="{00000000-0004-0000-1100-000005000000}"/>
    <hyperlink ref="D8" r:id="rId7" xr:uid="{00000000-0004-0000-1100-000006000000}"/>
    <hyperlink ref="D9" r:id="rId8" xr:uid="{00000000-0004-0000-1100-000007000000}"/>
    <hyperlink ref="D10" r:id="rId9" xr:uid="{00000000-0004-0000-1100-000008000000}"/>
    <hyperlink ref="D11" r:id="rId10" xr:uid="{00000000-0004-0000-1100-000009000000}"/>
    <hyperlink ref="D12" r:id="rId11" xr:uid="{00000000-0004-0000-1100-00000A000000}"/>
    <hyperlink ref="D13" r:id="rId12" xr:uid="{00000000-0004-0000-1100-00000B000000}"/>
    <hyperlink ref="D14" r:id="rId13" xr:uid="{00000000-0004-0000-1100-00000C000000}"/>
    <hyperlink ref="D15" r:id="rId14" xr:uid="{00000000-0004-0000-1100-00000D000000}"/>
    <hyperlink ref="D16" r:id="rId15" xr:uid="{00000000-0004-0000-1100-00000E000000}"/>
    <hyperlink ref="D17" r:id="rId16" xr:uid="{00000000-0004-0000-1100-00000F000000}"/>
    <hyperlink ref="D18" r:id="rId17" xr:uid="{00000000-0004-0000-1100-000010000000}"/>
    <hyperlink ref="D19" r:id="rId18" xr:uid="{00000000-0004-0000-1100-000011000000}"/>
    <hyperlink ref="D20" r:id="rId19" xr:uid="{00000000-0004-0000-1100-000012000000}"/>
    <hyperlink ref="D21" r:id="rId20" xr:uid="{00000000-0004-0000-1100-000013000000}"/>
    <hyperlink ref="D22" r:id="rId21" xr:uid="{00000000-0004-0000-1100-000014000000}"/>
    <hyperlink ref="D23" r:id="rId22" xr:uid="{00000000-0004-0000-1100-000015000000}"/>
    <hyperlink ref="D24" r:id="rId23" xr:uid="{00000000-0004-0000-1100-000016000000}"/>
    <hyperlink ref="D25" r:id="rId24" xr:uid="{00000000-0004-0000-1100-000017000000}"/>
    <hyperlink ref="D26" r:id="rId25" xr:uid="{00000000-0004-0000-1100-000018000000}"/>
    <hyperlink ref="D27" r:id="rId26" xr:uid="{00000000-0004-0000-1100-000019000000}"/>
    <hyperlink ref="D28" r:id="rId27" xr:uid="{00000000-0004-0000-1100-00001A000000}"/>
    <hyperlink ref="D29" r:id="rId28" xr:uid="{00000000-0004-0000-1100-00001B000000}"/>
    <hyperlink ref="D30" r:id="rId29" xr:uid="{00000000-0004-0000-1100-00001C000000}"/>
    <hyperlink ref="D31" r:id="rId30" xr:uid="{00000000-0004-0000-1100-00001D000000}"/>
    <hyperlink ref="D32" r:id="rId31" xr:uid="{00000000-0004-0000-1100-00001E000000}"/>
    <hyperlink ref="D33" r:id="rId32" xr:uid="{00000000-0004-0000-1100-00001F000000}"/>
    <hyperlink ref="D34" r:id="rId33" xr:uid="{00000000-0004-0000-1100-000020000000}"/>
    <hyperlink ref="D35" r:id="rId34" xr:uid="{00000000-0004-0000-1100-000021000000}"/>
    <hyperlink ref="D36" r:id="rId35" xr:uid="{00000000-0004-0000-1100-000022000000}"/>
    <hyperlink ref="D37" r:id="rId36" xr:uid="{00000000-0004-0000-1100-000023000000}"/>
    <hyperlink ref="D38" r:id="rId37" xr:uid="{00000000-0004-0000-1100-000024000000}"/>
    <hyperlink ref="D39" r:id="rId38" xr:uid="{00000000-0004-0000-1100-000025000000}"/>
    <hyperlink ref="D40" r:id="rId39" xr:uid="{00000000-0004-0000-1100-000026000000}"/>
    <hyperlink ref="D41" r:id="rId40" xr:uid="{00000000-0004-0000-1100-000027000000}"/>
    <hyperlink ref="D42" r:id="rId41" xr:uid="{00000000-0004-0000-1100-000028000000}"/>
    <hyperlink ref="D43" r:id="rId42" xr:uid="{00000000-0004-0000-1100-000029000000}"/>
    <hyperlink ref="D44" r:id="rId43" xr:uid="{00000000-0004-0000-1100-00002A000000}"/>
    <hyperlink ref="D45" r:id="rId44" xr:uid="{00000000-0004-0000-1100-00002B000000}"/>
    <hyperlink ref="D46" r:id="rId45" xr:uid="{00000000-0004-0000-1100-00002C000000}"/>
    <hyperlink ref="D47" r:id="rId46" xr:uid="{00000000-0004-0000-1100-00002D000000}"/>
    <hyperlink ref="D48" r:id="rId47" xr:uid="{00000000-0004-0000-1100-00002E000000}"/>
    <hyperlink ref="D49" r:id="rId48" xr:uid="{00000000-0004-0000-1100-00002F000000}"/>
    <hyperlink ref="D50" r:id="rId49" xr:uid="{00000000-0004-0000-1100-000030000000}"/>
    <hyperlink ref="D51" r:id="rId50" xr:uid="{00000000-0004-0000-1100-000031000000}"/>
    <hyperlink ref="D52" r:id="rId51" xr:uid="{00000000-0004-0000-1100-000032000000}"/>
    <hyperlink ref="D53" r:id="rId52" xr:uid="{00000000-0004-0000-1100-000033000000}"/>
    <hyperlink ref="D54" r:id="rId53" xr:uid="{00000000-0004-0000-1100-000034000000}"/>
    <hyperlink ref="D55" r:id="rId54" xr:uid="{00000000-0004-0000-1100-000035000000}"/>
    <hyperlink ref="D56" r:id="rId55" xr:uid="{00000000-0004-0000-1100-000036000000}"/>
    <hyperlink ref="D57" r:id="rId56" xr:uid="{00000000-0004-0000-1100-000037000000}"/>
    <hyperlink ref="D58" r:id="rId57" xr:uid="{00000000-0004-0000-1100-000038000000}"/>
    <hyperlink ref="D59" r:id="rId58" xr:uid="{00000000-0004-0000-1100-000039000000}"/>
    <hyperlink ref="D60" r:id="rId59" xr:uid="{00000000-0004-0000-1100-00003A000000}"/>
    <hyperlink ref="D61" r:id="rId60" xr:uid="{00000000-0004-0000-1100-00003B000000}"/>
    <hyperlink ref="D62" r:id="rId61" xr:uid="{00000000-0004-0000-1100-00003C000000}"/>
    <hyperlink ref="D63" r:id="rId62" xr:uid="{00000000-0004-0000-1100-00003D000000}"/>
    <hyperlink ref="D64" r:id="rId63" xr:uid="{00000000-0004-0000-1100-00003E000000}"/>
    <hyperlink ref="D65" r:id="rId64" xr:uid="{00000000-0004-0000-1100-00003F000000}"/>
    <hyperlink ref="D66" r:id="rId65" xr:uid="{00000000-0004-0000-1100-000040000000}"/>
    <hyperlink ref="D67" r:id="rId66" xr:uid="{00000000-0004-0000-1100-000041000000}"/>
    <hyperlink ref="D68" r:id="rId67" xr:uid="{00000000-0004-0000-1100-000042000000}"/>
    <hyperlink ref="D69" r:id="rId68" xr:uid="{00000000-0004-0000-1100-000043000000}"/>
    <hyperlink ref="D70" r:id="rId69" xr:uid="{00000000-0004-0000-1100-000044000000}"/>
    <hyperlink ref="D71" r:id="rId70" xr:uid="{00000000-0004-0000-1100-000045000000}"/>
    <hyperlink ref="D72" r:id="rId71" xr:uid="{00000000-0004-0000-1100-000046000000}"/>
    <hyperlink ref="D73" r:id="rId72" xr:uid="{00000000-0004-0000-1100-000047000000}"/>
    <hyperlink ref="D74" r:id="rId73" xr:uid="{00000000-0004-0000-1100-000048000000}"/>
    <hyperlink ref="D75" r:id="rId74" xr:uid="{00000000-0004-0000-1100-000049000000}"/>
    <hyperlink ref="D76" r:id="rId75" xr:uid="{00000000-0004-0000-1100-00004A000000}"/>
    <hyperlink ref="D77" r:id="rId76" xr:uid="{00000000-0004-0000-1100-00004B000000}"/>
    <hyperlink ref="D78" r:id="rId77" xr:uid="{00000000-0004-0000-1100-00004C000000}"/>
    <hyperlink ref="D79" r:id="rId78" xr:uid="{00000000-0004-0000-1100-00004D000000}"/>
    <hyperlink ref="D80" r:id="rId79" xr:uid="{00000000-0004-0000-1100-00004E000000}"/>
    <hyperlink ref="D81" r:id="rId80" xr:uid="{00000000-0004-0000-1100-00004F000000}"/>
    <hyperlink ref="D82" r:id="rId81" xr:uid="{00000000-0004-0000-1100-000050000000}"/>
    <hyperlink ref="D83" r:id="rId82" xr:uid="{00000000-0004-0000-1100-000051000000}"/>
    <hyperlink ref="D84" r:id="rId83" xr:uid="{00000000-0004-0000-1100-000052000000}"/>
    <hyperlink ref="D85" r:id="rId84" xr:uid="{00000000-0004-0000-1100-000053000000}"/>
    <hyperlink ref="D86" r:id="rId85" xr:uid="{00000000-0004-0000-1100-000054000000}"/>
    <hyperlink ref="D87" r:id="rId86" xr:uid="{00000000-0004-0000-1100-000055000000}"/>
    <hyperlink ref="D88" r:id="rId87" xr:uid="{00000000-0004-0000-1100-000056000000}"/>
    <hyperlink ref="D89" r:id="rId88" xr:uid="{00000000-0004-0000-1100-000057000000}"/>
    <hyperlink ref="D90" r:id="rId89" xr:uid="{00000000-0004-0000-1100-000058000000}"/>
    <hyperlink ref="D91" r:id="rId90" xr:uid="{00000000-0004-0000-1100-000059000000}"/>
    <hyperlink ref="D92" r:id="rId91" xr:uid="{00000000-0004-0000-1100-00005A000000}"/>
    <hyperlink ref="D93" r:id="rId92" xr:uid="{00000000-0004-0000-1100-00005B000000}"/>
    <hyperlink ref="D94" r:id="rId93" xr:uid="{00000000-0004-0000-1100-00005C000000}"/>
    <hyperlink ref="D95" r:id="rId94" xr:uid="{00000000-0004-0000-1100-00005D000000}"/>
    <hyperlink ref="D96" r:id="rId95" xr:uid="{00000000-0004-0000-1100-00005E000000}"/>
    <hyperlink ref="D97" r:id="rId96" xr:uid="{00000000-0004-0000-1100-00005F000000}"/>
    <hyperlink ref="D98" r:id="rId97" xr:uid="{00000000-0004-0000-1100-000060000000}"/>
    <hyperlink ref="D99" r:id="rId98" xr:uid="{00000000-0004-0000-1100-000061000000}"/>
    <hyperlink ref="D100" r:id="rId99" xr:uid="{00000000-0004-0000-1100-000062000000}"/>
    <hyperlink ref="D101" r:id="rId100" xr:uid="{00000000-0004-0000-1100-000063000000}"/>
    <hyperlink ref="D102" r:id="rId101" xr:uid="{00000000-0004-0000-1100-000064000000}"/>
    <hyperlink ref="D103" r:id="rId102" xr:uid="{00000000-0004-0000-1100-000065000000}"/>
    <hyperlink ref="D104" r:id="rId103" xr:uid="{00000000-0004-0000-1100-000066000000}"/>
    <hyperlink ref="D105" r:id="rId104" xr:uid="{00000000-0004-0000-1100-000067000000}"/>
    <hyperlink ref="D106" r:id="rId105" xr:uid="{00000000-0004-0000-1100-000068000000}"/>
    <hyperlink ref="D107" r:id="rId106" xr:uid="{00000000-0004-0000-1100-000069000000}"/>
    <hyperlink ref="D108" r:id="rId107" xr:uid="{00000000-0004-0000-1100-00006A000000}"/>
    <hyperlink ref="D109" r:id="rId108" xr:uid="{00000000-0004-0000-1100-00006B000000}"/>
    <hyperlink ref="D110" r:id="rId109" xr:uid="{00000000-0004-0000-1100-00006C000000}"/>
    <hyperlink ref="D111" r:id="rId110" xr:uid="{00000000-0004-0000-1100-00006D000000}"/>
    <hyperlink ref="D112" r:id="rId111" xr:uid="{00000000-0004-0000-1100-00006E000000}"/>
    <hyperlink ref="D113" r:id="rId112" xr:uid="{00000000-0004-0000-1100-00006F000000}"/>
    <hyperlink ref="D114" r:id="rId113" xr:uid="{00000000-0004-0000-1100-000070000000}"/>
    <hyperlink ref="D115" r:id="rId114" xr:uid="{00000000-0004-0000-1100-000071000000}"/>
    <hyperlink ref="D116" r:id="rId115" xr:uid="{00000000-0004-0000-1100-000072000000}"/>
    <hyperlink ref="D117" r:id="rId116" xr:uid="{00000000-0004-0000-1100-000073000000}"/>
    <hyperlink ref="D118" r:id="rId117" xr:uid="{00000000-0004-0000-1100-000074000000}"/>
    <hyperlink ref="D119" r:id="rId118" xr:uid="{00000000-0004-0000-1100-000075000000}"/>
    <hyperlink ref="D120" r:id="rId119" xr:uid="{00000000-0004-0000-1100-000076000000}"/>
    <hyperlink ref="D121" r:id="rId120" xr:uid="{00000000-0004-0000-1100-000077000000}"/>
    <hyperlink ref="D122" r:id="rId121" xr:uid="{00000000-0004-0000-1100-000078000000}"/>
    <hyperlink ref="D123" r:id="rId122" xr:uid="{00000000-0004-0000-1100-000079000000}"/>
    <hyperlink ref="D124" r:id="rId123" xr:uid="{00000000-0004-0000-1100-00007A000000}"/>
    <hyperlink ref="D125" r:id="rId124" xr:uid="{00000000-0004-0000-1100-00007B000000}"/>
    <hyperlink ref="D126" r:id="rId125" xr:uid="{00000000-0004-0000-1100-00007C000000}"/>
    <hyperlink ref="D127" r:id="rId126" xr:uid="{00000000-0004-0000-1100-00007D000000}"/>
    <hyperlink ref="D128" r:id="rId127" xr:uid="{00000000-0004-0000-1100-00007E000000}"/>
    <hyperlink ref="D129" r:id="rId128" xr:uid="{00000000-0004-0000-1100-00007F000000}"/>
    <hyperlink ref="D130" r:id="rId129" xr:uid="{00000000-0004-0000-1100-000080000000}"/>
    <hyperlink ref="D131" r:id="rId130" xr:uid="{00000000-0004-0000-1100-000081000000}"/>
    <hyperlink ref="D132" r:id="rId131" xr:uid="{00000000-0004-0000-1100-000082000000}"/>
    <hyperlink ref="D133" r:id="rId132" xr:uid="{00000000-0004-0000-1100-000083000000}"/>
    <hyperlink ref="D134" r:id="rId133" xr:uid="{00000000-0004-0000-1100-000084000000}"/>
    <hyperlink ref="D135" r:id="rId134" xr:uid="{00000000-0004-0000-1100-000085000000}"/>
    <hyperlink ref="D136" r:id="rId135" xr:uid="{00000000-0004-0000-1100-000086000000}"/>
    <hyperlink ref="D137" r:id="rId136" xr:uid="{00000000-0004-0000-1100-000087000000}"/>
    <hyperlink ref="D138" r:id="rId137" xr:uid="{00000000-0004-0000-1100-000088000000}"/>
    <hyperlink ref="D139" r:id="rId138" xr:uid="{00000000-0004-0000-1100-000089000000}"/>
    <hyperlink ref="D140" r:id="rId139" xr:uid="{00000000-0004-0000-1100-00008A000000}"/>
    <hyperlink ref="D141" r:id="rId140" xr:uid="{00000000-0004-0000-1100-00008B000000}"/>
    <hyperlink ref="D142" r:id="rId141" xr:uid="{00000000-0004-0000-1100-00008C000000}"/>
    <hyperlink ref="D143" r:id="rId142" xr:uid="{00000000-0004-0000-1100-00008D000000}"/>
    <hyperlink ref="D144" r:id="rId143" xr:uid="{00000000-0004-0000-1100-00008E000000}"/>
    <hyperlink ref="D145" r:id="rId144" xr:uid="{00000000-0004-0000-1100-00008F000000}"/>
    <hyperlink ref="D146" r:id="rId145" xr:uid="{00000000-0004-0000-1100-000090000000}"/>
    <hyperlink ref="D147" r:id="rId146" xr:uid="{00000000-0004-0000-1100-000091000000}"/>
    <hyperlink ref="D148" r:id="rId147" xr:uid="{00000000-0004-0000-1100-000092000000}"/>
    <hyperlink ref="D149" r:id="rId148" xr:uid="{00000000-0004-0000-1100-000093000000}"/>
    <hyperlink ref="D150" r:id="rId149" xr:uid="{00000000-0004-0000-1100-000094000000}"/>
    <hyperlink ref="D151" r:id="rId150" xr:uid="{00000000-0004-0000-1100-000095000000}"/>
    <hyperlink ref="D152" r:id="rId151" xr:uid="{00000000-0004-0000-1100-000096000000}"/>
    <hyperlink ref="D153" r:id="rId152" xr:uid="{00000000-0004-0000-1100-000097000000}"/>
    <hyperlink ref="D154" r:id="rId153" xr:uid="{00000000-0004-0000-1100-000098000000}"/>
    <hyperlink ref="D155" r:id="rId154" xr:uid="{00000000-0004-0000-1100-000099000000}"/>
    <hyperlink ref="D156" r:id="rId155" xr:uid="{00000000-0004-0000-1100-00009A000000}"/>
    <hyperlink ref="D157" r:id="rId156" xr:uid="{00000000-0004-0000-1100-00009B000000}"/>
    <hyperlink ref="D158" r:id="rId157" xr:uid="{00000000-0004-0000-1100-00009C000000}"/>
    <hyperlink ref="D159" r:id="rId158" xr:uid="{00000000-0004-0000-1100-00009D000000}"/>
    <hyperlink ref="D160" r:id="rId159" xr:uid="{00000000-0004-0000-1100-00009E000000}"/>
    <hyperlink ref="D161" r:id="rId160" xr:uid="{00000000-0004-0000-1100-00009F000000}"/>
    <hyperlink ref="D162" r:id="rId161" xr:uid="{00000000-0004-0000-1100-0000A0000000}"/>
    <hyperlink ref="D163" r:id="rId162" xr:uid="{00000000-0004-0000-1100-0000A1000000}"/>
    <hyperlink ref="D164" r:id="rId163" xr:uid="{00000000-0004-0000-1100-0000A2000000}"/>
    <hyperlink ref="D165" r:id="rId164" xr:uid="{00000000-0004-0000-1100-0000A3000000}"/>
    <hyperlink ref="D166" r:id="rId165" xr:uid="{00000000-0004-0000-1100-0000A4000000}"/>
    <hyperlink ref="D167" r:id="rId166" xr:uid="{00000000-0004-0000-1100-0000A5000000}"/>
    <hyperlink ref="D168" r:id="rId167" xr:uid="{00000000-0004-0000-1100-0000A6000000}"/>
    <hyperlink ref="D169" r:id="rId168" xr:uid="{00000000-0004-0000-1100-0000A7000000}"/>
    <hyperlink ref="D170" r:id="rId169" xr:uid="{00000000-0004-0000-1100-0000A8000000}"/>
    <hyperlink ref="D171" r:id="rId170" xr:uid="{00000000-0004-0000-1100-0000A9000000}"/>
    <hyperlink ref="D172" r:id="rId171" xr:uid="{00000000-0004-0000-1100-0000AA000000}"/>
    <hyperlink ref="D173" r:id="rId172" xr:uid="{00000000-0004-0000-1100-0000AB000000}"/>
    <hyperlink ref="D174" r:id="rId173" xr:uid="{00000000-0004-0000-1100-0000AC000000}"/>
    <hyperlink ref="D175" r:id="rId174" xr:uid="{00000000-0004-0000-1100-0000AD000000}"/>
    <hyperlink ref="D177" r:id="rId175" xr:uid="{00000000-0004-0000-1100-0000AE000000}"/>
    <hyperlink ref="D178" r:id="rId176" xr:uid="{00000000-0004-0000-1100-0000AF000000}"/>
    <hyperlink ref="D179" r:id="rId177" xr:uid="{00000000-0004-0000-1100-0000B0000000}"/>
    <hyperlink ref="D180" r:id="rId178" xr:uid="{00000000-0004-0000-1100-0000B1000000}"/>
    <hyperlink ref="D181" r:id="rId179" xr:uid="{00000000-0004-0000-1100-0000B2000000}"/>
    <hyperlink ref="D182" r:id="rId180" xr:uid="{00000000-0004-0000-1100-0000B3000000}"/>
    <hyperlink ref="D183" r:id="rId181" xr:uid="{00000000-0004-0000-1100-0000B4000000}"/>
    <hyperlink ref="D184" r:id="rId182" xr:uid="{00000000-0004-0000-1100-0000B5000000}"/>
    <hyperlink ref="D185" r:id="rId183" xr:uid="{00000000-0004-0000-1100-0000B6000000}"/>
    <hyperlink ref="D186" r:id="rId184" xr:uid="{00000000-0004-0000-1100-0000B7000000}"/>
    <hyperlink ref="D187" r:id="rId185" xr:uid="{00000000-0004-0000-1100-0000B8000000}"/>
    <hyperlink ref="D188" r:id="rId186" xr:uid="{00000000-0004-0000-1100-0000B9000000}"/>
    <hyperlink ref="D189" r:id="rId187" xr:uid="{00000000-0004-0000-1100-0000BA000000}"/>
    <hyperlink ref="D190" r:id="rId188" xr:uid="{00000000-0004-0000-1100-0000BB000000}"/>
    <hyperlink ref="D191" r:id="rId189" xr:uid="{00000000-0004-0000-1100-0000BC000000}"/>
    <hyperlink ref="D192" r:id="rId190" xr:uid="{00000000-0004-0000-1100-0000BD000000}"/>
    <hyperlink ref="D193" r:id="rId191" xr:uid="{00000000-0004-0000-1100-0000BE000000}"/>
    <hyperlink ref="D194" r:id="rId192" xr:uid="{00000000-0004-0000-1100-0000BF000000}"/>
    <hyperlink ref="D195" r:id="rId193" xr:uid="{00000000-0004-0000-1100-0000C0000000}"/>
    <hyperlink ref="D196" r:id="rId194" xr:uid="{00000000-0004-0000-1100-0000C1000000}"/>
    <hyperlink ref="D197" r:id="rId195" xr:uid="{00000000-0004-0000-1100-0000C2000000}"/>
    <hyperlink ref="D198" r:id="rId196" xr:uid="{00000000-0004-0000-1100-0000C3000000}"/>
    <hyperlink ref="D199" r:id="rId197" xr:uid="{00000000-0004-0000-1100-0000C4000000}"/>
    <hyperlink ref="D200" r:id="rId198" xr:uid="{00000000-0004-0000-1100-0000C5000000}"/>
    <hyperlink ref="D201" r:id="rId199" xr:uid="{00000000-0004-0000-1100-0000C6000000}"/>
    <hyperlink ref="D202" r:id="rId200" xr:uid="{00000000-0004-0000-1100-0000C7000000}"/>
    <hyperlink ref="D203" r:id="rId201" xr:uid="{00000000-0004-0000-1100-0000C8000000}"/>
    <hyperlink ref="D204" r:id="rId202" xr:uid="{00000000-0004-0000-1100-0000C9000000}"/>
    <hyperlink ref="D205" r:id="rId203" xr:uid="{00000000-0004-0000-1100-0000CA000000}"/>
    <hyperlink ref="D206" r:id="rId204" xr:uid="{00000000-0004-0000-1100-0000CB000000}"/>
    <hyperlink ref="D207" r:id="rId205" xr:uid="{00000000-0004-0000-1100-0000CC000000}"/>
    <hyperlink ref="D208" r:id="rId206" xr:uid="{00000000-0004-0000-1100-0000CD000000}"/>
    <hyperlink ref="D209" r:id="rId207" xr:uid="{00000000-0004-0000-1100-0000CE000000}"/>
    <hyperlink ref="D210" r:id="rId208" xr:uid="{00000000-0004-0000-1100-0000CF000000}"/>
    <hyperlink ref="D211" r:id="rId209" xr:uid="{00000000-0004-0000-1100-0000D0000000}"/>
    <hyperlink ref="D212" r:id="rId210" xr:uid="{00000000-0004-0000-1100-0000D1000000}"/>
    <hyperlink ref="D213" r:id="rId211" xr:uid="{00000000-0004-0000-1100-0000D2000000}"/>
    <hyperlink ref="D214" r:id="rId212" xr:uid="{00000000-0004-0000-1100-0000D3000000}"/>
    <hyperlink ref="D215" r:id="rId213" xr:uid="{00000000-0004-0000-1100-0000D4000000}"/>
    <hyperlink ref="D216" r:id="rId214" xr:uid="{00000000-0004-0000-1100-0000D5000000}"/>
    <hyperlink ref="D217" r:id="rId215" xr:uid="{00000000-0004-0000-1100-0000D6000000}"/>
    <hyperlink ref="D218" r:id="rId216" xr:uid="{00000000-0004-0000-1100-0000D7000000}"/>
    <hyperlink ref="D219" r:id="rId217" xr:uid="{00000000-0004-0000-1100-0000D8000000}"/>
    <hyperlink ref="D220" r:id="rId218" xr:uid="{00000000-0004-0000-1100-0000D9000000}"/>
    <hyperlink ref="D221" r:id="rId219" xr:uid="{00000000-0004-0000-1100-0000DA000000}"/>
    <hyperlink ref="D222" r:id="rId220" xr:uid="{00000000-0004-0000-1100-0000DB000000}"/>
    <hyperlink ref="D223" r:id="rId221" xr:uid="{00000000-0004-0000-1100-0000DC000000}"/>
    <hyperlink ref="D224" r:id="rId222" xr:uid="{00000000-0004-0000-1100-0000DD000000}"/>
    <hyperlink ref="D225" r:id="rId223" xr:uid="{00000000-0004-0000-1100-0000DE000000}"/>
  </hyperlink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85"/>
  <sheetViews>
    <sheetView workbookViewId="0"/>
  </sheetViews>
  <sheetFormatPr defaultColWidth="14.453125" defaultRowHeight="15" customHeight="1"/>
  <cols>
    <col min="1" max="1" width="3.7265625" customWidth="1"/>
    <col min="2" max="3" width="31.7265625" customWidth="1"/>
    <col min="4" max="4" width="74.7265625" customWidth="1"/>
    <col min="5" max="5" width="39.453125" customWidth="1"/>
    <col min="6" max="6" width="60.81640625" customWidth="1"/>
    <col min="7" max="7" width="16.08984375" customWidth="1"/>
    <col min="8" max="8" width="35.45312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9" ht="22">
      <c r="A2" s="4" t="s">
        <v>11775</v>
      </c>
      <c r="B2" s="14" t="s">
        <v>11776</v>
      </c>
      <c r="C2" s="57" t="s">
        <v>2885</v>
      </c>
      <c r="D2" s="54" t="s">
        <v>11777</v>
      </c>
      <c r="E2" s="30" t="s">
        <v>11778</v>
      </c>
      <c r="F2" s="30" t="s">
        <v>11779</v>
      </c>
      <c r="G2" s="30"/>
      <c r="H2" s="74" t="s">
        <v>11780</v>
      </c>
      <c r="I2" s="4"/>
    </row>
    <row r="3" spans="1:9" ht="22">
      <c r="A3" s="4" t="s">
        <v>11775</v>
      </c>
      <c r="B3" s="14" t="s">
        <v>11781</v>
      </c>
      <c r="C3" s="57" t="s">
        <v>2885</v>
      </c>
      <c r="D3" s="54" t="s">
        <v>11782</v>
      </c>
      <c r="E3" s="30" t="s">
        <v>11783</v>
      </c>
      <c r="F3" s="30" t="s">
        <v>11784</v>
      </c>
      <c r="G3" s="30"/>
      <c r="H3" s="74" t="s">
        <v>11785</v>
      </c>
      <c r="I3" s="4"/>
    </row>
    <row r="4" spans="1:9" ht="22">
      <c r="A4" s="4" t="s">
        <v>11775</v>
      </c>
      <c r="B4" s="14" t="s">
        <v>11786</v>
      </c>
      <c r="C4" s="57" t="s">
        <v>2885</v>
      </c>
      <c r="D4" s="54" t="s">
        <v>11787</v>
      </c>
      <c r="E4" s="30" t="s">
        <v>11788</v>
      </c>
      <c r="F4" s="30" t="s">
        <v>11789</v>
      </c>
      <c r="G4" s="30"/>
      <c r="H4" s="74" t="s">
        <v>11790</v>
      </c>
      <c r="I4" s="4"/>
    </row>
    <row r="5" spans="1:9" ht="22">
      <c r="A5" s="4" t="s">
        <v>11775</v>
      </c>
      <c r="B5" s="14" t="s">
        <v>11791</v>
      </c>
      <c r="C5" s="57" t="s">
        <v>2885</v>
      </c>
      <c r="D5" s="54" t="s">
        <v>11792</v>
      </c>
      <c r="E5" s="30" t="s">
        <v>11793</v>
      </c>
      <c r="F5" s="30" t="s">
        <v>11794</v>
      </c>
      <c r="G5" s="30"/>
      <c r="H5" s="74" t="s">
        <v>11795</v>
      </c>
      <c r="I5" s="4"/>
    </row>
    <row r="6" spans="1:9" ht="22">
      <c r="A6" s="4" t="s">
        <v>11775</v>
      </c>
      <c r="B6" s="14" t="s">
        <v>11796</v>
      </c>
      <c r="C6" s="57" t="s">
        <v>2885</v>
      </c>
      <c r="D6" s="54" t="s">
        <v>11797</v>
      </c>
      <c r="E6" s="30" t="s">
        <v>11798</v>
      </c>
      <c r="F6" s="30" t="s">
        <v>11799</v>
      </c>
      <c r="G6" s="30"/>
      <c r="H6" s="74" t="s">
        <v>11800</v>
      </c>
      <c r="I6" s="4"/>
    </row>
    <row r="7" spans="1:9" ht="22">
      <c r="A7" s="4" t="s">
        <v>11775</v>
      </c>
      <c r="B7" s="14" t="s">
        <v>11801</v>
      </c>
      <c r="C7" s="57" t="s">
        <v>2885</v>
      </c>
      <c r="D7" s="54" t="s">
        <v>11802</v>
      </c>
      <c r="E7" s="30" t="s">
        <v>11803</v>
      </c>
      <c r="F7" s="30" t="s">
        <v>11804</v>
      </c>
      <c r="G7" s="30"/>
      <c r="H7" s="74" t="s">
        <v>11805</v>
      </c>
      <c r="I7" s="4"/>
    </row>
    <row r="8" spans="1:9" ht="22">
      <c r="A8" s="4" t="s">
        <v>11775</v>
      </c>
      <c r="B8" s="14" t="s">
        <v>11806</v>
      </c>
      <c r="C8" s="57" t="s">
        <v>2885</v>
      </c>
      <c r="D8" s="54" t="s">
        <v>11807</v>
      </c>
      <c r="E8" s="30" t="s">
        <v>11808</v>
      </c>
      <c r="F8" s="30" t="s">
        <v>11809</v>
      </c>
      <c r="G8" s="30"/>
      <c r="H8" s="74" t="s">
        <v>11810</v>
      </c>
      <c r="I8" s="4"/>
    </row>
    <row r="9" spans="1:9" ht="22">
      <c r="A9" s="4" t="s">
        <v>11775</v>
      </c>
      <c r="B9" s="14" t="s">
        <v>11811</v>
      </c>
      <c r="C9" s="57" t="s">
        <v>2885</v>
      </c>
      <c r="D9" s="54" t="s">
        <v>11812</v>
      </c>
      <c r="E9" s="30" t="s">
        <v>11813</v>
      </c>
      <c r="F9" s="30" t="s">
        <v>11814</v>
      </c>
      <c r="G9" s="30"/>
      <c r="H9" s="74" t="s">
        <v>11815</v>
      </c>
      <c r="I9" s="4"/>
    </row>
    <row r="10" spans="1:9" ht="22">
      <c r="A10" s="4" t="s">
        <v>11775</v>
      </c>
      <c r="B10" s="14" t="s">
        <v>11816</v>
      </c>
      <c r="C10" s="57" t="s">
        <v>2885</v>
      </c>
      <c r="D10" s="54" t="s">
        <v>11817</v>
      </c>
      <c r="E10" s="30" t="s">
        <v>11818</v>
      </c>
      <c r="F10" s="30" t="s">
        <v>11819</v>
      </c>
      <c r="G10" s="30"/>
      <c r="H10" s="74" t="s">
        <v>11820</v>
      </c>
      <c r="I10" s="4"/>
    </row>
    <row r="11" spans="1:9" ht="22">
      <c r="A11" s="4" t="s">
        <v>11775</v>
      </c>
      <c r="B11" s="14" t="s">
        <v>11821</v>
      </c>
      <c r="C11" s="57" t="s">
        <v>2885</v>
      </c>
      <c r="D11" s="54" t="s">
        <v>11822</v>
      </c>
      <c r="E11" s="30" t="s">
        <v>11823</v>
      </c>
      <c r="F11" s="30" t="s">
        <v>11824</v>
      </c>
      <c r="G11" s="30"/>
      <c r="H11" s="74" t="s">
        <v>11825</v>
      </c>
      <c r="I11" s="4"/>
    </row>
    <row r="12" spans="1:9" ht="22">
      <c r="A12" s="4" t="s">
        <v>11775</v>
      </c>
      <c r="B12" s="14" t="s">
        <v>11826</v>
      </c>
      <c r="C12" s="57" t="s">
        <v>2885</v>
      </c>
      <c r="D12" s="54" t="s">
        <v>11827</v>
      </c>
      <c r="E12" s="30" t="s">
        <v>11828</v>
      </c>
      <c r="F12" s="30" t="s">
        <v>11829</v>
      </c>
      <c r="G12" s="30"/>
      <c r="H12" s="74" t="s">
        <v>11830</v>
      </c>
      <c r="I12" s="4"/>
    </row>
    <row r="13" spans="1:9" ht="22">
      <c r="A13" s="4" t="s">
        <v>11775</v>
      </c>
      <c r="B13" s="14" t="s">
        <v>11831</v>
      </c>
      <c r="C13" s="57" t="s">
        <v>2885</v>
      </c>
      <c r="D13" s="54" t="s">
        <v>11832</v>
      </c>
      <c r="E13" s="30" t="s">
        <v>11833</v>
      </c>
      <c r="F13" s="30" t="s">
        <v>11834</v>
      </c>
      <c r="G13" s="30"/>
      <c r="H13" s="74" t="s">
        <v>11835</v>
      </c>
      <c r="I13" s="4"/>
    </row>
    <row r="14" spans="1:9" ht="22">
      <c r="A14" s="4" t="s">
        <v>11775</v>
      </c>
      <c r="B14" s="14" t="s">
        <v>11836</v>
      </c>
      <c r="C14" s="57" t="s">
        <v>2885</v>
      </c>
      <c r="D14" s="54" t="s">
        <v>11837</v>
      </c>
      <c r="E14" s="30" t="s">
        <v>11838</v>
      </c>
      <c r="F14" s="30" t="s">
        <v>11839</v>
      </c>
      <c r="G14" s="30"/>
      <c r="H14" s="74" t="s">
        <v>11840</v>
      </c>
      <c r="I14" s="4"/>
    </row>
    <row r="15" spans="1:9" ht="22">
      <c r="A15" s="4" t="s">
        <v>11775</v>
      </c>
      <c r="B15" s="14" t="s">
        <v>11841</v>
      </c>
      <c r="C15" s="57" t="s">
        <v>2885</v>
      </c>
      <c r="D15" s="54" t="s">
        <v>11842</v>
      </c>
      <c r="E15" s="30" t="s">
        <v>11843</v>
      </c>
      <c r="F15" s="30" t="s">
        <v>11844</v>
      </c>
      <c r="G15" s="30"/>
      <c r="H15" s="74" t="s">
        <v>11845</v>
      </c>
      <c r="I15" s="4"/>
    </row>
    <row r="16" spans="1:9" ht="22">
      <c r="A16" s="4" t="s">
        <v>11775</v>
      </c>
      <c r="B16" s="14" t="s">
        <v>11846</v>
      </c>
      <c r="C16" s="57" t="s">
        <v>2885</v>
      </c>
      <c r="D16" s="54" t="s">
        <v>11847</v>
      </c>
      <c r="E16" s="30" t="s">
        <v>11848</v>
      </c>
      <c r="F16" s="30" t="s">
        <v>11849</v>
      </c>
      <c r="G16" s="30"/>
      <c r="H16" s="74" t="s">
        <v>11850</v>
      </c>
      <c r="I16" s="4"/>
    </row>
    <row r="17" spans="1:9" ht="22">
      <c r="A17" s="4" t="s">
        <v>11775</v>
      </c>
      <c r="B17" s="14" t="s">
        <v>11851</v>
      </c>
      <c r="C17" s="57" t="s">
        <v>2885</v>
      </c>
      <c r="D17" s="54" t="s">
        <v>11852</v>
      </c>
      <c r="E17" s="30"/>
      <c r="F17" s="30"/>
      <c r="G17" s="30"/>
      <c r="H17" s="74" t="s">
        <v>11853</v>
      </c>
      <c r="I17" s="4"/>
    </row>
    <row r="18" spans="1:9" ht="22">
      <c r="A18" s="4" t="s">
        <v>11775</v>
      </c>
      <c r="B18" s="14" t="s">
        <v>11854</v>
      </c>
      <c r="C18" s="57" t="s">
        <v>2885</v>
      </c>
      <c r="D18" s="54" t="s">
        <v>11855</v>
      </c>
      <c r="E18" s="30"/>
      <c r="F18" s="30"/>
      <c r="G18" s="30"/>
      <c r="H18" s="74" t="s">
        <v>11856</v>
      </c>
      <c r="I18" s="4"/>
    </row>
    <row r="19" spans="1:9" ht="15.75" customHeight="1">
      <c r="A19" s="4" t="s">
        <v>11775</v>
      </c>
      <c r="B19" s="14" t="s">
        <v>11857</v>
      </c>
      <c r="C19" s="57" t="s">
        <v>2885</v>
      </c>
      <c r="D19" s="54" t="s">
        <v>11858</v>
      </c>
      <c r="E19" s="30"/>
      <c r="F19" s="30"/>
      <c r="G19" s="30"/>
      <c r="H19" s="74" t="s">
        <v>11859</v>
      </c>
      <c r="I19" s="4"/>
    </row>
    <row r="20" spans="1:9" ht="15.75" customHeight="1">
      <c r="A20" s="4" t="s">
        <v>11775</v>
      </c>
      <c r="B20" s="14" t="s">
        <v>11860</v>
      </c>
      <c r="C20" s="57" t="s">
        <v>2885</v>
      </c>
      <c r="D20" s="54" t="s">
        <v>11861</v>
      </c>
      <c r="E20" s="30"/>
      <c r="F20" s="30"/>
      <c r="G20" s="30"/>
      <c r="H20" s="74" t="s">
        <v>11862</v>
      </c>
      <c r="I20" s="4"/>
    </row>
    <row r="21" spans="1:9" ht="15.75" customHeight="1">
      <c r="A21" s="4" t="s">
        <v>11775</v>
      </c>
      <c r="B21" s="14" t="s">
        <v>11863</v>
      </c>
      <c r="C21" s="57" t="s">
        <v>2885</v>
      </c>
      <c r="D21" s="54" t="s">
        <v>11864</v>
      </c>
      <c r="E21" s="30"/>
      <c r="F21" s="30"/>
      <c r="G21" s="30"/>
      <c r="H21" s="74" t="s">
        <v>11865</v>
      </c>
      <c r="I21" s="4"/>
    </row>
    <row r="22" spans="1:9" ht="15.75" customHeight="1">
      <c r="A22" s="4" t="s">
        <v>11775</v>
      </c>
      <c r="B22" s="14" t="s">
        <v>11866</v>
      </c>
      <c r="C22" s="57" t="s">
        <v>2885</v>
      </c>
      <c r="D22" s="54" t="s">
        <v>11867</v>
      </c>
      <c r="E22" s="30"/>
      <c r="F22" s="30"/>
      <c r="G22" s="30"/>
      <c r="H22" s="74" t="s">
        <v>11868</v>
      </c>
      <c r="I22" s="4"/>
    </row>
    <row r="23" spans="1:9" ht="15.75" customHeight="1">
      <c r="A23" s="4" t="s">
        <v>11775</v>
      </c>
      <c r="B23" s="14" t="s">
        <v>4001</v>
      </c>
      <c r="C23" s="57" t="s">
        <v>2885</v>
      </c>
      <c r="D23" s="54" t="s">
        <v>11869</v>
      </c>
      <c r="E23" s="30"/>
      <c r="F23" s="30"/>
      <c r="G23" s="30"/>
      <c r="H23" s="74" t="s">
        <v>11870</v>
      </c>
      <c r="I23" s="4"/>
    </row>
    <row r="24" spans="1:9" ht="15.75" customHeight="1">
      <c r="A24" s="4" t="s">
        <v>11775</v>
      </c>
      <c r="B24" s="14" t="s">
        <v>11871</v>
      </c>
      <c r="C24" s="57" t="s">
        <v>2885</v>
      </c>
      <c r="D24" s="54" t="s">
        <v>11872</v>
      </c>
      <c r="E24" s="30"/>
      <c r="F24" s="30"/>
      <c r="G24" s="30"/>
      <c r="H24" s="74" t="s">
        <v>11873</v>
      </c>
      <c r="I24" s="4"/>
    </row>
    <row r="25" spans="1:9" ht="15.75" customHeight="1">
      <c r="A25" s="4" t="s">
        <v>11775</v>
      </c>
      <c r="B25" s="14" t="s">
        <v>11874</v>
      </c>
      <c r="C25" s="57" t="s">
        <v>2885</v>
      </c>
      <c r="D25" s="54" t="s">
        <v>11875</v>
      </c>
      <c r="E25" s="30"/>
      <c r="F25" s="30"/>
      <c r="G25" s="30"/>
      <c r="H25" s="74" t="s">
        <v>11876</v>
      </c>
      <c r="I25" s="4"/>
    </row>
    <row r="26" spans="1:9" ht="15.75" customHeight="1">
      <c r="A26" s="4" t="s">
        <v>11775</v>
      </c>
      <c r="B26" s="14" t="s">
        <v>11877</v>
      </c>
      <c r="C26" s="57" t="s">
        <v>2885</v>
      </c>
      <c r="D26" s="54" t="s">
        <v>11878</v>
      </c>
      <c r="E26" s="30"/>
      <c r="F26" s="30"/>
      <c r="G26" s="30"/>
      <c r="H26" s="74" t="s">
        <v>11879</v>
      </c>
      <c r="I26" s="4"/>
    </row>
    <row r="27" spans="1:9" ht="15.75" customHeight="1">
      <c r="A27" s="4" t="s">
        <v>11775</v>
      </c>
      <c r="B27" s="14" t="s">
        <v>11880</v>
      </c>
      <c r="C27" s="57" t="s">
        <v>2885</v>
      </c>
      <c r="D27" s="54" t="s">
        <v>11881</v>
      </c>
      <c r="E27" s="30"/>
      <c r="F27" s="30"/>
      <c r="G27" s="30"/>
      <c r="H27" s="74" t="s">
        <v>11882</v>
      </c>
      <c r="I27" s="4"/>
    </row>
    <row r="28" spans="1:9" ht="15.75" customHeight="1">
      <c r="A28" s="4" t="s">
        <v>11775</v>
      </c>
      <c r="B28" s="14" t="s">
        <v>11883</v>
      </c>
      <c r="C28" s="57" t="s">
        <v>2885</v>
      </c>
      <c r="D28" s="54" t="s">
        <v>11884</v>
      </c>
      <c r="E28" s="30"/>
      <c r="F28" s="30"/>
      <c r="G28" s="30"/>
      <c r="H28" s="74" t="s">
        <v>11885</v>
      </c>
      <c r="I28" s="4"/>
    </row>
    <row r="29" spans="1:9" ht="15.75" customHeight="1">
      <c r="A29" s="4" t="s">
        <v>11775</v>
      </c>
      <c r="B29" s="14" t="s">
        <v>5820</v>
      </c>
      <c r="C29" s="57" t="s">
        <v>2885</v>
      </c>
      <c r="D29" s="54" t="s">
        <v>11886</v>
      </c>
      <c r="E29" s="30"/>
      <c r="F29" s="30"/>
      <c r="G29" s="30"/>
      <c r="H29" s="74" t="s">
        <v>11887</v>
      </c>
      <c r="I29" s="4"/>
    </row>
    <row r="30" spans="1:9" ht="15.75" customHeight="1">
      <c r="A30" s="4" t="s">
        <v>11775</v>
      </c>
      <c r="B30" s="14" t="s">
        <v>11888</v>
      </c>
      <c r="C30" s="57" t="s">
        <v>2885</v>
      </c>
      <c r="D30" s="54" t="s">
        <v>11889</v>
      </c>
      <c r="E30" s="30"/>
      <c r="F30" s="30"/>
      <c r="G30" s="30"/>
      <c r="H30" s="74" t="s">
        <v>11890</v>
      </c>
      <c r="I30" s="4"/>
    </row>
    <row r="31" spans="1:9" ht="15.75" customHeight="1">
      <c r="A31" s="4" t="s">
        <v>11775</v>
      </c>
      <c r="B31" s="14" t="s">
        <v>11891</v>
      </c>
      <c r="C31" s="57" t="s">
        <v>2885</v>
      </c>
      <c r="D31" s="54" t="s">
        <v>11892</v>
      </c>
      <c r="E31" s="30"/>
      <c r="F31" s="30"/>
      <c r="G31" s="30"/>
      <c r="H31" s="74" t="s">
        <v>11893</v>
      </c>
      <c r="I31" s="4"/>
    </row>
    <row r="32" spans="1:9" ht="15.75" customHeight="1">
      <c r="A32" s="4" t="s">
        <v>11775</v>
      </c>
      <c r="B32" s="14" t="s">
        <v>11894</v>
      </c>
      <c r="C32" s="57" t="s">
        <v>2885</v>
      </c>
      <c r="D32" s="54" t="s">
        <v>11895</v>
      </c>
      <c r="E32" s="30"/>
      <c r="F32" s="30"/>
      <c r="G32" s="30"/>
      <c r="H32" s="74" t="s">
        <v>11896</v>
      </c>
      <c r="I32" s="4"/>
    </row>
    <row r="33" spans="1:9" ht="15.75" customHeight="1">
      <c r="A33" s="4" t="s">
        <v>11775</v>
      </c>
      <c r="B33" s="14" t="s">
        <v>11897</v>
      </c>
      <c r="C33" s="57" t="s">
        <v>2885</v>
      </c>
      <c r="D33" s="54" t="s">
        <v>11898</v>
      </c>
      <c r="E33" s="30"/>
      <c r="F33" s="30"/>
      <c r="G33" s="30"/>
      <c r="H33" s="74" t="s">
        <v>11899</v>
      </c>
      <c r="I33" s="4"/>
    </row>
    <row r="34" spans="1:9" ht="15.75" customHeight="1">
      <c r="A34" s="4" t="s">
        <v>11775</v>
      </c>
      <c r="B34" s="14" t="s">
        <v>11900</v>
      </c>
      <c r="C34" s="57" t="s">
        <v>2885</v>
      </c>
      <c r="D34" s="54" t="s">
        <v>11901</v>
      </c>
      <c r="E34" s="30"/>
      <c r="F34" s="30"/>
      <c r="G34" s="30"/>
      <c r="H34" s="74" t="s">
        <v>11902</v>
      </c>
      <c r="I34" s="4"/>
    </row>
    <row r="35" spans="1:9" ht="15.75" customHeight="1">
      <c r="A35" s="4" t="s">
        <v>11775</v>
      </c>
      <c r="B35" s="14" t="s">
        <v>11903</v>
      </c>
      <c r="C35" s="57" t="s">
        <v>2885</v>
      </c>
      <c r="D35" s="54" t="s">
        <v>11904</v>
      </c>
      <c r="E35" s="30"/>
      <c r="F35" s="30"/>
      <c r="G35" s="30"/>
      <c r="H35" s="74" t="s">
        <v>11905</v>
      </c>
      <c r="I35" s="4"/>
    </row>
    <row r="36" spans="1:9" ht="15.75" customHeight="1">
      <c r="A36" s="4" t="s">
        <v>11775</v>
      </c>
      <c r="B36" s="14" t="s">
        <v>11906</v>
      </c>
      <c r="C36" s="57" t="s">
        <v>2885</v>
      </c>
      <c r="D36" s="54" t="s">
        <v>11907</v>
      </c>
      <c r="E36" s="30"/>
      <c r="F36" s="30"/>
      <c r="G36" s="30"/>
      <c r="H36" s="74" t="s">
        <v>11908</v>
      </c>
      <c r="I36" s="4"/>
    </row>
    <row r="37" spans="1:9" ht="15.75" customHeight="1">
      <c r="A37" s="4" t="s">
        <v>11775</v>
      </c>
      <c r="B37" s="14" t="s">
        <v>11909</v>
      </c>
      <c r="C37" s="57" t="s">
        <v>2885</v>
      </c>
      <c r="D37" s="54" t="s">
        <v>11910</v>
      </c>
      <c r="E37" s="30"/>
      <c r="F37" s="30"/>
      <c r="G37" s="30"/>
      <c r="H37" s="74" t="s">
        <v>11911</v>
      </c>
      <c r="I37" s="4"/>
    </row>
    <row r="38" spans="1:9" ht="15.75" customHeight="1">
      <c r="A38" s="4" t="s">
        <v>11775</v>
      </c>
      <c r="B38" s="14" t="s">
        <v>11912</v>
      </c>
      <c r="C38" s="57" t="s">
        <v>2885</v>
      </c>
      <c r="D38" s="54" t="s">
        <v>11913</v>
      </c>
      <c r="E38" s="30"/>
      <c r="F38" s="30"/>
      <c r="G38" s="30"/>
      <c r="H38" s="74" t="s">
        <v>11914</v>
      </c>
      <c r="I38" s="4"/>
    </row>
    <row r="39" spans="1:9" ht="15.75" customHeight="1">
      <c r="A39" s="4" t="s">
        <v>11775</v>
      </c>
      <c r="B39" s="14" t="s">
        <v>11915</v>
      </c>
      <c r="C39" s="57" t="s">
        <v>2885</v>
      </c>
      <c r="D39" s="54" t="s">
        <v>11916</v>
      </c>
      <c r="E39" s="30"/>
      <c r="F39" s="30"/>
      <c r="G39" s="30"/>
      <c r="H39" s="74" t="s">
        <v>11917</v>
      </c>
      <c r="I39" s="4"/>
    </row>
    <row r="40" spans="1:9" ht="15.75" customHeight="1">
      <c r="A40" s="4" t="s">
        <v>11775</v>
      </c>
      <c r="B40" s="14" t="s">
        <v>11918</v>
      </c>
      <c r="C40" s="57" t="s">
        <v>2885</v>
      </c>
      <c r="D40" s="54" t="s">
        <v>11919</v>
      </c>
      <c r="E40" s="30"/>
      <c r="F40" s="30"/>
      <c r="G40" s="30"/>
      <c r="H40" s="74" t="s">
        <v>11920</v>
      </c>
      <c r="I40" s="4"/>
    </row>
    <row r="41" spans="1:9" ht="15.75" customHeight="1">
      <c r="A41" s="4" t="s">
        <v>11775</v>
      </c>
      <c r="B41" s="14" t="s">
        <v>11921</v>
      </c>
      <c r="C41" s="57" t="s">
        <v>2885</v>
      </c>
      <c r="D41" s="54" t="s">
        <v>11922</v>
      </c>
      <c r="E41" s="30"/>
      <c r="F41" s="30"/>
      <c r="G41" s="30"/>
      <c r="H41" s="74" t="s">
        <v>11923</v>
      </c>
      <c r="I41" s="4"/>
    </row>
    <row r="42" spans="1:9" ht="15.75" customHeight="1">
      <c r="A42" s="4" t="s">
        <v>11775</v>
      </c>
      <c r="B42" s="14" t="s">
        <v>11924</v>
      </c>
      <c r="C42" s="57" t="s">
        <v>2885</v>
      </c>
      <c r="D42" s="54" t="s">
        <v>11925</v>
      </c>
      <c r="E42" s="30"/>
      <c r="F42" s="30"/>
      <c r="G42" s="30"/>
      <c r="H42" s="74" t="s">
        <v>11926</v>
      </c>
      <c r="I42" s="4"/>
    </row>
    <row r="43" spans="1:9" ht="15.75" customHeight="1">
      <c r="A43" s="4" t="s">
        <v>11775</v>
      </c>
      <c r="B43" s="14" t="s">
        <v>11927</v>
      </c>
      <c r="C43" s="57" t="s">
        <v>2885</v>
      </c>
      <c r="D43" s="54" t="s">
        <v>11928</v>
      </c>
      <c r="E43" s="30"/>
      <c r="F43" s="30"/>
      <c r="G43" s="30"/>
      <c r="H43" s="74" t="s">
        <v>11929</v>
      </c>
      <c r="I43" s="4"/>
    </row>
    <row r="44" spans="1:9" ht="15.75" customHeight="1">
      <c r="A44" s="4" t="s">
        <v>11775</v>
      </c>
      <c r="B44" s="14" t="s">
        <v>11930</v>
      </c>
      <c r="C44" s="57" t="s">
        <v>2885</v>
      </c>
      <c r="D44" s="54" t="s">
        <v>11931</v>
      </c>
      <c r="E44" s="30"/>
      <c r="F44" s="30"/>
      <c r="G44" s="30"/>
      <c r="H44" s="74" t="s">
        <v>11932</v>
      </c>
      <c r="I44" s="4"/>
    </row>
    <row r="45" spans="1:9" ht="15.75" customHeight="1">
      <c r="A45" s="4" t="s">
        <v>11775</v>
      </c>
      <c r="B45" s="14" t="s">
        <v>11933</v>
      </c>
      <c r="C45" s="57" t="s">
        <v>2885</v>
      </c>
      <c r="D45" s="54" t="s">
        <v>11934</v>
      </c>
      <c r="E45" s="30"/>
      <c r="F45" s="30"/>
      <c r="G45" s="30"/>
      <c r="H45" s="74" t="s">
        <v>11935</v>
      </c>
      <c r="I45" s="4"/>
    </row>
    <row r="46" spans="1:9" ht="15.75" customHeight="1">
      <c r="A46" s="4" t="s">
        <v>11775</v>
      </c>
      <c r="B46" s="14" t="s">
        <v>11936</v>
      </c>
      <c r="C46" s="57" t="s">
        <v>2885</v>
      </c>
      <c r="D46" s="57" t="s">
        <v>533</v>
      </c>
      <c r="E46" s="30"/>
      <c r="F46" s="30"/>
      <c r="G46" s="30"/>
      <c r="H46" s="74" t="s">
        <v>11937</v>
      </c>
      <c r="I46" s="4"/>
    </row>
    <row r="47" spans="1:9" ht="15.75" customHeight="1">
      <c r="A47" s="4" t="s">
        <v>11775</v>
      </c>
      <c r="B47" s="14" t="s">
        <v>11938</v>
      </c>
      <c r="C47" s="57" t="s">
        <v>2885</v>
      </c>
      <c r="D47" s="54" t="s">
        <v>11939</v>
      </c>
      <c r="E47" s="30"/>
      <c r="F47" s="30"/>
      <c r="G47" s="30"/>
      <c r="H47" s="74" t="s">
        <v>11940</v>
      </c>
      <c r="I47" s="4"/>
    </row>
    <row r="48" spans="1:9" ht="15.75" customHeight="1">
      <c r="A48" s="4" t="s">
        <v>11775</v>
      </c>
      <c r="B48" s="14" t="s">
        <v>11941</v>
      </c>
      <c r="C48" s="57" t="s">
        <v>2885</v>
      </c>
      <c r="D48" s="54" t="s">
        <v>11942</v>
      </c>
      <c r="E48" s="30"/>
      <c r="F48" s="30"/>
      <c r="G48" s="30"/>
      <c r="H48" s="74" t="s">
        <v>11943</v>
      </c>
      <c r="I48" s="4"/>
    </row>
    <row r="49" spans="1:9" ht="15.75" customHeight="1">
      <c r="A49" s="4" t="s">
        <v>11775</v>
      </c>
      <c r="B49" s="14" t="s">
        <v>11944</v>
      </c>
      <c r="C49" s="57" t="s">
        <v>2885</v>
      </c>
      <c r="D49" s="54" t="s">
        <v>11945</v>
      </c>
      <c r="E49" s="30"/>
      <c r="F49" s="30"/>
      <c r="G49" s="30"/>
      <c r="H49" s="74" t="s">
        <v>11946</v>
      </c>
      <c r="I49" s="4"/>
    </row>
    <row r="50" spans="1:9" ht="15.75" customHeight="1">
      <c r="A50" s="4" t="s">
        <v>11775</v>
      </c>
      <c r="B50" s="14" t="s">
        <v>11947</v>
      </c>
      <c r="C50" s="57" t="s">
        <v>2885</v>
      </c>
      <c r="D50" s="54" t="s">
        <v>11948</v>
      </c>
      <c r="E50" s="30"/>
      <c r="F50" s="30"/>
      <c r="G50" s="30"/>
      <c r="H50" s="74" t="s">
        <v>11949</v>
      </c>
      <c r="I50" s="4"/>
    </row>
    <row r="51" spans="1:9" ht="15.75" customHeight="1">
      <c r="A51" s="4" t="s">
        <v>11775</v>
      </c>
      <c r="B51" s="14" t="s">
        <v>11950</v>
      </c>
      <c r="C51" s="57" t="s">
        <v>2885</v>
      </c>
      <c r="D51" s="54" t="s">
        <v>11951</v>
      </c>
      <c r="E51" s="30"/>
      <c r="F51" s="30"/>
      <c r="G51" s="30"/>
      <c r="H51" s="74" t="s">
        <v>11952</v>
      </c>
      <c r="I51" s="4"/>
    </row>
    <row r="52" spans="1:9" ht="15.75" customHeight="1">
      <c r="A52" s="4" t="s">
        <v>11775</v>
      </c>
      <c r="B52" s="14" t="s">
        <v>6952</v>
      </c>
      <c r="C52" s="57" t="s">
        <v>2885</v>
      </c>
      <c r="D52" s="54" t="s">
        <v>11953</v>
      </c>
      <c r="E52" s="30"/>
      <c r="F52" s="30"/>
      <c r="G52" s="30"/>
      <c r="H52" s="74" t="s">
        <v>11954</v>
      </c>
      <c r="I52" s="4"/>
    </row>
    <row r="53" spans="1:9" ht="15.75" customHeight="1">
      <c r="A53" s="4" t="s">
        <v>11775</v>
      </c>
      <c r="B53" s="14" t="s">
        <v>11955</v>
      </c>
      <c r="C53" s="57" t="s">
        <v>2885</v>
      </c>
      <c r="D53" s="54" t="s">
        <v>11956</v>
      </c>
      <c r="E53" s="30"/>
      <c r="F53" s="30"/>
      <c r="G53" s="30"/>
      <c r="H53" s="74" t="s">
        <v>11957</v>
      </c>
      <c r="I53" s="4"/>
    </row>
    <row r="54" spans="1:9" ht="15.75" customHeight="1">
      <c r="A54" s="4" t="s">
        <v>11775</v>
      </c>
      <c r="B54" s="14" t="s">
        <v>11958</v>
      </c>
      <c r="C54" s="57" t="s">
        <v>2885</v>
      </c>
      <c r="D54" s="54" t="s">
        <v>11959</v>
      </c>
      <c r="E54" s="30"/>
      <c r="F54" s="30"/>
      <c r="G54" s="30"/>
      <c r="H54" s="74" t="s">
        <v>11960</v>
      </c>
      <c r="I54" s="4"/>
    </row>
    <row r="55" spans="1:9" ht="15.75" customHeight="1">
      <c r="A55" s="4" t="s">
        <v>11775</v>
      </c>
      <c r="B55" s="14" t="s">
        <v>11961</v>
      </c>
      <c r="C55" s="57" t="s">
        <v>2885</v>
      </c>
      <c r="D55" s="54" t="s">
        <v>11962</v>
      </c>
      <c r="E55" s="30"/>
      <c r="F55" s="30"/>
      <c r="G55" s="30"/>
      <c r="H55" s="74" t="s">
        <v>11963</v>
      </c>
      <c r="I55" s="4"/>
    </row>
    <row r="56" spans="1:9" ht="15.75" customHeight="1">
      <c r="A56" s="4" t="s">
        <v>11775</v>
      </c>
      <c r="B56" s="14" t="s">
        <v>11964</v>
      </c>
      <c r="C56" s="57" t="s">
        <v>2885</v>
      </c>
      <c r="D56" s="54" t="s">
        <v>11965</v>
      </c>
      <c r="E56" s="30"/>
      <c r="F56" s="30"/>
      <c r="G56" s="30"/>
      <c r="H56" s="74" t="s">
        <v>11966</v>
      </c>
      <c r="I56" s="4"/>
    </row>
    <row r="57" spans="1:9" ht="15.75" customHeight="1">
      <c r="A57" s="4" t="s">
        <v>11775</v>
      </c>
      <c r="B57" s="14" t="s">
        <v>11967</v>
      </c>
      <c r="C57" s="57" t="s">
        <v>2885</v>
      </c>
      <c r="D57" s="54" t="s">
        <v>11968</v>
      </c>
      <c r="E57" s="30"/>
      <c r="F57" s="30"/>
      <c r="G57" s="30"/>
      <c r="H57" s="74" t="s">
        <v>11969</v>
      </c>
      <c r="I57" s="4"/>
    </row>
    <row r="58" spans="1:9" ht="15.75" customHeight="1">
      <c r="A58" s="4" t="s">
        <v>11775</v>
      </c>
      <c r="B58" s="14" t="s">
        <v>11970</v>
      </c>
      <c r="C58" s="57" t="s">
        <v>2885</v>
      </c>
      <c r="D58" s="54" t="s">
        <v>11971</v>
      </c>
      <c r="E58" s="30"/>
      <c r="F58" s="30"/>
      <c r="G58" s="30"/>
      <c r="H58" s="74" t="s">
        <v>11972</v>
      </c>
      <c r="I58" s="4"/>
    </row>
    <row r="59" spans="1:9" ht="15.75" customHeight="1">
      <c r="A59" s="4" t="s">
        <v>11775</v>
      </c>
      <c r="B59" s="14" t="s">
        <v>11973</v>
      </c>
      <c r="C59" s="57" t="s">
        <v>2885</v>
      </c>
      <c r="D59" s="54" t="s">
        <v>11974</v>
      </c>
      <c r="E59" s="30"/>
      <c r="F59" s="30"/>
      <c r="G59" s="30"/>
      <c r="H59" s="74" t="s">
        <v>11975</v>
      </c>
      <c r="I59" s="4"/>
    </row>
    <row r="60" spans="1:9" ht="15.75" customHeight="1">
      <c r="A60" s="4" t="s">
        <v>11775</v>
      </c>
      <c r="B60" s="14" t="s">
        <v>11976</v>
      </c>
      <c r="C60" s="57" t="s">
        <v>2885</v>
      </c>
      <c r="D60" s="54" t="s">
        <v>11977</v>
      </c>
      <c r="E60" s="30"/>
      <c r="F60" s="30"/>
      <c r="G60" s="30"/>
      <c r="H60" s="74" t="s">
        <v>11978</v>
      </c>
      <c r="I60" s="4"/>
    </row>
    <row r="61" spans="1:9" ht="15.75" customHeight="1">
      <c r="A61" s="4" t="s">
        <v>11775</v>
      </c>
      <c r="B61" s="14" t="s">
        <v>11979</v>
      </c>
      <c r="C61" s="57" t="s">
        <v>2885</v>
      </c>
      <c r="D61" s="54" t="s">
        <v>11980</v>
      </c>
      <c r="E61" s="30"/>
      <c r="F61" s="30"/>
      <c r="G61" s="30"/>
      <c r="H61" s="74" t="s">
        <v>11981</v>
      </c>
      <c r="I61" s="4"/>
    </row>
    <row r="62" spans="1:9" ht="15.75" customHeight="1">
      <c r="A62" s="4" t="s">
        <v>11775</v>
      </c>
      <c r="B62" s="14" t="s">
        <v>11982</v>
      </c>
      <c r="C62" s="57" t="s">
        <v>2885</v>
      </c>
      <c r="D62" s="54" t="s">
        <v>11983</v>
      </c>
      <c r="E62" s="30"/>
      <c r="F62" s="30"/>
      <c r="G62" s="30"/>
      <c r="H62" s="74" t="s">
        <v>11984</v>
      </c>
      <c r="I62" s="4"/>
    </row>
    <row r="63" spans="1:9" ht="15.75" customHeight="1">
      <c r="A63" s="4" t="s">
        <v>11775</v>
      </c>
      <c r="B63" s="14" t="s">
        <v>11985</v>
      </c>
      <c r="C63" s="57" t="s">
        <v>2885</v>
      </c>
      <c r="D63" s="54" t="s">
        <v>11986</v>
      </c>
      <c r="E63" s="30"/>
      <c r="F63" s="30"/>
      <c r="G63" s="30"/>
      <c r="H63" s="74" t="s">
        <v>11987</v>
      </c>
      <c r="I63" s="4"/>
    </row>
    <row r="64" spans="1:9" ht="15.75" customHeight="1">
      <c r="A64" s="4" t="s">
        <v>11775</v>
      </c>
      <c r="B64" s="14" t="s">
        <v>11988</v>
      </c>
      <c r="C64" s="57" t="s">
        <v>2885</v>
      </c>
      <c r="D64" s="54" t="s">
        <v>11989</v>
      </c>
      <c r="E64" s="30"/>
      <c r="F64" s="30"/>
      <c r="G64" s="30"/>
      <c r="H64" s="74" t="s">
        <v>11990</v>
      </c>
      <c r="I64" s="4"/>
    </row>
    <row r="65" spans="1:9" ht="15.75" customHeight="1">
      <c r="A65" s="4" t="s">
        <v>11775</v>
      </c>
      <c r="B65" s="14" t="s">
        <v>11991</v>
      </c>
      <c r="C65" s="57" t="s">
        <v>2885</v>
      </c>
      <c r="D65" s="54" t="s">
        <v>11992</v>
      </c>
      <c r="E65" s="30"/>
      <c r="F65" s="30"/>
      <c r="G65" s="30"/>
      <c r="H65" s="74" t="s">
        <v>11993</v>
      </c>
      <c r="I65" s="4"/>
    </row>
    <row r="66" spans="1:9" ht="15.75" customHeight="1">
      <c r="A66" s="4" t="s">
        <v>11775</v>
      </c>
      <c r="B66" s="14" t="s">
        <v>11994</v>
      </c>
      <c r="C66" s="57" t="s">
        <v>2885</v>
      </c>
      <c r="D66" s="54" t="s">
        <v>11995</v>
      </c>
      <c r="E66" s="30"/>
      <c r="F66" s="30"/>
      <c r="G66" s="30"/>
      <c r="H66" s="74" t="s">
        <v>11996</v>
      </c>
      <c r="I66" s="4"/>
    </row>
    <row r="67" spans="1:9" ht="15.75" customHeight="1">
      <c r="A67" s="4" t="s">
        <v>11775</v>
      </c>
      <c r="B67" s="14" t="s">
        <v>11997</v>
      </c>
      <c r="C67" s="57" t="s">
        <v>2885</v>
      </c>
      <c r="D67" s="54" t="s">
        <v>11998</v>
      </c>
      <c r="E67" s="30"/>
      <c r="F67" s="30"/>
      <c r="G67" s="30"/>
      <c r="H67" s="74" t="s">
        <v>11999</v>
      </c>
      <c r="I67" s="4"/>
    </row>
    <row r="68" spans="1:9" ht="15.75" customHeight="1">
      <c r="A68" s="4" t="s">
        <v>11775</v>
      </c>
      <c r="B68" s="14" t="s">
        <v>12000</v>
      </c>
      <c r="C68" s="57" t="s">
        <v>2885</v>
      </c>
      <c r="D68" s="54" t="s">
        <v>12001</v>
      </c>
      <c r="E68" s="30"/>
      <c r="F68" s="30"/>
      <c r="G68" s="30"/>
      <c r="H68" s="74" t="s">
        <v>12002</v>
      </c>
      <c r="I68" s="4"/>
    </row>
    <row r="69" spans="1:9" ht="15.75" customHeight="1">
      <c r="A69" s="4" t="s">
        <v>11775</v>
      </c>
      <c r="B69" s="14" t="s">
        <v>12003</v>
      </c>
      <c r="C69" s="57" t="s">
        <v>2885</v>
      </c>
      <c r="D69" s="54" t="s">
        <v>12004</v>
      </c>
      <c r="E69" s="30"/>
      <c r="F69" s="30"/>
      <c r="G69" s="30"/>
      <c r="H69" s="74" t="s">
        <v>12005</v>
      </c>
      <c r="I69" s="4"/>
    </row>
    <row r="70" spans="1:9" ht="15.75" customHeight="1">
      <c r="A70" s="4" t="s">
        <v>11775</v>
      </c>
      <c r="B70" s="14" t="s">
        <v>12006</v>
      </c>
      <c r="C70" s="57" t="s">
        <v>2885</v>
      </c>
      <c r="D70" s="54" t="s">
        <v>12007</v>
      </c>
      <c r="E70" s="30"/>
      <c r="F70" s="30"/>
      <c r="G70" s="30"/>
      <c r="H70" s="74" t="s">
        <v>12008</v>
      </c>
      <c r="I70" s="4"/>
    </row>
    <row r="71" spans="1:9" ht="15.75" customHeight="1">
      <c r="A71" s="4" t="s">
        <v>11775</v>
      </c>
      <c r="B71" s="14" t="s">
        <v>12009</v>
      </c>
      <c r="C71" s="57" t="s">
        <v>2885</v>
      </c>
      <c r="D71" s="54" t="s">
        <v>12010</v>
      </c>
      <c r="E71" s="30"/>
      <c r="F71" s="30"/>
      <c r="G71" s="30"/>
      <c r="H71" s="74" t="s">
        <v>12011</v>
      </c>
      <c r="I71" s="4"/>
    </row>
    <row r="72" spans="1:9" ht="15.75" customHeight="1">
      <c r="A72" s="4" t="s">
        <v>11775</v>
      </c>
      <c r="B72" s="14" t="s">
        <v>12012</v>
      </c>
      <c r="C72" s="57" t="s">
        <v>2885</v>
      </c>
      <c r="D72" s="54" t="s">
        <v>12013</v>
      </c>
      <c r="E72" s="30"/>
      <c r="F72" s="30"/>
      <c r="G72" s="30"/>
      <c r="H72" s="74" t="s">
        <v>12014</v>
      </c>
      <c r="I72" s="4"/>
    </row>
    <row r="73" spans="1:9" ht="15.75" customHeight="1">
      <c r="A73" s="4" t="s">
        <v>11775</v>
      </c>
      <c r="B73" s="14" t="s">
        <v>12015</v>
      </c>
      <c r="C73" s="57" t="s">
        <v>2885</v>
      </c>
      <c r="D73" s="54" t="s">
        <v>12016</v>
      </c>
      <c r="E73" s="30"/>
      <c r="F73" s="30"/>
      <c r="G73" s="30"/>
      <c r="H73" s="74" t="s">
        <v>12017</v>
      </c>
      <c r="I73" s="4"/>
    </row>
    <row r="74" spans="1:9" ht="15.75" customHeight="1">
      <c r="A74" s="4" t="s">
        <v>11775</v>
      </c>
      <c r="B74" s="14" t="s">
        <v>12018</v>
      </c>
      <c r="C74" s="57" t="s">
        <v>2885</v>
      </c>
      <c r="D74" s="54" t="s">
        <v>12019</v>
      </c>
      <c r="E74" s="30"/>
      <c r="F74" s="30"/>
      <c r="G74" s="30"/>
      <c r="H74" s="74" t="s">
        <v>12020</v>
      </c>
      <c r="I74" s="4"/>
    </row>
    <row r="75" spans="1:9" ht="15.75" customHeight="1">
      <c r="A75" s="4" t="s">
        <v>11775</v>
      </c>
      <c r="B75" s="14" t="s">
        <v>12021</v>
      </c>
      <c r="C75" s="57" t="s">
        <v>2885</v>
      </c>
      <c r="D75" s="54" t="s">
        <v>12022</v>
      </c>
      <c r="E75" s="30"/>
      <c r="F75" s="30"/>
      <c r="G75" s="30"/>
      <c r="H75" s="74" t="s">
        <v>12023</v>
      </c>
      <c r="I75" s="4"/>
    </row>
    <row r="76" spans="1:9" ht="15.75" customHeight="1">
      <c r="A76" s="4" t="s">
        <v>11775</v>
      </c>
      <c r="B76" s="14" t="s">
        <v>12024</v>
      </c>
      <c r="C76" s="57" t="s">
        <v>2885</v>
      </c>
      <c r="D76" s="54" t="s">
        <v>12025</v>
      </c>
      <c r="E76" s="30"/>
      <c r="F76" s="30"/>
      <c r="G76" s="30"/>
      <c r="H76" s="74" t="s">
        <v>12026</v>
      </c>
      <c r="I76" s="4"/>
    </row>
    <row r="77" spans="1:9" ht="15.75" customHeight="1">
      <c r="A77" s="4" t="s">
        <v>11775</v>
      </c>
      <c r="B77" s="14" t="s">
        <v>12027</v>
      </c>
      <c r="C77" s="57" t="s">
        <v>2885</v>
      </c>
      <c r="D77" s="54" t="s">
        <v>12028</v>
      </c>
      <c r="E77" s="30"/>
      <c r="F77" s="30"/>
      <c r="G77" s="30"/>
      <c r="H77" s="74" t="s">
        <v>12029</v>
      </c>
      <c r="I77" s="4"/>
    </row>
    <row r="78" spans="1:9" ht="15.75" customHeight="1">
      <c r="A78" s="4" t="s">
        <v>11775</v>
      </c>
      <c r="B78" s="14" t="s">
        <v>12030</v>
      </c>
      <c r="C78" s="57" t="s">
        <v>2885</v>
      </c>
      <c r="D78" s="54" t="s">
        <v>12031</v>
      </c>
      <c r="E78" s="30"/>
      <c r="F78" s="30"/>
      <c r="G78" s="30"/>
      <c r="H78" s="74" t="s">
        <v>12032</v>
      </c>
      <c r="I78" s="4"/>
    </row>
    <row r="79" spans="1:9" ht="15.75" customHeight="1">
      <c r="A79" s="4" t="s">
        <v>11775</v>
      </c>
      <c r="B79" s="14" t="s">
        <v>12033</v>
      </c>
      <c r="C79" s="57" t="s">
        <v>2885</v>
      </c>
      <c r="D79" s="54" t="s">
        <v>12034</v>
      </c>
      <c r="E79" s="30"/>
      <c r="F79" s="30"/>
      <c r="G79" s="30"/>
      <c r="H79" s="74" t="s">
        <v>12035</v>
      </c>
      <c r="I79" s="4"/>
    </row>
    <row r="80" spans="1:9" ht="15.75" customHeight="1">
      <c r="A80" s="4" t="s">
        <v>11775</v>
      </c>
      <c r="B80" s="14" t="s">
        <v>12036</v>
      </c>
      <c r="C80" s="57" t="s">
        <v>2885</v>
      </c>
      <c r="D80" s="54" t="s">
        <v>12037</v>
      </c>
      <c r="E80" s="30"/>
      <c r="F80" s="30"/>
      <c r="G80" s="30"/>
      <c r="H80" s="74" t="s">
        <v>12038</v>
      </c>
      <c r="I80" s="4"/>
    </row>
    <row r="81" spans="1:9" ht="15.75" customHeight="1">
      <c r="A81" s="4" t="s">
        <v>11775</v>
      </c>
      <c r="B81" s="14" t="s">
        <v>12039</v>
      </c>
      <c r="C81" s="57" t="s">
        <v>2885</v>
      </c>
      <c r="D81" s="54" t="s">
        <v>12040</v>
      </c>
      <c r="E81" s="30"/>
      <c r="F81" s="30"/>
      <c r="G81" s="30"/>
      <c r="H81" s="74" t="s">
        <v>12041</v>
      </c>
      <c r="I81" s="4"/>
    </row>
    <row r="82" spans="1:9" ht="15.75" customHeight="1">
      <c r="A82" s="4" t="s">
        <v>11775</v>
      </c>
      <c r="B82" s="14" t="s">
        <v>12042</v>
      </c>
      <c r="C82" s="57" t="s">
        <v>2885</v>
      </c>
      <c r="D82" s="54" t="s">
        <v>12043</v>
      </c>
      <c r="E82" s="30"/>
      <c r="F82" s="30"/>
      <c r="G82" s="30"/>
      <c r="H82" s="74" t="s">
        <v>12044</v>
      </c>
      <c r="I82" s="4"/>
    </row>
    <row r="83" spans="1:9" ht="15.75" customHeight="1">
      <c r="A83" s="4" t="s">
        <v>11775</v>
      </c>
      <c r="B83" s="14" t="s">
        <v>8534</v>
      </c>
      <c r="C83" s="57" t="s">
        <v>2885</v>
      </c>
      <c r="D83" s="54" t="s">
        <v>12045</v>
      </c>
      <c r="E83" s="30"/>
      <c r="F83" s="30"/>
      <c r="G83" s="30"/>
      <c r="H83" s="74" t="s">
        <v>12046</v>
      </c>
      <c r="I83" s="4"/>
    </row>
    <row r="84" spans="1:9" ht="15.75" customHeight="1">
      <c r="A84" s="4" t="s">
        <v>11775</v>
      </c>
      <c r="B84" s="14" t="s">
        <v>12047</v>
      </c>
      <c r="C84" s="57" t="s">
        <v>2885</v>
      </c>
      <c r="D84" s="54" t="s">
        <v>12048</v>
      </c>
      <c r="E84" s="30"/>
      <c r="F84" s="30"/>
      <c r="G84" s="30"/>
      <c r="H84" s="74" t="s">
        <v>12049</v>
      </c>
      <c r="I84" s="4"/>
    </row>
    <row r="85" spans="1:9" ht="15.75" customHeight="1">
      <c r="A85" s="4" t="s">
        <v>11775</v>
      </c>
      <c r="B85" s="14" t="s">
        <v>12050</v>
      </c>
      <c r="C85" s="57" t="s">
        <v>2885</v>
      </c>
      <c r="D85" s="54" t="s">
        <v>12051</v>
      </c>
      <c r="E85" s="30"/>
      <c r="F85" s="30"/>
      <c r="G85" s="30"/>
      <c r="H85" s="74" t="s">
        <v>12052</v>
      </c>
      <c r="I85" s="4"/>
    </row>
    <row r="86" spans="1:9" ht="15.75" customHeight="1">
      <c r="A86" s="4" t="s">
        <v>11775</v>
      </c>
      <c r="B86" s="14" t="s">
        <v>12053</v>
      </c>
      <c r="C86" s="57" t="s">
        <v>2885</v>
      </c>
      <c r="D86" s="54" t="s">
        <v>12054</v>
      </c>
      <c r="E86" s="30"/>
      <c r="F86" s="30"/>
      <c r="G86" s="30"/>
      <c r="H86" s="74" t="s">
        <v>12055</v>
      </c>
      <c r="I86" s="4"/>
    </row>
    <row r="87" spans="1:9" ht="15.75" customHeight="1">
      <c r="A87" s="4" t="s">
        <v>11775</v>
      </c>
      <c r="B87" s="14" t="s">
        <v>12056</v>
      </c>
      <c r="C87" s="57" t="s">
        <v>2885</v>
      </c>
      <c r="D87" s="54" t="s">
        <v>12057</v>
      </c>
      <c r="E87" s="30"/>
      <c r="F87" s="30"/>
      <c r="G87" s="30"/>
      <c r="H87" s="74" t="s">
        <v>12058</v>
      </c>
      <c r="I87" s="4"/>
    </row>
    <row r="88" spans="1:9" ht="15.75" customHeight="1">
      <c r="A88" s="4" t="s">
        <v>11775</v>
      </c>
      <c r="B88" s="14" t="s">
        <v>12059</v>
      </c>
      <c r="C88" s="57" t="s">
        <v>2885</v>
      </c>
      <c r="D88" s="54" t="s">
        <v>12060</v>
      </c>
      <c r="E88" s="30"/>
      <c r="F88" s="30"/>
      <c r="G88" s="30"/>
      <c r="H88" s="74" t="s">
        <v>12061</v>
      </c>
      <c r="I88" s="4"/>
    </row>
    <row r="89" spans="1:9" ht="15.75" customHeight="1">
      <c r="A89" s="4" t="s">
        <v>11775</v>
      </c>
      <c r="B89" s="14" t="s">
        <v>12062</v>
      </c>
      <c r="C89" s="57" t="s">
        <v>2885</v>
      </c>
      <c r="D89" s="54" t="s">
        <v>12063</v>
      </c>
      <c r="E89" s="30"/>
      <c r="F89" s="30"/>
      <c r="G89" s="30"/>
      <c r="H89" s="74" t="s">
        <v>12064</v>
      </c>
      <c r="I89" s="4"/>
    </row>
    <row r="90" spans="1:9" ht="15.75" customHeight="1">
      <c r="A90" s="4" t="s">
        <v>11775</v>
      </c>
      <c r="B90" s="14" t="s">
        <v>12065</v>
      </c>
      <c r="C90" s="57" t="s">
        <v>2885</v>
      </c>
      <c r="D90" s="54" t="s">
        <v>12066</v>
      </c>
      <c r="E90" s="30"/>
      <c r="F90" s="30"/>
      <c r="G90" s="30"/>
      <c r="H90" s="74" t="s">
        <v>12067</v>
      </c>
      <c r="I90" s="4"/>
    </row>
    <row r="91" spans="1:9" ht="15.75" customHeight="1">
      <c r="A91" s="4" t="s">
        <v>11775</v>
      </c>
      <c r="B91" s="14" t="s">
        <v>927</v>
      </c>
      <c r="C91" s="57" t="s">
        <v>2885</v>
      </c>
      <c r="D91" s="54" t="s">
        <v>12068</v>
      </c>
      <c r="E91" s="30"/>
      <c r="F91" s="30"/>
      <c r="G91" s="30"/>
      <c r="H91" s="74" t="s">
        <v>12069</v>
      </c>
      <c r="I91" s="4"/>
    </row>
    <row r="92" spans="1:9" ht="15.75" customHeight="1">
      <c r="A92" s="4" t="s">
        <v>11775</v>
      </c>
      <c r="B92" s="14" t="s">
        <v>12070</v>
      </c>
      <c r="C92" s="57" t="s">
        <v>2885</v>
      </c>
      <c r="D92" s="54" t="s">
        <v>12071</v>
      </c>
      <c r="E92" s="30"/>
      <c r="F92" s="30"/>
      <c r="G92" s="30"/>
      <c r="H92" s="74" t="s">
        <v>12072</v>
      </c>
      <c r="I92" s="4"/>
    </row>
    <row r="93" spans="1:9" ht="15.75" customHeight="1">
      <c r="A93" s="4" t="s">
        <v>11775</v>
      </c>
      <c r="B93" s="14" t="s">
        <v>12073</v>
      </c>
      <c r="C93" s="57" t="s">
        <v>2885</v>
      </c>
      <c r="D93" s="52" t="s">
        <v>12074</v>
      </c>
      <c r="E93" s="30"/>
      <c r="F93" s="30"/>
      <c r="G93" s="30"/>
      <c r="H93" s="74" t="s">
        <v>12075</v>
      </c>
      <c r="I93" s="4"/>
    </row>
    <row r="94" spans="1:9" ht="15.75" customHeight="1">
      <c r="A94" s="4"/>
      <c r="B94" s="14"/>
      <c r="C94" s="18"/>
      <c r="D94" s="18"/>
      <c r="E94" s="30"/>
      <c r="F94" s="30"/>
      <c r="G94" s="30"/>
      <c r="H94" s="74"/>
      <c r="I94" s="4"/>
    </row>
    <row r="95" spans="1:9" ht="15.75" customHeight="1">
      <c r="A95" s="4"/>
      <c r="B95" s="14"/>
      <c r="C95" s="18"/>
      <c r="D95" s="18"/>
      <c r="E95" s="30"/>
      <c r="F95" s="30"/>
      <c r="G95" s="30"/>
      <c r="H95" s="74"/>
      <c r="I95" s="4"/>
    </row>
    <row r="96" spans="1:9" ht="15.75" customHeight="1">
      <c r="A96" s="4"/>
      <c r="B96" s="14"/>
      <c r="C96" s="18"/>
      <c r="D96" s="18"/>
      <c r="E96" s="30"/>
      <c r="F96" s="30"/>
      <c r="G96" s="30"/>
      <c r="H96" s="74"/>
      <c r="I96" s="4"/>
    </row>
    <row r="97" spans="1:9" ht="15.75" customHeight="1">
      <c r="A97" s="4"/>
      <c r="B97" s="14"/>
      <c r="C97" s="18"/>
      <c r="D97" s="18"/>
      <c r="E97" s="30"/>
      <c r="F97" s="30"/>
      <c r="G97" s="30"/>
      <c r="H97" s="74"/>
      <c r="I97" s="4"/>
    </row>
    <row r="98" spans="1:9" ht="15.75" customHeight="1">
      <c r="A98" s="4"/>
      <c r="B98" s="14"/>
      <c r="C98" s="18"/>
      <c r="D98" s="18"/>
      <c r="E98" s="30"/>
      <c r="F98" s="30"/>
      <c r="G98" s="30"/>
      <c r="H98" s="74"/>
      <c r="I98" s="4"/>
    </row>
    <row r="99" spans="1:9" ht="15.75" customHeight="1">
      <c r="A99" s="4"/>
      <c r="B99" s="14"/>
      <c r="C99" s="18"/>
      <c r="D99" s="18"/>
      <c r="E99" s="30"/>
      <c r="F99" s="30"/>
      <c r="G99" s="30"/>
      <c r="H99" s="74"/>
      <c r="I99" s="4"/>
    </row>
    <row r="100" spans="1:9" ht="15.75" customHeight="1">
      <c r="A100" s="4"/>
      <c r="B100" s="14"/>
      <c r="C100" s="18"/>
      <c r="D100" s="18"/>
      <c r="E100" s="30"/>
      <c r="F100" s="30"/>
      <c r="G100" s="30"/>
      <c r="H100" s="74"/>
      <c r="I100" s="4"/>
    </row>
    <row r="101" spans="1:9" ht="15.75" customHeight="1">
      <c r="A101" s="4"/>
      <c r="B101" s="14"/>
      <c r="C101" s="18"/>
      <c r="D101" s="18"/>
      <c r="E101" s="30"/>
      <c r="F101" s="30"/>
      <c r="G101" s="30"/>
      <c r="H101" s="74"/>
      <c r="I101" s="4"/>
    </row>
    <row r="102" spans="1:9" ht="15.75" customHeight="1">
      <c r="A102" s="4"/>
      <c r="B102" s="14"/>
      <c r="C102" s="18"/>
      <c r="D102" s="18"/>
      <c r="E102" s="30"/>
      <c r="F102" s="30"/>
      <c r="G102" s="30"/>
      <c r="H102" s="74"/>
      <c r="I102" s="4"/>
    </row>
    <row r="103" spans="1:9" ht="15.75" customHeight="1">
      <c r="A103" s="4"/>
      <c r="B103" s="14"/>
      <c r="C103" s="18"/>
      <c r="D103" s="18"/>
      <c r="E103" s="30"/>
      <c r="F103" s="30"/>
      <c r="G103" s="30"/>
      <c r="H103" s="74"/>
      <c r="I103" s="4"/>
    </row>
    <row r="104" spans="1:9" ht="15.75" customHeight="1">
      <c r="A104" s="4"/>
      <c r="B104" s="14"/>
      <c r="C104" s="18"/>
      <c r="D104" s="18"/>
      <c r="E104" s="30"/>
      <c r="F104" s="30"/>
      <c r="G104" s="30"/>
      <c r="H104" s="74"/>
      <c r="I104" s="4"/>
    </row>
    <row r="105" spans="1:9" ht="15.75" customHeight="1">
      <c r="A105" s="4"/>
      <c r="B105" s="14"/>
      <c r="C105" s="18"/>
      <c r="D105" s="18"/>
      <c r="E105" s="30"/>
      <c r="F105" s="30"/>
      <c r="G105" s="30"/>
      <c r="H105" s="74"/>
      <c r="I105" s="4"/>
    </row>
    <row r="106" spans="1:9" ht="15.75" customHeight="1">
      <c r="A106" s="4"/>
      <c r="B106" s="14"/>
      <c r="C106" s="18"/>
      <c r="D106" s="18"/>
      <c r="E106" s="30"/>
      <c r="F106" s="30"/>
      <c r="G106" s="30"/>
      <c r="H106" s="74"/>
      <c r="I106" s="4"/>
    </row>
    <row r="107" spans="1:9" ht="15.75" customHeight="1">
      <c r="A107" s="4"/>
      <c r="B107" s="14"/>
      <c r="C107" s="18"/>
      <c r="D107" s="18"/>
      <c r="E107" s="30"/>
      <c r="F107" s="30"/>
      <c r="G107" s="30"/>
      <c r="H107" s="74"/>
      <c r="I107" s="4"/>
    </row>
    <row r="108" spans="1:9" ht="15.75" customHeight="1">
      <c r="A108" s="4"/>
      <c r="B108" s="14"/>
      <c r="C108" s="18"/>
      <c r="D108" s="18"/>
      <c r="E108" s="30"/>
      <c r="F108" s="30"/>
      <c r="G108" s="30"/>
      <c r="H108" s="74"/>
      <c r="I108" s="4"/>
    </row>
    <row r="109" spans="1:9" ht="15.75" customHeight="1">
      <c r="A109" s="4"/>
      <c r="B109" s="14"/>
      <c r="C109" s="18"/>
      <c r="D109" s="18"/>
      <c r="E109" s="30"/>
      <c r="F109" s="30"/>
      <c r="G109" s="30"/>
      <c r="H109" s="74"/>
      <c r="I109" s="4"/>
    </row>
    <row r="110" spans="1:9" ht="15.75" customHeight="1">
      <c r="A110" s="4"/>
      <c r="B110" s="14"/>
      <c r="C110" s="18"/>
      <c r="D110" s="18"/>
      <c r="E110" s="30"/>
      <c r="F110" s="30"/>
      <c r="G110" s="30"/>
      <c r="H110" s="74"/>
      <c r="I110" s="4"/>
    </row>
    <row r="111" spans="1:9" ht="15.75" customHeight="1">
      <c r="A111" s="4"/>
      <c r="B111" s="14"/>
      <c r="C111" s="18"/>
      <c r="D111" s="18"/>
      <c r="E111" s="30"/>
      <c r="F111" s="30"/>
      <c r="G111" s="30"/>
      <c r="H111" s="74"/>
      <c r="I111" s="4"/>
    </row>
    <row r="112" spans="1:9" ht="15.75" customHeight="1">
      <c r="A112" s="4"/>
      <c r="B112" s="14"/>
      <c r="C112" s="18"/>
      <c r="D112" s="18"/>
      <c r="E112" s="30"/>
      <c r="F112" s="30"/>
      <c r="G112" s="30"/>
      <c r="H112" s="74"/>
      <c r="I112" s="4"/>
    </row>
    <row r="113" spans="1:9" ht="15.75" customHeight="1">
      <c r="A113" s="4"/>
      <c r="B113" s="14"/>
      <c r="C113" s="18"/>
      <c r="D113" s="18"/>
      <c r="E113" s="30"/>
      <c r="F113" s="30"/>
      <c r="G113" s="30"/>
      <c r="H113" s="74"/>
      <c r="I113" s="4"/>
    </row>
    <row r="114" spans="1:9" ht="15.75" customHeight="1">
      <c r="A114" s="4"/>
      <c r="B114" s="14"/>
      <c r="C114" s="18"/>
      <c r="D114" s="18"/>
      <c r="E114" s="30"/>
      <c r="F114" s="30"/>
      <c r="G114" s="30"/>
      <c r="H114" s="74"/>
      <c r="I114" s="4"/>
    </row>
    <row r="115" spans="1:9" ht="15.75" customHeight="1">
      <c r="A115" s="4"/>
      <c r="B115" s="14"/>
      <c r="C115" s="18"/>
      <c r="D115" s="18"/>
      <c r="E115" s="30"/>
      <c r="F115" s="30"/>
      <c r="G115" s="30"/>
      <c r="H115" s="74"/>
      <c r="I115" s="4"/>
    </row>
    <row r="116" spans="1:9" ht="15.75" customHeight="1">
      <c r="A116" s="4"/>
      <c r="B116" s="14"/>
      <c r="C116" s="18"/>
      <c r="D116" s="18"/>
      <c r="E116" s="30"/>
      <c r="F116" s="30"/>
      <c r="G116" s="30"/>
      <c r="H116" s="74"/>
      <c r="I116" s="4"/>
    </row>
    <row r="117" spans="1:9" ht="15.75" customHeight="1">
      <c r="A117" s="4"/>
      <c r="B117" s="14"/>
      <c r="C117" s="18"/>
      <c r="D117" s="18"/>
      <c r="E117" s="30"/>
      <c r="F117" s="30"/>
      <c r="G117" s="30"/>
      <c r="H117" s="74"/>
      <c r="I117" s="4"/>
    </row>
    <row r="118" spans="1:9" ht="15.75" customHeight="1">
      <c r="A118" s="4"/>
      <c r="B118" s="14"/>
      <c r="C118" s="18"/>
      <c r="D118" s="18"/>
      <c r="E118" s="30"/>
      <c r="F118" s="30"/>
      <c r="G118" s="30"/>
      <c r="H118" s="74"/>
      <c r="I118" s="4"/>
    </row>
    <row r="119" spans="1:9" ht="15.75" customHeight="1">
      <c r="A119" s="4"/>
      <c r="B119" s="14"/>
      <c r="C119" s="18"/>
      <c r="D119" s="18"/>
      <c r="E119" s="30"/>
      <c r="F119" s="30"/>
      <c r="G119" s="30"/>
      <c r="H119" s="74"/>
      <c r="I119" s="4"/>
    </row>
    <row r="120" spans="1:9" ht="15.75" customHeight="1">
      <c r="A120" s="4"/>
      <c r="B120" s="14"/>
      <c r="C120" s="18"/>
      <c r="D120" s="18"/>
      <c r="E120" s="30"/>
      <c r="F120" s="30"/>
      <c r="G120" s="30"/>
      <c r="H120" s="74"/>
      <c r="I120" s="4"/>
    </row>
    <row r="121" spans="1:9" ht="15.75" customHeight="1">
      <c r="A121" s="4"/>
      <c r="B121" s="14"/>
      <c r="C121" s="18"/>
      <c r="D121" s="18"/>
      <c r="E121" s="30"/>
      <c r="F121" s="30"/>
      <c r="G121" s="30"/>
      <c r="H121" s="74"/>
      <c r="I121" s="4"/>
    </row>
    <row r="122" spans="1:9" ht="15.75" customHeight="1">
      <c r="A122" s="4"/>
      <c r="B122" s="14"/>
      <c r="C122" s="18"/>
      <c r="D122" s="18"/>
      <c r="E122" s="30"/>
      <c r="F122" s="30"/>
      <c r="G122" s="30"/>
      <c r="H122" s="74"/>
      <c r="I122" s="4"/>
    </row>
    <row r="123" spans="1:9" ht="15.75" customHeight="1">
      <c r="A123" s="4"/>
      <c r="B123" s="14"/>
      <c r="C123" s="18"/>
      <c r="D123" s="18"/>
      <c r="E123" s="30"/>
      <c r="F123" s="30"/>
      <c r="G123" s="30"/>
      <c r="H123" s="74"/>
      <c r="I123" s="4"/>
    </row>
    <row r="124" spans="1:9" ht="15.75" customHeight="1">
      <c r="A124" s="4"/>
      <c r="B124" s="14"/>
      <c r="C124" s="18"/>
      <c r="D124" s="18"/>
      <c r="E124" s="30"/>
      <c r="F124" s="30"/>
      <c r="G124" s="30"/>
      <c r="H124" s="74"/>
      <c r="I124" s="4"/>
    </row>
    <row r="125" spans="1:9" ht="15.75" customHeight="1">
      <c r="A125" s="4"/>
      <c r="B125" s="14"/>
      <c r="C125" s="18"/>
      <c r="D125" s="18"/>
      <c r="E125" s="30"/>
      <c r="F125" s="30"/>
      <c r="G125" s="30"/>
      <c r="H125" s="74"/>
      <c r="I125" s="4"/>
    </row>
    <row r="126" spans="1:9" ht="15.75" customHeight="1">
      <c r="A126" s="4"/>
      <c r="B126" s="14"/>
      <c r="C126" s="18"/>
      <c r="D126" s="18"/>
      <c r="E126" s="30"/>
      <c r="F126" s="30"/>
      <c r="G126" s="30"/>
      <c r="H126" s="74"/>
      <c r="I126" s="4"/>
    </row>
    <row r="127" spans="1:9" ht="15.75" customHeight="1">
      <c r="A127" s="4"/>
      <c r="B127" s="14"/>
      <c r="C127" s="18"/>
      <c r="D127" s="18"/>
      <c r="E127" s="30"/>
      <c r="F127" s="30"/>
      <c r="G127" s="30"/>
      <c r="H127" s="74"/>
      <c r="I127" s="4"/>
    </row>
    <row r="128" spans="1:9" ht="15.75" customHeight="1">
      <c r="A128" s="4"/>
      <c r="B128" s="14"/>
      <c r="C128" s="18"/>
      <c r="D128" s="18"/>
      <c r="E128" s="30"/>
      <c r="F128" s="30"/>
      <c r="G128" s="30"/>
      <c r="H128" s="74"/>
      <c r="I128" s="4"/>
    </row>
    <row r="129" spans="1:9" ht="15.75" customHeight="1">
      <c r="A129" s="4"/>
      <c r="B129" s="14"/>
      <c r="C129" s="18"/>
      <c r="D129" s="18"/>
      <c r="E129" s="30"/>
      <c r="F129" s="30"/>
      <c r="G129" s="30"/>
      <c r="H129" s="74"/>
      <c r="I129" s="4"/>
    </row>
    <row r="130" spans="1:9" ht="15.75" customHeight="1">
      <c r="A130" s="4"/>
      <c r="B130" s="14"/>
      <c r="C130" s="18"/>
      <c r="D130" s="18"/>
      <c r="E130" s="30"/>
      <c r="F130" s="30"/>
      <c r="G130" s="30"/>
      <c r="H130" s="74"/>
      <c r="I130" s="4"/>
    </row>
    <row r="131" spans="1:9" ht="15.75" customHeight="1">
      <c r="A131" s="4"/>
      <c r="B131" s="14"/>
      <c r="C131" s="18"/>
      <c r="D131" s="18"/>
      <c r="E131" s="30"/>
      <c r="F131" s="30"/>
      <c r="G131" s="30"/>
      <c r="H131" s="74"/>
      <c r="I131" s="4"/>
    </row>
    <row r="132" spans="1:9" ht="15.75" customHeight="1">
      <c r="A132" s="4"/>
      <c r="B132" s="14"/>
      <c r="C132" s="18"/>
      <c r="D132" s="18"/>
      <c r="E132" s="30"/>
      <c r="F132" s="30"/>
      <c r="G132" s="30"/>
      <c r="H132" s="74"/>
      <c r="I132" s="4"/>
    </row>
    <row r="133" spans="1:9" ht="15.75" customHeight="1">
      <c r="A133" s="4"/>
      <c r="B133" s="14"/>
      <c r="C133" s="18"/>
      <c r="D133" s="18"/>
      <c r="E133" s="30"/>
      <c r="F133" s="30"/>
      <c r="G133" s="30"/>
      <c r="H133" s="74"/>
      <c r="I133" s="4"/>
    </row>
    <row r="134" spans="1:9" ht="15.75" customHeight="1">
      <c r="A134" s="4"/>
      <c r="B134" s="14"/>
      <c r="C134" s="18"/>
      <c r="D134" s="18"/>
      <c r="E134" s="30"/>
      <c r="F134" s="30"/>
      <c r="G134" s="30"/>
      <c r="H134" s="74"/>
      <c r="I134" s="4"/>
    </row>
    <row r="135" spans="1:9" ht="15.75" customHeight="1">
      <c r="A135" s="4"/>
      <c r="B135" s="14"/>
      <c r="C135" s="18"/>
      <c r="D135" s="18"/>
      <c r="E135" s="30"/>
      <c r="F135" s="30"/>
      <c r="G135" s="30"/>
      <c r="H135" s="74"/>
      <c r="I135" s="4"/>
    </row>
    <row r="136" spans="1:9" ht="15.75" customHeight="1">
      <c r="A136" s="4"/>
      <c r="B136" s="14"/>
      <c r="C136" s="18"/>
      <c r="D136" s="18"/>
      <c r="E136" s="30"/>
      <c r="F136" s="30"/>
      <c r="G136" s="30"/>
      <c r="H136" s="74"/>
      <c r="I136" s="4"/>
    </row>
    <row r="137" spans="1:9" ht="15.75" customHeight="1">
      <c r="A137" s="4"/>
      <c r="B137" s="14"/>
      <c r="C137" s="18"/>
      <c r="D137" s="18"/>
      <c r="E137" s="30"/>
      <c r="F137" s="30"/>
      <c r="G137" s="30"/>
      <c r="H137" s="74"/>
      <c r="I137" s="4"/>
    </row>
    <row r="138" spans="1:9" ht="15.75" customHeight="1">
      <c r="A138" s="4"/>
      <c r="B138" s="14"/>
      <c r="C138" s="18"/>
      <c r="D138" s="18"/>
      <c r="E138" s="30"/>
      <c r="F138" s="30"/>
      <c r="G138" s="30"/>
      <c r="H138" s="74"/>
      <c r="I138" s="4"/>
    </row>
    <row r="139" spans="1:9" ht="15.75" customHeight="1">
      <c r="A139" s="4"/>
      <c r="B139" s="14"/>
      <c r="C139" s="18"/>
      <c r="D139" s="18"/>
      <c r="E139" s="30"/>
      <c r="F139" s="30"/>
      <c r="G139" s="30"/>
      <c r="H139" s="74"/>
      <c r="I139" s="4"/>
    </row>
    <row r="140" spans="1:9" ht="15.75" customHeight="1">
      <c r="A140" s="4"/>
      <c r="B140" s="14"/>
      <c r="C140" s="18"/>
      <c r="D140" s="18"/>
      <c r="E140" s="30"/>
      <c r="F140" s="30"/>
      <c r="G140" s="30"/>
      <c r="H140" s="74"/>
      <c r="I140" s="4"/>
    </row>
    <row r="141" spans="1:9" ht="15.75" customHeight="1">
      <c r="A141" s="4"/>
      <c r="B141" s="14"/>
      <c r="C141" s="18"/>
      <c r="D141" s="18"/>
      <c r="E141" s="30"/>
      <c r="F141" s="30"/>
      <c r="G141" s="30"/>
      <c r="H141" s="74"/>
      <c r="I141" s="4"/>
    </row>
    <row r="142" spans="1:9" ht="15.75" customHeight="1">
      <c r="A142" s="4"/>
      <c r="B142" s="14"/>
      <c r="C142" s="18"/>
      <c r="D142" s="18"/>
      <c r="E142" s="30"/>
      <c r="F142" s="30"/>
      <c r="G142" s="30"/>
      <c r="H142" s="74"/>
      <c r="I142" s="4"/>
    </row>
    <row r="143" spans="1:9" ht="15.75" customHeight="1">
      <c r="A143" s="4"/>
      <c r="B143" s="14"/>
      <c r="C143" s="18"/>
      <c r="D143" s="18"/>
      <c r="E143" s="30"/>
      <c r="F143" s="30"/>
      <c r="G143" s="30"/>
      <c r="H143" s="74"/>
      <c r="I143" s="4"/>
    </row>
    <row r="144" spans="1:9" ht="15.75" customHeight="1">
      <c r="A144" s="4"/>
      <c r="B144" s="14"/>
      <c r="C144" s="18"/>
      <c r="D144" s="18"/>
      <c r="E144" s="30"/>
      <c r="F144" s="30"/>
      <c r="G144" s="30"/>
      <c r="H144" s="74"/>
      <c r="I144" s="4"/>
    </row>
    <row r="145" spans="1:9" ht="15.75" customHeight="1">
      <c r="A145" s="4"/>
      <c r="B145" s="14"/>
      <c r="C145" s="18"/>
      <c r="D145" s="18"/>
      <c r="E145" s="30"/>
      <c r="F145" s="30"/>
      <c r="G145" s="30"/>
      <c r="H145" s="74"/>
      <c r="I145" s="4"/>
    </row>
    <row r="146" spans="1:9" ht="15.75" customHeight="1">
      <c r="A146" s="4"/>
      <c r="B146" s="14"/>
      <c r="C146" s="18"/>
      <c r="D146" s="18"/>
      <c r="E146" s="30"/>
      <c r="F146" s="30"/>
      <c r="G146" s="30"/>
      <c r="H146" s="74"/>
      <c r="I146" s="4"/>
    </row>
    <row r="147" spans="1:9" ht="15.75" customHeight="1">
      <c r="A147" s="4"/>
      <c r="B147" s="14"/>
      <c r="C147" s="18"/>
      <c r="D147" s="18"/>
      <c r="E147" s="30"/>
      <c r="F147" s="30"/>
      <c r="G147" s="30"/>
      <c r="H147" s="74"/>
      <c r="I147" s="4"/>
    </row>
    <row r="148" spans="1:9" ht="15.75" customHeight="1">
      <c r="A148" s="4"/>
      <c r="B148" s="14"/>
      <c r="C148" s="18"/>
      <c r="D148" s="18"/>
      <c r="E148" s="30"/>
      <c r="F148" s="30"/>
      <c r="G148" s="30"/>
      <c r="H148" s="74"/>
      <c r="I148" s="4"/>
    </row>
    <row r="149" spans="1:9" ht="15.75" customHeight="1">
      <c r="A149" s="4"/>
      <c r="B149" s="14"/>
      <c r="C149" s="18"/>
      <c r="D149" s="18"/>
      <c r="E149" s="30"/>
      <c r="F149" s="30"/>
      <c r="G149" s="30"/>
      <c r="H149" s="74"/>
      <c r="I149" s="4"/>
    </row>
    <row r="150" spans="1:9" ht="15.75" customHeight="1">
      <c r="A150" s="4"/>
      <c r="B150" s="14"/>
      <c r="C150" s="18"/>
      <c r="D150" s="18"/>
      <c r="E150" s="30"/>
      <c r="F150" s="30"/>
      <c r="G150" s="30"/>
      <c r="H150" s="74"/>
      <c r="I150" s="4"/>
    </row>
    <row r="151" spans="1:9" ht="15.75" customHeight="1">
      <c r="A151" s="4"/>
      <c r="B151" s="14"/>
      <c r="C151" s="18"/>
      <c r="D151" s="18"/>
      <c r="E151" s="30"/>
      <c r="F151" s="30"/>
      <c r="G151" s="30"/>
      <c r="H151" s="74"/>
      <c r="I151" s="4"/>
    </row>
    <row r="152" spans="1:9" ht="15.75" customHeight="1">
      <c r="A152" s="4"/>
      <c r="B152" s="14"/>
      <c r="C152" s="18"/>
      <c r="D152" s="18"/>
      <c r="E152" s="30"/>
      <c r="F152" s="30"/>
      <c r="G152" s="30"/>
      <c r="H152" s="74"/>
      <c r="I152" s="4"/>
    </row>
    <row r="153" spans="1:9" ht="15.75" customHeight="1">
      <c r="A153" s="4"/>
      <c r="B153" s="14"/>
      <c r="C153" s="18"/>
      <c r="D153" s="18"/>
      <c r="E153" s="30"/>
      <c r="F153" s="30"/>
      <c r="G153" s="30"/>
      <c r="H153" s="74"/>
      <c r="I153" s="4"/>
    </row>
    <row r="154" spans="1:9" ht="15.75" customHeight="1">
      <c r="A154" s="4"/>
      <c r="B154" s="14"/>
      <c r="C154" s="18"/>
      <c r="D154" s="18"/>
      <c r="E154" s="30"/>
      <c r="F154" s="30"/>
      <c r="G154" s="30"/>
      <c r="H154" s="74"/>
      <c r="I154" s="4"/>
    </row>
    <row r="155" spans="1:9" ht="15.75" customHeight="1">
      <c r="A155" s="4"/>
      <c r="B155" s="14"/>
      <c r="C155" s="18"/>
      <c r="D155" s="18"/>
      <c r="E155" s="30"/>
      <c r="F155" s="30"/>
      <c r="G155" s="30"/>
      <c r="H155" s="74"/>
      <c r="I155" s="4"/>
    </row>
    <row r="156" spans="1:9" ht="15.75" customHeight="1">
      <c r="A156" s="4"/>
      <c r="B156" s="14"/>
      <c r="C156" s="18"/>
      <c r="D156" s="18"/>
      <c r="E156" s="30"/>
      <c r="F156" s="30"/>
      <c r="G156" s="30"/>
      <c r="H156" s="74"/>
      <c r="I156" s="4"/>
    </row>
    <row r="157" spans="1:9" ht="15.75" customHeight="1">
      <c r="A157" s="4"/>
      <c r="B157" s="14"/>
      <c r="C157" s="18"/>
      <c r="D157" s="18"/>
      <c r="E157" s="30"/>
      <c r="F157" s="30"/>
      <c r="G157" s="30"/>
      <c r="H157" s="74"/>
      <c r="I157" s="4"/>
    </row>
    <row r="158" spans="1:9" ht="15.75" customHeight="1">
      <c r="A158" s="4"/>
      <c r="B158" s="14"/>
      <c r="C158" s="18"/>
      <c r="D158" s="18"/>
      <c r="E158" s="30"/>
      <c r="F158" s="30"/>
      <c r="G158" s="30"/>
      <c r="H158" s="74"/>
      <c r="I158" s="4"/>
    </row>
    <row r="159" spans="1:9" ht="15.75" customHeight="1">
      <c r="A159" s="4"/>
      <c r="B159" s="14"/>
      <c r="C159" s="18"/>
      <c r="D159" s="18"/>
      <c r="E159" s="30"/>
      <c r="F159" s="30"/>
      <c r="G159" s="30"/>
      <c r="H159" s="74"/>
      <c r="I159" s="4"/>
    </row>
    <row r="160" spans="1:9" ht="15.75" customHeight="1">
      <c r="A160" s="4"/>
      <c r="B160" s="14"/>
      <c r="C160" s="18"/>
      <c r="D160" s="18"/>
      <c r="E160" s="30"/>
      <c r="F160" s="30"/>
      <c r="G160" s="30"/>
      <c r="H160" s="74"/>
      <c r="I160" s="4"/>
    </row>
    <row r="161" spans="1:9" ht="15.75" customHeight="1">
      <c r="A161" s="4"/>
      <c r="B161" s="14"/>
      <c r="C161" s="18"/>
      <c r="D161" s="18"/>
      <c r="E161" s="30"/>
      <c r="F161" s="30"/>
      <c r="G161" s="30"/>
      <c r="H161" s="74"/>
      <c r="I161" s="4"/>
    </row>
    <row r="162" spans="1:9" ht="15.75" customHeight="1">
      <c r="A162" s="4"/>
      <c r="B162" s="14"/>
      <c r="C162" s="18"/>
      <c r="D162" s="18"/>
      <c r="E162" s="30"/>
      <c r="F162" s="30"/>
      <c r="G162" s="30"/>
      <c r="H162" s="74"/>
      <c r="I162" s="4"/>
    </row>
    <row r="163" spans="1:9" ht="15.75" customHeight="1">
      <c r="A163" s="4"/>
      <c r="B163" s="14"/>
      <c r="C163" s="18"/>
      <c r="D163" s="18"/>
      <c r="E163" s="30"/>
      <c r="F163" s="30"/>
      <c r="G163" s="30"/>
      <c r="H163" s="74"/>
      <c r="I163" s="4"/>
    </row>
    <row r="164" spans="1:9" ht="15.75" customHeight="1">
      <c r="A164" s="4"/>
      <c r="B164" s="14"/>
      <c r="C164" s="18"/>
      <c r="D164" s="18"/>
      <c r="E164" s="30"/>
      <c r="F164" s="30"/>
      <c r="G164" s="30"/>
      <c r="H164" s="74"/>
      <c r="I164" s="4"/>
    </row>
    <row r="165" spans="1:9" ht="15.75" customHeight="1">
      <c r="A165" s="4"/>
      <c r="B165" s="14"/>
      <c r="C165" s="18"/>
      <c r="D165" s="18"/>
      <c r="E165" s="30"/>
      <c r="F165" s="30"/>
      <c r="G165" s="30"/>
      <c r="H165" s="74"/>
      <c r="I165" s="4"/>
    </row>
    <row r="166" spans="1:9" ht="15.75" customHeight="1">
      <c r="A166" s="4"/>
      <c r="B166" s="14"/>
      <c r="C166" s="18"/>
      <c r="D166" s="18"/>
      <c r="E166" s="30"/>
      <c r="F166" s="30"/>
      <c r="G166" s="30"/>
      <c r="H166" s="74"/>
      <c r="I166" s="4"/>
    </row>
    <row r="167" spans="1:9" ht="15.75" customHeight="1">
      <c r="A167" s="4"/>
      <c r="B167" s="14"/>
      <c r="C167" s="18"/>
      <c r="D167" s="18"/>
      <c r="E167" s="30"/>
      <c r="F167" s="30"/>
      <c r="G167" s="30"/>
      <c r="H167" s="74"/>
      <c r="I167" s="4"/>
    </row>
    <row r="168" spans="1:9" ht="15.75" customHeight="1">
      <c r="A168" s="4"/>
      <c r="B168" s="14"/>
      <c r="C168" s="18"/>
      <c r="D168" s="18"/>
      <c r="E168" s="30"/>
      <c r="F168" s="30"/>
      <c r="G168" s="30"/>
      <c r="H168" s="74"/>
      <c r="I168" s="4"/>
    </row>
    <row r="169" spans="1:9" ht="15.75" customHeight="1">
      <c r="A169" s="4"/>
      <c r="B169" s="14"/>
      <c r="C169" s="18"/>
      <c r="D169" s="18"/>
      <c r="E169" s="30"/>
      <c r="F169" s="30"/>
      <c r="G169" s="30"/>
      <c r="H169" s="74"/>
      <c r="I169" s="4"/>
    </row>
    <row r="170" spans="1:9" ht="15.75" customHeight="1">
      <c r="A170" s="4"/>
      <c r="B170" s="14"/>
      <c r="C170" s="18"/>
      <c r="D170" s="18"/>
      <c r="E170" s="30"/>
      <c r="F170" s="30"/>
      <c r="G170" s="30"/>
      <c r="H170" s="74"/>
      <c r="I170" s="4"/>
    </row>
    <row r="171" spans="1:9" ht="15.75" customHeight="1">
      <c r="A171" s="4"/>
      <c r="B171" s="14"/>
      <c r="C171" s="18"/>
      <c r="D171" s="18"/>
      <c r="E171" s="30"/>
      <c r="F171" s="30"/>
      <c r="G171" s="30"/>
      <c r="H171" s="74"/>
      <c r="I171" s="4"/>
    </row>
    <row r="172" spans="1:9" ht="15.75" customHeight="1">
      <c r="A172" s="4"/>
      <c r="B172" s="14"/>
      <c r="C172" s="18"/>
      <c r="D172" s="18"/>
      <c r="E172" s="30"/>
      <c r="F172" s="30"/>
      <c r="G172" s="30"/>
      <c r="H172" s="74"/>
      <c r="I172" s="4"/>
    </row>
    <row r="173" spans="1:9" ht="15.75" customHeight="1">
      <c r="A173" s="4"/>
      <c r="B173" s="14"/>
      <c r="C173" s="18"/>
      <c r="D173" s="18"/>
      <c r="E173" s="30"/>
      <c r="F173" s="30"/>
      <c r="G173" s="30"/>
      <c r="H173" s="74"/>
      <c r="I173" s="4"/>
    </row>
    <row r="174" spans="1:9" ht="15.75" customHeight="1">
      <c r="A174" s="4"/>
      <c r="B174" s="14"/>
      <c r="C174" s="18"/>
      <c r="D174" s="18"/>
      <c r="E174" s="30"/>
      <c r="F174" s="30"/>
      <c r="G174" s="30"/>
      <c r="H174" s="74"/>
      <c r="I174" s="4"/>
    </row>
    <row r="175" spans="1:9" ht="15.75" customHeight="1">
      <c r="A175" s="4"/>
      <c r="B175" s="14"/>
      <c r="C175" s="18"/>
      <c r="D175" s="18"/>
      <c r="E175" s="30"/>
      <c r="F175" s="30"/>
      <c r="G175" s="30"/>
      <c r="H175" s="74"/>
      <c r="I175" s="4"/>
    </row>
    <row r="176" spans="1:9" ht="15.75" customHeight="1">
      <c r="A176" s="4"/>
      <c r="B176" s="14"/>
      <c r="C176" s="14"/>
      <c r="D176" s="14"/>
      <c r="E176" s="4"/>
      <c r="F176" s="4"/>
      <c r="G176" s="4"/>
      <c r="H176" s="74"/>
      <c r="I176" s="4"/>
    </row>
    <row r="177" spans="1:9" ht="15.75" customHeight="1">
      <c r="A177" s="4"/>
      <c r="B177" s="14"/>
      <c r="C177" s="14"/>
      <c r="D177" s="14"/>
      <c r="E177" s="4"/>
      <c r="F177" s="4"/>
      <c r="G177" s="4"/>
      <c r="H177" s="74"/>
      <c r="I177" s="4"/>
    </row>
    <row r="178" spans="1:9" ht="15.75" customHeight="1">
      <c r="A178" s="4"/>
      <c r="B178" s="14"/>
      <c r="C178" s="14"/>
      <c r="D178" s="14"/>
      <c r="E178" s="4"/>
      <c r="F178" s="4"/>
      <c r="G178" s="4"/>
      <c r="H178" s="74"/>
      <c r="I178" s="4"/>
    </row>
    <row r="179" spans="1:9" ht="15.75" customHeight="1">
      <c r="A179" s="4"/>
      <c r="B179" s="14"/>
      <c r="C179" s="14"/>
      <c r="D179" s="14"/>
      <c r="E179" s="4"/>
      <c r="F179" s="4"/>
      <c r="G179" s="4"/>
      <c r="H179" s="74"/>
      <c r="I179" s="4"/>
    </row>
    <row r="180" spans="1:9" ht="15.75" customHeight="1">
      <c r="A180" s="4"/>
      <c r="B180" s="14"/>
      <c r="C180" s="14"/>
      <c r="D180" s="14"/>
      <c r="E180" s="4"/>
      <c r="F180" s="4"/>
      <c r="G180" s="4"/>
      <c r="H180" s="74"/>
      <c r="I180" s="4"/>
    </row>
    <row r="181" spans="1:9" ht="15.75" customHeight="1">
      <c r="A181" s="4"/>
      <c r="B181" s="14"/>
      <c r="C181" s="14"/>
      <c r="D181" s="14"/>
      <c r="E181" s="4"/>
      <c r="F181" s="4"/>
      <c r="G181" s="4"/>
      <c r="H181" s="74"/>
      <c r="I181" s="4"/>
    </row>
    <row r="182" spans="1:9" ht="15.75" customHeight="1">
      <c r="A182" s="4"/>
      <c r="B182" s="14"/>
      <c r="C182" s="14"/>
      <c r="D182" s="14"/>
      <c r="E182" s="4"/>
      <c r="F182" s="4"/>
      <c r="G182" s="4"/>
      <c r="H182" s="74"/>
      <c r="I182" s="4"/>
    </row>
    <row r="183" spans="1:9" ht="15.75" customHeight="1">
      <c r="A183" s="4"/>
      <c r="B183" s="14"/>
      <c r="C183" s="14"/>
      <c r="D183" s="14"/>
      <c r="E183" s="4"/>
      <c r="F183" s="4"/>
      <c r="G183" s="4"/>
      <c r="H183" s="74"/>
      <c r="I183" s="4"/>
    </row>
    <row r="184" spans="1:9" ht="15.75" customHeight="1">
      <c r="A184" s="4"/>
      <c r="B184" s="14"/>
      <c r="C184" s="14"/>
      <c r="D184" s="14"/>
      <c r="E184" s="4"/>
      <c r="F184" s="4"/>
      <c r="G184" s="4"/>
      <c r="H184" s="74"/>
      <c r="I184" s="4"/>
    </row>
    <row r="185" spans="1:9" ht="15.75" customHeight="1">
      <c r="A185" s="4"/>
      <c r="B185" s="14"/>
      <c r="C185" s="14"/>
      <c r="D185" s="14"/>
      <c r="E185" s="4"/>
      <c r="F185" s="4"/>
      <c r="G185" s="4"/>
      <c r="H185" s="74"/>
      <c r="I185" s="4"/>
    </row>
    <row r="186" spans="1:9" ht="15.75" customHeight="1">
      <c r="A186" s="4"/>
      <c r="B186" s="14"/>
      <c r="C186" s="14"/>
      <c r="D186" s="14"/>
      <c r="E186" s="4"/>
      <c r="F186" s="4"/>
      <c r="G186" s="4"/>
      <c r="H186" s="74"/>
      <c r="I186" s="4"/>
    </row>
    <row r="187" spans="1:9" ht="15.75" customHeight="1">
      <c r="B187" s="12"/>
      <c r="C187" s="12"/>
      <c r="D187" s="12"/>
      <c r="H187" s="38"/>
    </row>
    <row r="188" spans="1:9" ht="15.75" customHeight="1">
      <c r="B188" s="12"/>
      <c r="C188" s="12"/>
      <c r="D188" s="12"/>
      <c r="H188" s="38"/>
    </row>
    <row r="189" spans="1:9" ht="15.75" customHeight="1">
      <c r="B189" s="12"/>
      <c r="C189" s="12"/>
      <c r="D189" s="12"/>
      <c r="H189" s="38"/>
    </row>
    <row r="190" spans="1:9" ht="15.75" customHeight="1">
      <c r="B190" s="12"/>
      <c r="C190" s="12"/>
      <c r="D190" s="12"/>
      <c r="H190" s="38"/>
    </row>
    <row r="191" spans="1:9" ht="15.75" customHeight="1">
      <c r="B191" s="12"/>
      <c r="C191" s="12"/>
      <c r="D191" s="12"/>
      <c r="H191" s="38"/>
    </row>
    <row r="192" spans="1:9" ht="15.75" customHeight="1">
      <c r="B192" s="12"/>
      <c r="C192" s="12"/>
      <c r="D192" s="12"/>
      <c r="H192" s="38"/>
    </row>
    <row r="193" spans="2:8" ht="15.75" customHeight="1">
      <c r="B193" s="12"/>
      <c r="C193" s="12"/>
      <c r="D193" s="12"/>
      <c r="H193" s="38"/>
    </row>
    <row r="194" spans="2:8" ht="15.75" customHeight="1">
      <c r="B194" s="12"/>
      <c r="C194" s="12"/>
      <c r="D194" s="12"/>
      <c r="H194" s="38"/>
    </row>
    <row r="195" spans="2:8" ht="15.75" customHeight="1">
      <c r="B195" s="12"/>
      <c r="C195" s="12"/>
      <c r="D195" s="12"/>
      <c r="H195" s="38"/>
    </row>
    <row r="196" spans="2:8" ht="15.75" customHeight="1">
      <c r="B196" s="12"/>
      <c r="C196" s="12"/>
      <c r="D196" s="12"/>
      <c r="H196" s="38"/>
    </row>
    <row r="197" spans="2:8" ht="15.75" customHeight="1">
      <c r="B197" s="12"/>
      <c r="C197" s="12"/>
      <c r="D197" s="12"/>
      <c r="H197" s="38"/>
    </row>
    <row r="198" spans="2:8" ht="15.75" customHeight="1">
      <c r="B198" s="12"/>
      <c r="C198" s="12"/>
      <c r="D198" s="12"/>
      <c r="H198" s="38"/>
    </row>
    <row r="199" spans="2:8" ht="15.75" customHeight="1">
      <c r="B199" s="12"/>
      <c r="C199" s="12"/>
      <c r="D199" s="12"/>
      <c r="H199" s="38"/>
    </row>
    <row r="200" spans="2:8" ht="15.75" customHeight="1">
      <c r="B200" s="12"/>
      <c r="C200" s="12"/>
      <c r="D200" s="12"/>
      <c r="H200" s="38"/>
    </row>
    <row r="201" spans="2:8" ht="15.75" customHeight="1">
      <c r="B201" s="12"/>
      <c r="C201" s="12"/>
      <c r="D201" s="12"/>
      <c r="H201" s="38"/>
    </row>
    <row r="202" spans="2:8" ht="15.75" customHeight="1">
      <c r="B202" s="12"/>
      <c r="C202" s="12"/>
      <c r="D202" s="12"/>
      <c r="H202" s="38"/>
    </row>
    <row r="203" spans="2:8" ht="15.75" customHeight="1">
      <c r="B203" s="12"/>
      <c r="C203" s="12"/>
      <c r="D203" s="12"/>
      <c r="H203" s="38"/>
    </row>
    <row r="204" spans="2:8" ht="15.75" customHeight="1">
      <c r="B204" s="12"/>
      <c r="C204" s="12"/>
      <c r="D204" s="12"/>
      <c r="H204" s="38"/>
    </row>
    <row r="205" spans="2:8" ht="15.75" customHeight="1">
      <c r="B205" s="12"/>
      <c r="C205" s="12"/>
      <c r="D205" s="12"/>
      <c r="H205" s="38"/>
    </row>
    <row r="206" spans="2:8" ht="15.75" customHeight="1">
      <c r="H206" s="38"/>
    </row>
    <row r="207" spans="2:8" ht="15.75" customHeight="1">
      <c r="H207" s="38"/>
    </row>
    <row r="208" spans="2:8" ht="15.75" customHeight="1">
      <c r="H208" s="38"/>
    </row>
    <row r="209" spans="8:8" ht="15.75" customHeight="1">
      <c r="H209" s="38"/>
    </row>
    <row r="210" spans="8:8" ht="15.75" customHeight="1">
      <c r="H210" s="38"/>
    </row>
    <row r="211" spans="8:8" ht="15.75" customHeight="1">
      <c r="H211" s="38"/>
    </row>
    <row r="212" spans="8:8" ht="15.75" customHeight="1">
      <c r="H212" s="38"/>
    </row>
    <row r="213" spans="8:8" ht="15.75" customHeight="1">
      <c r="H213" s="38"/>
    </row>
    <row r="214" spans="8:8" ht="15.75" customHeight="1">
      <c r="H214" s="38"/>
    </row>
    <row r="215" spans="8:8" ht="15.75" customHeight="1">
      <c r="H215" s="38"/>
    </row>
    <row r="216" spans="8:8" ht="15.75" customHeight="1">
      <c r="H216" s="38"/>
    </row>
    <row r="217" spans="8:8" ht="15.75" customHeight="1">
      <c r="H217" s="38"/>
    </row>
    <row r="218" spans="8:8" ht="15.75" customHeight="1">
      <c r="H218" s="38"/>
    </row>
    <row r="219" spans="8:8" ht="15.75" customHeight="1">
      <c r="H219" s="38"/>
    </row>
    <row r="220" spans="8:8" ht="15.75" customHeight="1">
      <c r="H220" s="38"/>
    </row>
    <row r="221" spans="8:8" ht="15.75" customHeight="1">
      <c r="H221" s="38"/>
    </row>
    <row r="222" spans="8:8" ht="15.75" customHeight="1">
      <c r="H222" s="38"/>
    </row>
    <row r="223" spans="8:8" ht="15.75" customHeight="1">
      <c r="H223" s="38"/>
    </row>
    <row r="224" spans="8:8" ht="15.75" customHeight="1">
      <c r="H224" s="38"/>
    </row>
    <row r="225" spans="8:8" ht="15.75" customHeight="1">
      <c r="H225" s="38"/>
    </row>
    <row r="226" spans="8:8" ht="15.75" customHeight="1">
      <c r="H226" s="38"/>
    </row>
    <row r="227" spans="8:8" ht="15.75" customHeight="1">
      <c r="H227" s="38"/>
    </row>
    <row r="228" spans="8:8" ht="15.75" customHeight="1">
      <c r="H228" s="38"/>
    </row>
    <row r="229" spans="8:8" ht="15.75" customHeight="1">
      <c r="H229" s="38"/>
    </row>
    <row r="230" spans="8:8" ht="15.75" customHeight="1">
      <c r="H230" s="38"/>
    </row>
    <row r="231" spans="8:8" ht="15.75" customHeight="1">
      <c r="H231" s="38"/>
    </row>
    <row r="232" spans="8:8" ht="15.75" customHeight="1">
      <c r="H232" s="38"/>
    </row>
    <row r="233" spans="8:8" ht="15.75" customHeight="1">
      <c r="H233" s="38"/>
    </row>
    <row r="234" spans="8:8" ht="15.75" customHeight="1">
      <c r="H234" s="38"/>
    </row>
    <row r="235" spans="8:8" ht="15.75" customHeight="1">
      <c r="H235" s="38"/>
    </row>
    <row r="236" spans="8:8" ht="15.75" customHeight="1">
      <c r="H236" s="38"/>
    </row>
    <row r="237" spans="8:8" ht="15.75" customHeight="1">
      <c r="H237" s="38"/>
    </row>
    <row r="238" spans="8:8" ht="15.75" customHeight="1">
      <c r="H238" s="38"/>
    </row>
    <row r="239" spans="8:8" ht="15.75" customHeight="1">
      <c r="H239" s="38"/>
    </row>
    <row r="240" spans="8:8" ht="15.75" customHeight="1">
      <c r="H240" s="38"/>
    </row>
    <row r="241" spans="8:8" ht="15.75" customHeight="1">
      <c r="H241" s="38"/>
    </row>
    <row r="242" spans="8:8" ht="15.75" customHeight="1">
      <c r="H242" s="38"/>
    </row>
    <row r="243" spans="8:8" ht="15.75" customHeight="1">
      <c r="H243" s="38"/>
    </row>
    <row r="244" spans="8:8" ht="15.75" customHeight="1">
      <c r="H244" s="38"/>
    </row>
    <row r="245" spans="8:8" ht="15.75" customHeight="1">
      <c r="H245" s="38"/>
    </row>
    <row r="246" spans="8:8" ht="15.75" customHeight="1">
      <c r="H246" s="38"/>
    </row>
    <row r="247" spans="8:8" ht="15.75" customHeight="1">
      <c r="H247" s="38"/>
    </row>
    <row r="248" spans="8:8" ht="15.75" customHeight="1">
      <c r="H248" s="38"/>
    </row>
    <row r="249" spans="8:8" ht="15.75" customHeight="1">
      <c r="H249" s="38"/>
    </row>
    <row r="250" spans="8:8" ht="15.75" customHeight="1">
      <c r="H250" s="38"/>
    </row>
    <row r="251" spans="8:8" ht="15.75" customHeight="1">
      <c r="H251" s="38"/>
    </row>
    <row r="252" spans="8:8" ht="15.75" customHeight="1">
      <c r="H252" s="38"/>
    </row>
    <row r="253" spans="8:8" ht="15.75" customHeight="1">
      <c r="H253" s="38"/>
    </row>
    <row r="254" spans="8:8" ht="15.75" customHeight="1">
      <c r="H254" s="38"/>
    </row>
    <row r="255" spans="8:8" ht="15.75" customHeight="1">
      <c r="H255" s="38"/>
    </row>
    <row r="256" spans="8:8" ht="15.75" customHeight="1">
      <c r="H256" s="38"/>
    </row>
    <row r="257" spans="8:8" ht="15.75" customHeight="1">
      <c r="H257" s="38"/>
    </row>
    <row r="258" spans="8:8" ht="15.75" customHeight="1">
      <c r="H258" s="38"/>
    </row>
    <row r="259" spans="8:8" ht="15.75" customHeight="1">
      <c r="H259" s="38"/>
    </row>
    <row r="260" spans="8:8" ht="15.75" customHeight="1">
      <c r="H260" s="38"/>
    </row>
    <row r="261" spans="8:8" ht="15.75" customHeight="1">
      <c r="H261" s="38"/>
    </row>
    <row r="262" spans="8:8" ht="15.75" customHeight="1">
      <c r="H262" s="38"/>
    </row>
    <row r="263" spans="8:8" ht="15.75" customHeight="1">
      <c r="H263" s="38"/>
    </row>
    <row r="264" spans="8:8" ht="15.75" customHeight="1">
      <c r="H264" s="38"/>
    </row>
    <row r="265" spans="8:8" ht="15.75" customHeight="1">
      <c r="H265" s="38"/>
    </row>
    <row r="266" spans="8:8" ht="15.75" customHeight="1">
      <c r="H266" s="38"/>
    </row>
    <row r="267" spans="8:8" ht="15.75" customHeight="1">
      <c r="H267" s="38"/>
    </row>
    <row r="268" spans="8:8" ht="15.75" customHeight="1">
      <c r="H268" s="38"/>
    </row>
    <row r="269" spans="8:8" ht="15.75" customHeight="1">
      <c r="H269" s="38"/>
    </row>
    <row r="270" spans="8:8" ht="15.75" customHeight="1">
      <c r="H270" s="38"/>
    </row>
    <row r="271" spans="8:8" ht="15.75" customHeight="1">
      <c r="H271" s="38"/>
    </row>
    <row r="272" spans="8:8" ht="15.75" customHeight="1">
      <c r="H272" s="38"/>
    </row>
    <row r="273" spans="8:8" ht="15.75" customHeight="1">
      <c r="H273" s="38"/>
    </row>
    <row r="274" spans="8:8" ht="15.75" customHeight="1">
      <c r="H274" s="38"/>
    </row>
    <row r="275" spans="8:8" ht="15.75" customHeight="1">
      <c r="H275" s="38"/>
    </row>
    <row r="276" spans="8:8" ht="15.75" customHeight="1">
      <c r="H276" s="38"/>
    </row>
    <row r="277" spans="8:8" ht="15.75" customHeight="1">
      <c r="H277" s="38"/>
    </row>
    <row r="278" spans="8:8" ht="15.75" customHeight="1">
      <c r="H278" s="38"/>
    </row>
    <row r="279" spans="8:8" ht="15.75" customHeight="1">
      <c r="H279" s="38"/>
    </row>
    <row r="280" spans="8:8" ht="15.75" customHeight="1">
      <c r="H280" s="38"/>
    </row>
    <row r="281" spans="8:8" ht="15.75" customHeight="1">
      <c r="H281" s="38"/>
    </row>
    <row r="282" spans="8:8" ht="15.75" customHeight="1">
      <c r="H282" s="38"/>
    </row>
    <row r="283" spans="8:8" ht="15.75" customHeight="1">
      <c r="H283" s="38"/>
    </row>
    <row r="284" spans="8:8" ht="15.75" customHeight="1">
      <c r="H284" s="38"/>
    </row>
    <row r="285" spans="8:8" ht="15.75" customHeight="1">
      <c r="H285" s="38"/>
    </row>
    <row r="286" spans="8:8" ht="15.75" customHeight="1">
      <c r="H286" s="38"/>
    </row>
    <row r="287" spans="8:8" ht="15.75" customHeight="1">
      <c r="H287" s="38"/>
    </row>
    <row r="288" spans="8:8" ht="15.75" customHeight="1">
      <c r="H288" s="38"/>
    </row>
    <row r="289" spans="8:8" ht="15.75" customHeight="1">
      <c r="H289" s="38"/>
    </row>
    <row r="290" spans="8:8" ht="15.75" customHeight="1">
      <c r="H290" s="38"/>
    </row>
    <row r="291" spans="8:8" ht="15.75" customHeight="1">
      <c r="H291" s="38"/>
    </row>
    <row r="292" spans="8:8" ht="15.75" customHeight="1">
      <c r="H292" s="38"/>
    </row>
    <row r="293" spans="8:8" ht="15.75" customHeight="1">
      <c r="H293" s="38"/>
    </row>
    <row r="294" spans="8:8" ht="15.75" customHeight="1">
      <c r="H294" s="38"/>
    </row>
    <row r="295" spans="8:8" ht="15.75" customHeight="1">
      <c r="H295" s="38"/>
    </row>
    <row r="296" spans="8:8" ht="15.75" customHeight="1">
      <c r="H296" s="38"/>
    </row>
    <row r="297" spans="8:8" ht="15.75" customHeight="1">
      <c r="H297" s="38"/>
    </row>
    <row r="298" spans="8:8" ht="15.75" customHeight="1">
      <c r="H298" s="38"/>
    </row>
    <row r="299" spans="8:8" ht="15.75" customHeight="1">
      <c r="H299" s="38"/>
    </row>
    <row r="300" spans="8:8" ht="15.75" customHeight="1">
      <c r="H300" s="38"/>
    </row>
    <row r="301" spans="8:8" ht="15.75" customHeight="1">
      <c r="H301" s="38"/>
    </row>
    <row r="302" spans="8:8" ht="15.75" customHeight="1">
      <c r="H302" s="38"/>
    </row>
    <row r="303" spans="8:8" ht="15.75" customHeight="1">
      <c r="H303" s="38"/>
    </row>
    <row r="304" spans="8:8" ht="15.75" customHeight="1">
      <c r="H304" s="38"/>
    </row>
    <row r="305" spans="8:8" ht="15.75" customHeight="1">
      <c r="H305" s="38"/>
    </row>
    <row r="306" spans="8:8" ht="15.75" customHeight="1">
      <c r="H306" s="38"/>
    </row>
    <row r="307" spans="8:8" ht="15.75" customHeight="1">
      <c r="H307" s="38"/>
    </row>
    <row r="308" spans="8:8" ht="15.75" customHeight="1">
      <c r="H308" s="38"/>
    </row>
    <row r="309" spans="8:8" ht="15.75" customHeight="1">
      <c r="H309" s="38"/>
    </row>
    <row r="310" spans="8:8" ht="15.75" customHeight="1">
      <c r="H310" s="38"/>
    </row>
    <row r="311" spans="8:8" ht="15.75" customHeight="1">
      <c r="H311" s="38"/>
    </row>
    <row r="312" spans="8:8" ht="15.75" customHeight="1">
      <c r="H312" s="38"/>
    </row>
    <row r="313" spans="8:8" ht="15.75" customHeight="1">
      <c r="H313" s="38"/>
    </row>
    <row r="314" spans="8:8" ht="15.75" customHeight="1">
      <c r="H314" s="38"/>
    </row>
    <row r="315" spans="8:8" ht="15.75" customHeight="1">
      <c r="H315" s="38"/>
    </row>
    <row r="316" spans="8:8" ht="15.75" customHeight="1">
      <c r="H316" s="38"/>
    </row>
    <row r="317" spans="8:8" ht="15.75" customHeight="1">
      <c r="H317" s="38"/>
    </row>
    <row r="318" spans="8:8" ht="15.75" customHeight="1">
      <c r="H318" s="38"/>
    </row>
    <row r="319" spans="8:8" ht="15.75" customHeight="1">
      <c r="H319" s="38"/>
    </row>
    <row r="320" spans="8:8" ht="15.75" customHeight="1">
      <c r="H320" s="38"/>
    </row>
    <row r="321" spans="8:8" ht="15.75" customHeight="1">
      <c r="H321" s="38"/>
    </row>
    <row r="322" spans="8:8" ht="15.75" customHeight="1">
      <c r="H322" s="38"/>
    </row>
    <row r="323" spans="8:8" ht="15.75" customHeight="1">
      <c r="H323" s="38"/>
    </row>
    <row r="324" spans="8:8" ht="15.75" customHeight="1">
      <c r="H324" s="38"/>
    </row>
    <row r="325" spans="8:8" ht="15.75" customHeight="1">
      <c r="H325" s="38"/>
    </row>
    <row r="326" spans="8:8" ht="15.75" customHeight="1">
      <c r="H326" s="38"/>
    </row>
    <row r="327" spans="8:8" ht="15.75" customHeight="1">
      <c r="H327" s="38"/>
    </row>
    <row r="328" spans="8:8" ht="15.75" customHeight="1">
      <c r="H328" s="38"/>
    </row>
    <row r="329" spans="8:8" ht="15.75" customHeight="1">
      <c r="H329" s="38"/>
    </row>
    <row r="330" spans="8:8" ht="15.75" customHeight="1">
      <c r="H330" s="38"/>
    </row>
    <row r="331" spans="8:8" ht="15.75" customHeight="1">
      <c r="H331" s="38"/>
    </row>
    <row r="332" spans="8:8" ht="15.75" customHeight="1">
      <c r="H332" s="38"/>
    </row>
    <row r="333" spans="8:8" ht="15.75" customHeight="1">
      <c r="H333" s="38"/>
    </row>
    <row r="334" spans="8:8" ht="15.75" customHeight="1">
      <c r="H334" s="38"/>
    </row>
    <row r="335" spans="8:8" ht="15.75" customHeight="1">
      <c r="H335" s="38"/>
    </row>
    <row r="336" spans="8:8" ht="15.75" customHeight="1">
      <c r="H336" s="38"/>
    </row>
    <row r="337" spans="8:8" ht="15.75" customHeight="1">
      <c r="H337" s="38"/>
    </row>
    <row r="338" spans="8:8" ht="15.75" customHeight="1">
      <c r="H338" s="38"/>
    </row>
    <row r="339" spans="8:8" ht="15.75" customHeight="1">
      <c r="H339" s="38"/>
    </row>
    <row r="340" spans="8:8" ht="15.75" customHeight="1">
      <c r="H340" s="38"/>
    </row>
    <row r="341" spans="8:8" ht="15.75" customHeight="1">
      <c r="H341" s="38"/>
    </row>
    <row r="342" spans="8:8" ht="15.75" customHeight="1">
      <c r="H342" s="38"/>
    </row>
    <row r="343" spans="8:8" ht="15.75" customHeight="1">
      <c r="H343" s="38"/>
    </row>
    <row r="344" spans="8:8" ht="15.75" customHeight="1">
      <c r="H344" s="38"/>
    </row>
    <row r="345" spans="8:8" ht="15.75" customHeight="1">
      <c r="H345" s="38"/>
    </row>
    <row r="346" spans="8:8" ht="15.75" customHeight="1">
      <c r="H346" s="38"/>
    </row>
    <row r="347" spans="8:8" ht="15.75" customHeight="1">
      <c r="H347" s="38"/>
    </row>
    <row r="348" spans="8:8" ht="15.75" customHeight="1">
      <c r="H348" s="38"/>
    </row>
    <row r="349" spans="8:8" ht="15.75" customHeight="1">
      <c r="H349" s="38"/>
    </row>
    <row r="350" spans="8:8" ht="15.75" customHeight="1">
      <c r="H350" s="38"/>
    </row>
    <row r="351" spans="8:8" ht="15.75" customHeight="1">
      <c r="H351" s="38"/>
    </row>
    <row r="352" spans="8:8" ht="15.75" customHeight="1">
      <c r="H352" s="38"/>
    </row>
    <row r="353" spans="8:8" ht="15.75" customHeight="1">
      <c r="H353" s="38"/>
    </row>
    <row r="354" spans="8:8" ht="15.75" customHeight="1">
      <c r="H354" s="38"/>
    </row>
    <row r="355" spans="8:8" ht="15.75" customHeight="1">
      <c r="H355" s="38"/>
    </row>
    <row r="356" spans="8:8" ht="15.75" customHeight="1">
      <c r="H356" s="38"/>
    </row>
    <row r="357" spans="8:8" ht="15.75" customHeight="1">
      <c r="H357" s="38"/>
    </row>
    <row r="358" spans="8:8" ht="15.75" customHeight="1">
      <c r="H358" s="38"/>
    </row>
    <row r="359" spans="8:8" ht="15.75" customHeight="1">
      <c r="H359" s="38"/>
    </row>
    <row r="360" spans="8:8" ht="15.75" customHeight="1">
      <c r="H360" s="38"/>
    </row>
    <row r="361" spans="8:8" ht="15.75" customHeight="1">
      <c r="H361" s="38"/>
    </row>
    <row r="362" spans="8:8" ht="15.75" customHeight="1">
      <c r="H362" s="38"/>
    </row>
    <row r="363" spans="8:8" ht="15.75" customHeight="1">
      <c r="H363" s="38"/>
    </row>
    <row r="364" spans="8:8" ht="15.75" customHeight="1">
      <c r="H364" s="38"/>
    </row>
    <row r="365" spans="8:8" ht="15.75" customHeight="1">
      <c r="H365" s="38"/>
    </row>
    <row r="366" spans="8:8" ht="15.75" customHeight="1">
      <c r="H366" s="38"/>
    </row>
    <row r="367" spans="8:8" ht="15.75" customHeight="1">
      <c r="H367" s="38"/>
    </row>
    <row r="368" spans="8:8" ht="15.75" customHeight="1">
      <c r="H368" s="38"/>
    </row>
    <row r="369" spans="8:8" ht="15.75" customHeight="1">
      <c r="H369" s="38"/>
    </row>
    <row r="370" spans="8:8" ht="15.75" customHeight="1">
      <c r="H370" s="38"/>
    </row>
    <row r="371" spans="8:8" ht="15.75" customHeight="1">
      <c r="H371" s="38"/>
    </row>
    <row r="372" spans="8:8" ht="15.75" customHeight="1">
      <c r="H372" s="38"/>
    </row>
    <row r="373" spans="8:8" ht="15.75" customHeight="1">
      <c r="H373" s="38"/>
    </row>
    <row r="374" spans="8:8" ht="15.75" customHeight="1">
      <c r="H374" s="38"/>
    </row>
    <row r="375" spans="8:8" ht="15.75" customHeight="1">
      <c r="H375" s="38"/>
    </row>
    <row r="376" spans="8:8" ht="15.75" customHeight="1">
      <c r="H376" s="38"/>
    </row>
    <row r="377" spans="8:8" ht="15.75" customHeight="1">
      <c r="H377" s="38"/>
    </row>
    <row r="378" spans="8:8" ht="15.75" customHeight="1">
      <c r="H378" s="38"/>
    </row>
    <row r="379" spans="8:8" ht="15.75" customHeight="1">
      <c r="H379" s="38"/>
    </row>
    <row r="380" spans="8:8" ht="15.75" customHeight="1">
      <c r="H380" s="38"/>
    </row>
    <row r="381" spans="8:8" ht="15.75" customHeight="1">
      <c r="H381" s="38"/>
    </row>
    <row r="382" spans="8:8" ht="15.75" customHeight="1">
      <c r="H382" s="38"/>
    </row>
    <row r="383" spans="8:8" ht="15.75" customHeight="1">
      <c r="H383" s="38"/>
    </row>
    <row r="384" spans="8:8" ht="15.75" customHeight="1">
      <c r="H384" s="38"/>
    </row>
    <row r="385" spans="8:8" ht="15.75" customHeight="1">
      <c r="H385" s="38"/>
    </row>
    <row r="386" spans="8:8" ht="15.75" customHeight="1">
      <c r="H386" s="38"/>
    </row>
    <row r="387" spans="8:8" ht="15.75" customHeight="1">
      <c r="H387" s="38"/>
    </row>
    <row r="388" spans="8:8" ht="15.75" customHeight="1">
      <c r="H388" s="38"/>
    </row>
    <row r="389" spans="8:8" ht="15.75" customHeight="1">
      <c r="H389" s="38"/>
    </row>
    <row r="390" spans="8:8" ht="15.75" customHeight="1">
      <c r="H390" s="38"/>
    </row>
    <row r="391" spans="8:8" ht="15.75" customHeight="1">
      <c r="H391" s="38"/>
    </row>
    <row r="392" spans="8:8" ht="15.75" customHeight="1">
      <c r="H392" s="38"/>
    </row>
    <row r="393" spans="8:8" ht="15.75" customHeight="1">
      <c r="H393" s="38"/>
    </row>
    <row r="394" spans="8:8" ht="15.75" customHeight="1">
      <c r="H394" s="38"/>
    </row>
    <row r="395" spans="8:8" ht="15.75" customHeight="1">
      <c r="H395" s="38"/>
    </row>
    <row r="396" spans="8:8" ht="15.75" customHeight="1">
      <c r="H396" s="38"/>
    </row>
    <row r="397" spans="8:8" ht="15.75" customHeight="1">
      <c r="H397" s="38"/>
    </row>
    <row r="398" spans="8:8" ht="15.75" customHeight="1">
      <c r="H398" s="38"/>
    </row>
    <row r="399" spans="8:8" ht="15.75" customHeight="1">
      <c r="H399" s="38"/>
    </row>
    <row r="400" spans="8:8" ht="15.75" customHeight="1">
      <c r="H400" s="38"/>
    </row>
    <row r="401" spans="8:8" ht="15.75" customHeight="1">
      <c r="H401" s="38"/>
    </row>
    <row r="402" spans="8:8" ht="15.75" customHeight="1">
      <c r="H402" s="38"/>
    </row>
    <row r="403" spans="8:8" ht="15.75" customHeight="1">
      <c r="H403" s="38"/>
    </row>
    <row r="404" spans="8:8" ht="15.75" customHeight="1">
      <c r="H404" s="38"/>
    </row>
    <row r="405" spans="8:8" ht="15.75" customHeight="1">
      <c r="H405" s="38"/>
    </row>
    <row r="406" spans="8:8" ht="15.75" customHeight="1">
      <c r="H406" s="38"/>
    </row>
    <row r="407" spans="8:8" ht="15.75" customHeight="1">
      <c r="H407" s="38"/>
    </row>
    <row r="408" spans="8:8" ht="15.75" customHeight="1">
      <c r="H408" s="38"/>
    </row>
    <row r="409" spans="8:8" ht="15.75" customHeight="1">
      <c r="H409" s="38"/>
    </row>
    <row r="410" spans="8:8" ht="15.75" customHeight="1">
      <c r="H410" s="38"/>
    </row>
    <row r="411" spans="8:8" ht="15.75" customHeight="1">
      <c r="H411" s="38"/>
    </row>
    <row r="412" spans="8:8" ht="15.75" customHeight="1">
      <c r="H412" s="38"/>
    </row>
    <row r="413" spans="8:8" ht="15.75" customHeight="1">
      <c r="H413" s="38"/>
    </row>
    <row r="414" spans="8:8" ht="15.75" customHeight="1">
      <c r="H414" s="38"/>
    </row>
    <row r="415" spans="8:8" ht="15.75" customHeight="1">
      <c r="H415" s="38"/>
    </row>
    <row r="416" spans="8:8" ht="15.75" customHeight="1">
      <c r="H416" s="38"/>
    </row>
    <row r="417" spans="8:8" ht="15.75" customHeight="1">
      <c r="H417" s="38"/>
    </row>
    <row r="418" spans="8:8" ht="15.75" customHeight="1">
      <c r="H418" s="38"/>
    </row>
    <row r="419" spans="8:8" ht="15.75" customHeight="1">
      <c r="H419" s="38"/>
    </row>
    <row r="420" spans="8:8" ht="15.75" customHeight="1">
      <c r="H420" s="38"/>
    </row>
    <row r="421" spans="8:8" ht="15.75" customHeight="1">
      <c r="H421" s="38"/>
    </row>
    <row r="422" spans="8:8" ht="15.75" customHeight="1">
      <c r="H422" s="38"/>
    </row>
    <row r="423" spans="8:8" ht="15.75" customHeight="1">
      <c r="H423" s="38"/>
    </row>
    <row r="424" spans="8:8" ht="15.75" customHeight="1">
      <c r="H424" s="38"/>
    </row>
    <row r="425" spans="8:8" ht="15.75" customHeight="1">
      <c r="H425" s="38"/>
    </row>
    <row r="426" spans="8:8" ht="15.75" customHeight="1">
      <c r="H426" s="38"/>
    </row>
    <row r="427" spans="8:8" ht="15.75" customHeight="1">
      <c r="H427" s="38"/>
    </row>
    <row r="428" spans="8:8" ht="15.75" customHeight="1">
      <c r="H428" s="38"/>
    </row>
    <row r="429" spans="8:8" ht="15.75" customHeight="1">
      <c r="H429" s="38"/>
    </row>
    <row r="430" spans="8:8" ht="15.75" customHeight="1">
      <c r="H430" s="38"/>
    </row>
    <row r="431" spans="8:8" ht="15.75" customHeight="1">
      <c r="H431" s="38"/>
    </row>
    <row r="432" spans="8:8" ht="15.75" customHeight="1">
      <c r="H432" s="38"/>
    </row>
    <row r="433" spans="8:8" ht="15.75" customHeight="1">
      <c r="H433" s="38"/>
    </row>
    <row r="434" spans="8:8" ht="15.75" customHeight="1">
      <c r="H434" s="38"/>
    </row>
    <row r="435" spans="8:8" ht="15.75" customHeight="1">
      <c r="H435" s="38"/>
    </row>
    <row r="436" spans="8:8" ht="15.75" customHeight="1">
      <c r="H436" s="38"/>
    </row>
    <row r="437" spans="8:8" ht="15.75" customHeight="1">
      <c r="H437" s="38"/>
    </row>
    <row r="438" spans="8:8" ht="15.75" customHeight="1">
      <c r="H438" s="38"/>
    </row>
    <row r="439" spans="8:8" ht="15.75" customHeight="1">
      <c r="H439" s="38"/>
    </row>
    <row r="440" spans="8:8" ht="15.75" customHeight="1">
      <c r="H440" s="38"/>
    </row>
    <row r="441" spans="8:8" ht="15.75" customHeight="1">
      <c r="H441" s="38"/>
    </row>
    <row r="442" spans="8:8" ht="15.75" customHeight="1">
      <c r="H442" s="38"/>
    </row>
    <row r="443" spans="8:8" ht="15.75" customHeight="1">
      <c r="H443" s="38"/>
    </row>
    <row r="444" spans="8:8" ht="15.75" customHeight="1">
      <c r="H444" s="38"/>
    </row>
    <row r="445" spans="8:8" ht="15.75" customHeight="1">
      <c r="H445" s="38"/>
    </row>
    <row r="446" spans="8:8" ht="15.75" customHeight="1">
      <c r="H446" s="38"/>
    </row>
    <row r="447" spans="8:8" ht="15.75" customHeight="1">
      <c r="H447" s="38"/>
    </row>
    <row r="448" spans="8:8" ht="15.75" customHeight="1">
      <c r="H448" s="38"/>
    </row>
    <row r="449" spans="8:8" ht="15.75" customHeight="1">
      <c r="H449" s="38"/>
    </row>
    <row r="450" spans="8:8" ht="15.75" customHeight="1">
      <c r="H450" s="38"/>
    </row>
    <row r="451" spans="8:8" ht="15.75" customHeight="1">
      <c r="H451" s="38"/>
    </row>
    <row r="452" spans="8:8" ht="15.75" customHeight="1">
      <c r="H452" s="38"/>
    </row>
    <row r="453" spans="8:8" ht="15.75" customHeight="1">
      <c r="H453" s="38"/>
    </row>
    <row r="454" spans="8:8" ht="15.75" customHeight="1">
      <c r="H454" s="38"/>
    </row>
    <row r="455" spans="8:8" ht="15.75" customHeight="1">
      <c r="H455" s="38"/>
    </row>
    <row r="456" spans="8:8" ht="15.75" customHeight="1">
      <c r="H456" s="38"/>
    </row>
    <row r="457" spans="8:8" ht="15.75" customHeight="1">
      <c r="H457" s="38"/>
    </row>
    <row r="458" spans="8:8" ht="15.75" customHeight="1">
      <c r="H458" s="38"/>
    </row>
    <row r="459" spans="8:8" ht="15.75" customHeight="1">
      <c r="H459" s="38"/>
    </row>
    <row r="460" spans="8:8" ht="15.75" customHeight="1">
      <c r="H460" s="38"/>
    </row>
    <row r="461" spans="8:8" ht="15.75" customHeight="1">
      <c r="H461" s="38"/>
    </row>
    <row r="462" spans="8:8" ht="15.75" customHeight="1">
      <c r="H462" s="38"/>
    </row>
    <row r="463" spans="8:8" ht="15.75" customHeight="1">
      <c r="H463" s="38"/>
    </row>
    <row r="464" spans="8:8" ht="15.75" customHeight="1">
      <c r="H464" s="38"/>
    </row>
    <row r="465" spans="8:8" ht="15.75" customHeight="1">
      <c r="H465" s="38"/>
    </row>
    <row r="466" spans="8:8" ht="15.75" customHeight="1">
      <c r="H466" s="38"/>
    </row>
    <row r="467" spans="8:8" ht="15.75" customHeight="1">
      <c r="H467" s="38"/>
    </row>
    <row r="468" spans="8:8" ht="15.75" customHeight="1">
      <c r="H468" s="38"/>
    </row>
    <row r="469" spans="8:8" ht="15.75" customHeight="1">
      <c r="H469" s="38"/>
    </row>
    <row r="470" spans="8:8" ht="15.75" customHeight="1">
      <c r="H470" s="38"/>
    </row>
    <row r="471" spans="8:8" ht="15.75" customHeight="1">
      <c r="H471" s="38"/>
    </row>
    <row r="472" spans="8:8" ht="15.75" customHeight="1">
      <c r="H472" s="38"/>
    </row>
    <row r="473" spans="8:8" ht="15.75" customHeight="1">
      <c r="H473" s="38"/>
    </row>
    <row r="474" spans="8:8" ht="15.75" customHeight="1">
      <c r="H474" s="38"/>
    </row>
    <row r="475" spans="8:8" ht="15.75" customHeight="1">
      <c r="H475" s="38"/>
    </row>
    <row r="476" spans="8:8" ht="15.75" customHeight="1">
      <c r="H476" s="38"/>
    </row>
    <row r="477" spans="8:8" ht="15.75" customHeight="1">
      <c r="H477" s="38"/>
    </row>
    <row r="478" spans="8:8" ht="15.75" customHeight="1">
      <c r="H478" s="38"/>
    </row>
    <row r="479" spans="8:8" ht="15.75" customHeight="1">
      <c r="H479" s="38"/>
    </row>
    <row r="480" spans="8:8" ht="15.75" customHeight="1">
      <c r="H480" s="38"/>
    </row>
    <row r="481" spans="8:8" ht="15.75" customHeight="1">
      <c r="H481" s="38"/>
    </row>
    <row r="482" spans="8:8" ht="15.75" customHeight="1">
      <c r="H482" s="38"/>
    </row>
    <row r="483" spans="8:8" ht="15.75" customHeight="1">
      <c r="H483" s="38"/>
    </row>
    <row r="484" spans="8:8" ht="15.75" customHeight="1">
      <c r="H484" s="38"/>
    </row>
    <row r="485" spans="8:8" ht="15.75" customHeight="1">
      <c r="H485" s="38"/>
    </row>
    <row r="486" spans="8:8" ht="15.75" customHeight="1">
      <c r="H486" s="38"/>
    </row>
    <row r="487" spans="8:8" ht="15.75" customHeight="1">
      <c r="H487" s="38"/>
    </row>
    <row r="488" spans="8:8" ht="15.75" customHeight="1">
      <c r="H488" s="38"/>
    </row>
    <row r="489" spans="8:8" ht="15.75" customHeight="1">
      <c r="H489" s="38"/>
    </row>
    <row r="490" spans="8:8" ht="15.75" customHeight="1">
      <c r="H490" s="38"/>
    </row>
    <row r="491" spans="8:8" ht="15.75" customHeight="1">
      <c r="H491" s="38"/>
    </row>
    <row r="492" spans="8:8" ht="15.75" customHeight="1">
      <c r="H492" s="38"/>
    </row>
    <row r="493" spans="8:8" ht="15.75" customHeight="1">
      <c r="H493" s="38"/>
    </row>
    <row r="494" spans="8:8" ht="15.75" customHeight="1">
      <c r="H494" s="38"/>
    </row>
    <row r="495" spans="8:8" ht="15.75" customHeight="1">
      <c r="H495" s="38"/>
    </row>
    <row r="496" spans="8:8" ht="15.75" customHeight="1">
      <c r="H496" s="38"/>
    </row>
    <row r="497" spans="8:8" ht="15.75" customHeight="1">
      <c r="H497" s="38"/>
    </row>
    <row r="498" spans="8:8" ht="15.75" customHeight="1">
      <c r="H498" s="38"/>
    </row>
    <row r="499" spans="8:8" ht="15.75" customHeight="1">
      <c r="H499" s="38"/>
    </row>
    <row r="500" spans="8:8" ht="15.75" customHeight="1">
      <c r="H500" s="38"/>
    </row>
    <row r="501" spans="8:8" ht="15.75" customHeight="1">
      <c r="H501" s="38"/>
    </row>
    <row r="502" spans="8:8" ht="15.75" customHeight="1">
      <c r="H502" s="38"/>
    </row>
    <row r="503" spans="8:8" ht="15.75" customHeight="1">
      <c r="H503" s="38"/>
    </row>
    <row r="504" spans="8:8" ht="15.75" customHeight="1">
      <c r="H504" s="38"/>
    </row>
    <row r="505" spans="8:8" ht="15.75" customHeight="1">
      <c r="H505" s="38"/>
    </row>
    <row r="506" spans="8:8" ht="15.75" customHeight="1">
      <c r="H506" s="38"/>
    </row>
    <row r="507" spans="8:8" ht="15.75" customHeight="1">
      <c r="H507" s="38"/>
    </row>
    <row r="508" spans="8:8" ht="15.75" customHeight="1">
      <c r="H508" s="38"/>
    </row>
    <row r="509" spans="8:8" ht="15.75" customHeight="1">
      <c r="H509" s="38"/>
    </row>
    <row r="510" spans="8:8" ht="15.75" customHeight="1">
      <c r="H510" s="38"/>
    </row>
    <row r="511" spans="8:8" ht="15.75" customHeight="1">
      <c r="H511" s="38"/>
    </row>
    <row r="512" spans="8:8" ht="15.75" customHeight="1">
      <c r="H512" s="38"/>
    </row>
    <row r="513" spans="8:8" ht="15.75" customHeight="1">
      <c r="H513" s="38"/>
    </row>
    <row r="514" spans="8:8" ht="15.75" customHeight="1">
      <c r="H514" s="38"/>
    </row>
    <row r="515" spans="8:8" ht="15.75" customHeight="1">
      <c r="H515" s="38"/>
    </row>
    <row r="516" spans="8:8" ht="15.75" customHeight="1">
      <c r="H516" s="38"/>
    </row>
    <row r="517" spans="8:8" ht="15.75" customHeight="1">
      <c r="H517" s="38"/>
    </row>
    <row r="518" spans="8:8" ht="15.75" customHeight="1">
      <c r="H518" s="38"/>
    </row>
    <row r="519" spans="8:8" ht="15.75" customHeight="1">
      <c r="H519" s="38"/>
    </row>
    <row r="520" spans="8:8" ht="15.75" customHeight="1">
      <c r="H520" s="38"/>
    </row>
    <row r="521" spans="8:8" ht="15.75" customHeight="1">
      <c r="H521" s="38"/>
    </row>
    <row r="522" spans="8:8" ht="15.75" customHeight="1">
      <c r="H522" s="38"/>
    </row>
    <row r="523" spans="8:8" ht="15.75" customHeight="1">
      <c r="H523" s="38"/>
    </row>
    <row r="524" spans="8:8" ht="15.75" customHeight="1">
      <c r="H524" s="38"/>
    </row>
    <row r="525" spans="8:8" ht="15.75" customHeight="1">
      <c r="H525" s="38"/>
    </row>
    <row r="526" spans="8:8" ht="15.75" customHeight="1">
      <c r="H526" s="38"/>
    </row>
    <row r="527" spans="8:8" ht="15.75" customHeight="1">
      <c r="H527" s="38"/>
    </row>
    <row r="528" spans="8:8" ht="15.75" customHeight="1">
      <c r="H528" s="38"/>
    </row>
    <row r="529" spans="8:8" ht="15.75" customHeight="1">
      <c r="H529" s="38"/>
    </row>
    <row r="530" spans="8:8" ht="15.75" customHeight="1">
      <c r="H530" s="38"/>
    </row>
    <row r="531" spans="8:8" ht="15.75" customHeight="1">
      <c r="H531" s="38"/>
    </row>
    <row r="532" spans="8:8" ht="15.75" customHeight="1">
      <c r="H532" s="38"/>
    </row>
    <row r="533" spans="8:8" ht="15.75" customHeight="1">
      <c r="H533" s="38"/>
    </row>
    <row r="534" spans="8:8" ht="15.75" customHeight="1">
      <c r="H534" s="38"/>
    </row>
    <row r="535" spans="8:8" ht="15.75" customHeight="1">
      <c r="H535" s="38"/>
    </row>
    <row r="536" spans="8:8" ht="15.75" customHeight="1">
      <c r="H536" s="38"/>
    </row>
    <row r="537" spans="8:8" ht="15.75" customHeight="1">
      <c r="H537" s="38"/>
    </row>
    <row r="538" spans="8:8" ht="15.75" customHeight="1">
      <c r="H538" s="38"/>
    </row>
    <row r="539" spans="8:8" ht="15.75" customHeight="1">
      <c r="H539" s="38"/>
    </row>
    <row r="540" spans="8:8" ht="15.75" customHeight="1">
      <c r="H540" s="38"/>
    </row>
    <row r="541" spans="8:8" ht="15.75" customHeight="1">
      <c r="H541" s="38"/>
    </row>
    <row r="542" spans="8:8" ht="15.75" customHeight="1">
      <c r="H542" s="38"/>
    </row>
    <row r="543" spans="8:8" ht="15.75" customHeight="1">
      <c r="H543" s="38"/>
    </row>
    <row r="544" spans="8:8" ht="15.75" customHeight="1">
      <c r="H544" s="38"/>
    </row>
    <row r="545" spans="8:8" ht="15.75" customHeight="1">
      <c r="H545" s="38"/>
    </row>
    <row r="546" spans="8:8" ht="15.75" customHeight="1">
      <c r="H546" s="38"/>
    </row>
    <row r="547" spans="8:8" ht="15.75" customHeight="1">
      <c r="H547" s="38"/>
    </row>
    <row r="548" spans="8:8" ht="15.75" customHeight="1">
      <c r="H548" s="38"/>
    </row>
    <row r="549" spans="8:8" ht="15.75" customHeight="1">
      <c r="H549" s="38"/>
    </row>
    <row r="550" spans="8:8" ht="15.75" customHeight="1">
      <c r="H550" s="38"/>
    </row>
    <row r="551" spans="8:8" ht="15.75" customHeight="1">
      <c r="H551" s="38"/>
    </row>
    <row r="552" spans="8:8" ht="15.75" customHeight="1">
      <c r="H552" s="38"/>
    </row>
    <row r="553" spans="8:8" ht="15.75" customHeight="1">
      <c r="H553" s="38"/>
    </row>
    <row r="554" spans="8:8" ht="15.75" customHeight="1">
      <c r="H554" s="38"/>
    </row>
    <row r="555" spans="8:8" ht="15.75" customHeight="1">
      <c r="H555" s="38"/>
    </row>
    <row r="556" spans="8:8" ht="15.75" customHeight="1">
      <c r="H556" s="38"/>
    </row>
    <row r="557" spans="8:8" ht="15.75" customHeight="1">
      <c r="H557" s="38"/>
    </row>
    <row r="558" spans="8:8" ht="15.75" customHeight="1">
      <c r="H558" s="38"/>
    </row>
    <row r="559" spans="8:8" ht="15.75" customHeight="1">
      <c r="H559" s="38"/>
    </row>
    <row r="560" spans="8:8" ht="15.75" customHeight="1">
      <c r="H560" s="38"/>
    </row>
    <row r="561" spans="8:8" ht="15.75" customHeight="1">
      <c r="H561" s="38"/>
    </row>
    <row r="562" spans="8:8" ht="15.75" customHeight="1">
      <c r="H562" s="38"/>
    </row>
    <row r="563" spans="8:8" ht="15.75" customHeight="1">
      <c r="H563" s="38"/>
    </row>
    <row r="564" spans="8:8" ht="15.75" customHeight="1">
      <c r="H564" s="38"/>
    </row>
    <row r="565" spans="8:8" ht="15.75" customHeight="1">
      <c r="H565" s="38"/>
    </row>
    <row r="566" spans="8:8" ht="15.75" customHeight="1">
      <c r="H566" s="38"/>
    </row>
    <row r="567" spans="8:8" ht="15.75" customHeight="1">
      <c r="H567" s="38"/>
    </row>
    <row r="568" spans="8:8" ht="15.75" customHeight="1">
      <c r="H568" s="38"/>
    </row>
    <row r="569" spans="8:8" ht="15.75" customHeight="1">
      <c r="H569" s="38"/>
    </row>
    <row r="570" spans="8:8" ht="15.75" customHeight="1">
      <c r="H570" s="38"/>
    </row>
    <row r="571" spans="8:8" ht="15.75" customHeight="1">
      <c r="H571" s="38"/>
    </row>
    <row r="572" spans="8:8" ht="15.75" customHeight="1">
      <c r="H572" s="38"/>
    </row>
    <row r="573" spans="8:8" ht="15.75" customHeight="1">
      <c r="H573" s="38"/>
    </row>
    <row r="574" spans="8:8" ht="15.75" customHeight="1">
      <c r="H574" s="38"/>
    </row>
    <row r="575" spans="8:8" ht="15.75" customHeight="1">
      <c r="H575" s="38"/>
    </row>
    <row r="576" spans="8:8" ht="15.75" customHeight="1">
      <c r="H576" s="38"/>
    </row>
    <row r="577" spans="8:8" ht="15.75" customHeight="1">
      <c r="H577" s="38"/>
    </row>
    <row r="578" spans="8:8" ht="15.75" customHeight="1">
      <c r="H578" s="38"/>
    </row>
    <row r="579" spans="8:8" ht="15.75" customHeight="1">
      <c r="H579" s="38"/>
    </row>
    <row r="580" spans="8:8" ht="15.75" customHeight="1">
      <c r="H580" s="38"/>
    </row>
    <row r="581" spans="8:8" ht="15.75" customHeight="1">
      <c r="H581" s="38"/>
    </row>
    <row r="582" spans="8:8" ht="15.75" customHeight="1">
      <c r="H582" s="38"/>
    </row>
    <row r="583" spans="8:8" ht="15.75" customHeight="1">
      <c r="H583" s="38"/>
    </row>
    <row r="584" spans="8:8" ht="15.75" customHeight="1">
      <c r="H584" s="38"/>
    </row>
    <row r="585" spans="8:8" ht="15.75" customHeight="1">
      <c r="H585" s="38"/>
    </row>
    <row r="586" spans="8:8" ht="15.75" customHeight="1">
      <c r="H586" s="38"/>
    </row>
    <row r="587" spans="8:8" ht="15.75" customHeight="1">
      <c r="H587" s="38"/>
    </row>
    <row r="588" spans="8:8" ht="15.75" customHeight="1">
      <c r="H588" s="38"/>
    </row>
    <row r="589" spans="8:8" ht="15.75" customHeight="1">
      <c r="H589" s="38"/>
    </row>
    <row r="590" spans="8:8" ht="15.75" customHeight="1">
      <c r="H590" s="38"/>
    </row>
    <row r="591" spans="8:8" ht="15.75" customHeight="1">
      <c r="H591" s="38"/>
    </row>
    <row r="592" spans="8:8" ht="15.75" customHeight="1">
      <c r="H592" s="38"/>
    </row>
    <row r="593" spans="8:8" ht="15.75" customHeight="1">
      <c r="H593" s="38"/>
    </row>
    <row r="594" spans="8:8" ht="15.75" customHeight="1">
      <c r="H594" s="38"/>
    </row>
    <row r="595" spans="8:8" ht="15.75" customHeight="1">
      <c r="H595" s="38"/>
    </row>
    <row r="596" spans="8:8" ht="15.75" customHeight="1">
      <c r="H596" s="38"/>
    </row>
    <row r="597" spans="8:8" ht="15.75" customHeight="1">
      <c r="H597" s="38"/>
    </row>
    <row r="598" spans="8:8" ht="15.75" customHeight="1">
      <c r="H598" s="38"/>
    </row>
    <row r="599" spans="8:8" ht="15.75" customHeight="1">
      <c r="H599" s="38"/>
    </row>
    <row r="600" spans="8:8" ht="15.75" customHeight="1">
      <c r="H600" s="38"/>
    </row>
    <row r="601" spans="8:8" ht="15.75" customHeight="1">
      <c r="H601" s="38"/>
    </row>
    <row r="602" spans="8:8" ht="15.75" customHeight="1">
      <c r="H602" s="38"/>
    </row>
    <row r="603" spans="8:8" ht="15.75" customHeight="1">
      <c r="H603" s="38"/>
    </row>
    <row r="604" spans="8:8" ht="15.75" customHeight="1">
      <c r="H604" s="38"/>
    </row>
    <row r="605" spans="8:8" ht="15.75" customHeight="1">
      <c r="H605" s="38"/>
    </row>
    <row r="606" spans="8:8" ht="15.75" customHeight="1">
      <c r="H606" s="38"/>
    </row>
    <row r="607" spans="8:8" ht="15.75" customHeight="1">
      <c r="H607" s="38"/>
    </row>
    <row r="608" spans="8:8" ht="15.75" customHeight="1">
      <c r="H608" s="38"/>
    </row>
    <row r="609" spans="8:8" ht="15.75" customHeight="1">
      <c r="H609" s="38"/>
    </row>
    <row r="610" spans="8:8" ht="15.75" customHeight="1">
      <c r="H610" s="38"/>
    </row>
    <row r="611" spans="8:8" ht="15.75" customHeight="1">
      <c r="H611" s="38"/>
    </row>
    <row r="612" spans="8:8" ht="15.75" customHeight="1">
      <c r="H612" s="38"/>
    </row>
    <row r="613" spans="8:8" ht="15.75" customHeight="1">
      <c r="H613" s="38"/>
    </row>
    <row r="614" spans="8:8" ht="15.75" customHeight="1">
      <c r="H614" s="38"/>
    </row>
    <row r="615" spans="8:8" ht="15.75" customHeight="1">
      <c r="H615" s="38"/>
    </row>
    <row r="616" spans="8:8" ht="15.75" customHeight="1">
      <c r="H616" s="38"/>
    </row>
    <row r="617" spans="8:8" ht="15.75" customHeight="1">
      <c r="H617" s="38"/>
    </row>
    <row r="618" spans="8:8" ht="15.75" customHeight="1">
      <c r="H618" s="38"/>
    </row>
    <row r="619" spans="8:8" ht="15.75" customHeight="1">
      <c r="H619" s="38"/>
    </row>
    <row r="620" spans="8:8" ht="15.75" customHeight="1">
      <c r="H620" s="38"/>
    </row>
    <row r="621" spans="8:8" ht="15.75" customHeight="1">
      <c r="H621" s="38"/>
    </row>
    <row r="622" spans="8:8" ht="15.75" customHeight="1">
      <c r="H622" s="38"/>
    </row>
    <row r="623" spans="8:8" ht="15.75" customHeight="1">
      <c r="H623" s="38"/>
    </row>
    <row r="624" spans="8:8" ht="15.75" customHeight="1">
      <c r="H624" s="38"/>
    </row>
    <row r="625" spans="8:8" ht="15.75" customHeight="1">
      <c r="H625" s="38"/>
    </row>
    <row r="626" spans="8:8" ht="15.75" customHeight="1">
      <c r="H626" s="38"/>
    </row>
    <row r="627" spans="8:8" ht="15.75" customHeight="1">
      <c r="H627" s="38"/>
    </row>
    <row r="628" spans="8:8" ht="15.75" customHeight="1">
      <c r="H628" s="38"/>
    </row>
    <row r="629" spans="8:8" ht="15.75" customHeight="1">
      <c r="H629" s="38"/>
    </row>
    <row r="630" spans="8:8" ht="15.75" customHeight="1">
      <c r="H630" s="38"/>
    </row>
    <row r="631" spans="8:8" ht="15.75" customHeight="1">
      <c r="H631" s="38"/>
    </row>
    <row r="632" spans="8:8" ht="15.75" customHeight="1">
      <c r="H632" s="38"/>
    </row>
    <row r="633" spans="8:8" ht="15.75" customHeight="1">
      <c r="H633" s="38"/>
    </row>
    <row r="634" spans="8:8" ht="15.75" customHeight="1">
      <c r="H634" s="38"/>
    </row>
    <row r="635" spans="8:8" ht="15.75" customHeight="1">
      <c r="H635" s="38"/>
    </row>
    <row r="636" spans="8:8" ht="15.75" customHeight="1">
      <c r="H636" s="38"/>
    </row>
    <row r="637" spans="8:8" ht="15.75" customHeight="1">
      <c r="H637" s="38"/>
    </row>
    <row r="638" spans="8:8" ht="15.75" customHeight="1">
      <c r="H638" s="38"/>
    </row>
    <row r="639" spans="8:8" ht="15.75" customHeight="1">
      <c r="H639" s="38"/>
    </row>
    <row r="640" spans="8:8" ht="15.75" customHeight="1">
      <c r="H640" s="38"/>
    </row>
    <row r="641" spans="8:8" ht="15.75" customHeight="1">
      <c r="H641" s="38"/>
    </row>
    <row r="642" spans="8:8" ht="15.75" customHeight="1">
      <c r="H642" s="38"/>
    </row>
    <row r="643" spans="8:8" ht="15.75" customHeight="1">
      <c r="H643" s="38"/>
    </row>
    <row r="644" spans="8:8" ht="15.75" customHeight="1">
      <c r="H644" s="38"/>
    </row>
    <row r="645" spans="8:8" ht="15.75" customHeight="1">
      <c r="H645" s="38"/>
    </row>
    <row r="646" spans="8:8" ht="15.75" customHeight="1">
      <c r="H646" s="38"/>
    </row>
    <row r="647" spans="8:8" ht="15.75" customHeight="1">
      <c r="H647" s="38"/>
    </row>
    <row r="648" spans="8:8" ht="15.75" customHeight="1">
      <c r="H648" s="38"/>
    </row>
    <row r="649" spans="8:8" ht="15.75" customHeight="1">
      <c r="H649" s="38"/>
    </row>
    <row r="650" spans="8:8" ht="15.75" customHeight="1">
      <c r="H650" s="38"/>
    </row>
    <row r="651" spans="8:8" ht="15.75" customHeight="1">
      <c r="H651" s="38"/>
    </row>
    <row r="652" spans="8:8" ht="15.75" customHeight="1">
      <c r="H652" s="38"/>
    </row>
    <row r="653" spans="8:8" ht="15.75" customHeight="1">
      <c r="H653" s="38"/>
    </row>
    <row r="654" spans="8:8" ht="15.75" customHeight="1">
      <c r="H654" s="38"/>
    </row>
    <row r="655" spans="8:8" ht="15.75" customHeight="1">
      <c r="H655" s="38"/>
    </row>
    <row r="656" spans="8:8" ht="15.75" customHeight="1">
      <c r="H656" s="38"/>
    </row>
    <row r="657" spans="8:8" ht="15.75" customHeight="1">
      <c r="H657" s="38"/>
    </row>
    <row r="658" spans="8:8" ht="15.75" customHeight="1">
      <c r="H658" s="38"/>
    </row>
    <row r="659" spans="8:8" ht="15.75" customHeight="1">
      <c r="H659" s="38"/>
    </row>
    <row r="660" spans="8:8" ht="15.75" customHeight="1">
      <c r="H660" s="38"/>
    </row>
    <row r="661" spans="8:8" ht="15.75" customHeight="1">
      <c r="H661" s="38"/>
    </row>
    <row r="662" spans="8:8" ht="15.75" customHeight="1">
      <c r="H662" s="38"/>
    </row>
    <row r="663" spans="8:8" ht="15.75" customHeight="1">
      <c r="H663" s="38"/>
    </row>
    <row r="664" spans="8:8" ht="15.75" customHeight="1">
      <c r="H664" s="38"/>
    </row>
    <row r="665" spans="8:8" ht="15.75" customHeight="1">
      <c r="H665" s="38"/>
    </row>
    <row r="666" spans="8:8" ht="15.75" customHeight="1">
      <c r="H666" s="38"/>
    </row>
    <row r="667" spans="8:8" ht="15.75" customHeight="1">
      <c r="H667" s="38"/>
    </row>
    <row r="668" spans="8:8" ht="15.75" customHeight="1">
      <c r="H668" s="38"/>
    </row>
    <row r="669" spans="8:8" ht="15.75" customHeight="1">
      <c r="H669" s="38"/>
    </row>
    <row r="670" spans="8:8" ht="15.75" customHeight="1">
      <c r="H670" s="38"/>
    </row>
    <row r="671" spans="8:8" ht="15.75" customHeight="1">
      <c r="H671" s="38"/>
    </row>
    <row r="672" spans="8:8" ht="15.75" customHeight="1">
      <c r="H672" s="38"/>
    </row>
    <row r="673" spans="8:8" ht="15.75" customHeight="1">
      <c r="H673" s="38"/>
    </row>
    <row r="674" spans="8:8" ht="15.75" customHeight="1">
      <c r="H674" s="38"/>
    </row>
    <row r="675" spans="8:8" ht="15.75" customHeight="1">
      <c r="H675" s="38"/>
    </row>
    <row r="676" spans="8:8" ht="15.75" customHeight="1">
      <c r="H676" s="38"/>
    </row>
    <row r="677" spans="8:8" ht="15.75" customHeight="1">
      <c r="H677" s="38"/>
    </row>
    <row r="678" spans="8:8" ht="15.75" customHeight="1">
      <c r="H678" s="38"/>
    </row>
    <row r="679" spans="8:8" ht="15.75" customHeight="1">
      <c r="H679" s="38"/>
    </row>
    <row r="680" spans="8:8" ht="15.75" customHeight="1">
      <c r="H680" s="38"/>
    </row>
    <row r="681" spans="8:8" ht="15.75" customHeight="1">
      <c r="H681" s="38"/>
    </row>
    <row r="682" spans="8:8" ht="15.75" customHeight="1">
      <c r="H682" s="38"/>
    </row>
    <row r="683" spans="8:8" ht="15.75" customHeight="1">
      <c r="H683" s="38"/>
    </row>
    <row r="684" spans="8:8" ht="15.75" customHeight="1">
      <c r="H684" s="38"/>
    </row>
    <row r="685" spans="8:8" ht="15.75" customHeight="1">
      <c r="H685" s="38"/>
    </row>
    <row r="686" spans="8:8" ht="15.75" customHeight="1">
      <c r="H686" s="38"/>
    </row>
    <row r="687" spans="8:8" ht="15.75" customHeight="1">
      <c r="H687" s="38"/>
    </row>
    <row r="688" spans="8:8" ht="15.75" customHeight="1">
      <c r="H688" s="38"/>
    </row>
    <row r="689" spans="8:8" ht="15.75" customHeight="1">
      <c r="H689" s="38"/>
    </row>
    <row r="690" spans="8:8" ht="15.75" customHeight="1">
      <c r="H690" s="38"/>
    </row>
    <row r="691" spans="8:8" ht="15.75" customHeight="1">
      <c r="H691" s="38"/>
    </row>
    <row r="692" spans="8:8" ht="15.75" customHeight="1">
      <c r="H692" s="38"/>
    </row>
    <row r="693" spans="8:8" ht="15.75" customHeight="1">
      <c r="H693" s="38"/>
    </row>
    <row r="694" spans="8:8" ht="15.75" customHeight="1">
      <c r="H694" s="38"/>
    </row>
    <row r="695" spans="8:8" ht="15.75" customHeight="1">
      <c r="H695" s="38"/>
    </row>
    <row r="696" spans="8:8" ht="15.75" customHeight="1">
      <c r="H696" s="38"/>
    </row>
    <row r="697" spans="8:8" ht="15.75" customHeight="1">
      <c r="H697" s="38"/>
    </row>
    <row r="698" spans="8:8" ht="15.75" customHeight="1">
      <c r="H698" s="38"/>
    </row>
    <row r="699" spans="8:8" ht="15.75" customHeight="1">
      <c r="H699" s="38"/>
    </row>
    <row r="700" spans="8:8" ht="15.75" customHeight="1">
      <c r="H700" s="38"/>
    </row>
    <row r="701" spans="8:8" ht="15.75" customHeight="1">
      <c r="H701" s="38"/>
    </row>
    <row r="702" spans="8:8" ht="15.75" customHeight="1">
      <c r="H702" s="38"/>
    </row>
    <row r="703" spans="8:8" ht="15.75" customHeight="1">
      <c r="H703" s="38"/>
    </row>
    <row r="704" spans="8:8" ht="15.75" customHeight="1">
      <c r="H704" s="38"/>
    </row>
    <row r="705" spans="8:8" ht="15.75" customHeight="1">
      <c r="H705" s="38"/>
    </row>
    <row r="706" spans="8:8" ht="15.75" customHeight="1">
      <c r="H706" s="38"/>
    </row>
    <row r="707" spans="8:8" ht="15.75" customHeight="1">
      <c r="H707" s="38"/>
    </row>
    <row r="708" spans="8:8" ht="15.75" customHeight="1">
      <c r="H708" s="38"/>
    </row>
    <row r="709" spans="8:8" ht="15.75" customHeight="1">
      <c r="H709" s="38"/>
    </row>
    <row r="710" spans="8:8" ht="15.75" customHeight="1">
      <c r="H710" s="38"/>
    </row>
    <row r="711" spans="8:8" ht="15.75" customHeight="1">
      <c r="H711" s="38"/>
    </row>
    <row r="712" spans="8:8" ht="15.75" customHeight="1">
      <c r="H712" s="38"/>
    </row>
    <row r="713" spans="8:8" ht="15.75" customHeight="1">
      <c r="H713" s="38"/>
    </row>
    <row r="714" spans="8:8" ht="15.75" customHeight="1">
      <c r="H714" s="38"/>
    </row>
    <row r="715" spans="8:8" ht="15.75" customHeight="1">
      <c r="H715" s="38"/>
    </row>
    <row r="716" spans="8:8" ht="15.75" customHeight="1">
      <c r="H716" s="38"/>
    </row>
    <row r="717" spans="8:8" ht="15.75" customHeight="1">
      <c r="H717" s="38"/>
    </row>
    <row r="718" spans="8:8" ht="15.75" customHeight="1">
      <c r="H718" s="38"/>
    </row>
    <row r="719" spans="8:8" ht="15.75" customHeight="1">
      <c r="H719" s="38"/>
    </row>
    <row r="720" spans="8:8" ht="15.75" customHeight="1">
      <c r="H720" s="38"/>
    </row>
    <row r="721" spans="8:8" ht="15.75" customHeight="1">
      <c r="H721" s="38"/>
    </row>
    <row r="722" spans="8:8" ht="15.75" customHeight="1">
      <c r="H722" s="38"/>
    </row>
    <row r="723" spans="8:8" ht="15.75" customHeight="1">
      <c r="H723" s="38"/>
    </row>
    <row r="724" spans="8:8" ht="15.75" customHeight="1">
      <c r="H724" s="38"/>
    </row>
    <row r="725" spans="8:8" ht="15.75" customHeight="1">
      <c r="H725" s="38"/>
    </row>
    <row r="726" spans="8:8" ht="15.75" customHeight="1">
      <c r="H726" s="38"/>
    </row>
    <row r="727" spans="8:8" ht="15.75" customHeight="1">
      <c r="H727" s="38"/>
    </row>
    <row r="728" spans="8:8" ht="15.75" customHeight="1">
      <c r="H728" s="38"/>
    </row>
    <row r="729" spans="8:8" ht="15.75" customHeight="1">
      <c r="H729" s="38"/>
    </row>
    <row r="730" spans="8:8" ht="15.75" customHeight="1">
      <c r="H730" s="38"/>
    </row>
    <row r="731" spans="8:8" ht="15.75" customHeight="1">
      <c r="H731" s="38"/>
    </row>
    <row r="732" spans="8:8" ht="15.75" customHeight="1">
      <c r="H732" s="38"/>
    </row>
    <row r="733" spans="8:8" ht="15.75" customHeight="1">
      <c r="H733" s="38"/>
    </row>
    <row r="734" spans="8:8" ht="15.75" customHeight="1">
      <c r="H734" s="38"/>
    </row>
    <row r="735" spans="8:8" ht="15.75" customHeight="1">
      <c r="H735" s="38"/>
    </row>
    <row r="736" spans="8:8" ht="15.75" customHeight="1">
      <c r="H736" s="38"/>
    </row>
    <row r="737" spans="8:8" ht="15.75" customHeight="1">
      <c r="H737" s="38"/>
    </row>
    <row r="738" spans="8:8" ht="15.75" customHeight="1">
      <c r="H738" s="38"/>
    </row>
    <row r="739" spans="8:8" ht="15.75" customHeight="1">
      <c r="H739" s="38"/>
    </row>
    <row r="740" spans="8:8" ht="15.75" customHeight="1">
      <c r="H740" s="38"/>
    </row>
    <row r="741" spans="8:8" ht="15.75" customHeight="1">
      <c r="H741" s="38"/>
    </row>
    <row r="742" spans="8:8" ht="15.75" customHeight="1">
      <c r="H742" s="38"/>
    </row>
    <row r="743" spans="8:8" ht="15.75" customHeight="1">
      <c r="H743" s="38"/>
    </row>
    <row r="744" spans="8:8" ht="15.75" customHeight="1">
      <c r="H744" s="38"/>
    </row>
    <row r="745" spans="8:8" ht="15.75" customHeight="1">
      <c r="H745" s="38"/>
    </row>
    <row r="746" spans="8:8" ht="15.75" customHeight="1">
      <c r="H746" s="38"/>
    </row>
    <row r="747" spans="8:8" ht="15.75" customHeight="1">
      <c r="H747" s="38"/>
    </row>
    <row r="748" spans="8:8" ht="15.75" customHeight="1">
      <c r="H748" s="38"/>
    </row>
    <row r="749" spans="8:8" ht="15.75" customHeight="1">
      <c r="H749" s="38"/>
    </row>
    <row r="750" spans="8:8" ht="15.75" customHeight="1">
      <c r="H750" s="38"/>
    </row>
    <row r="751" spans="8:8" ht="15.75" customHeight="1">
      <c r="H751" s="38"/>
    </row>
    <row r="752" spans="8:8" ht="15.75" customHeight="1">
      <c r="H752" s="38"/>
    </row>
    <row r="753" spans="8:8" ht="15.75" customHeight="1">
      <c r="H753" s="38"/>
    </row>
    <row r="754" spans="8:8" ht="15.75" customHeight="1">
      <c r="H754" s="38"/>
    </row>
    <row r="755" spans="8:8" ht="15.75" customHeight="1">
      <c r="H755" s="38"/>
    </row>
    <row r="756" spans="8:8" ht="15.75" customHeight="1">
      <c r="H756" s="38"/>
    </row>
    <row r="757" spans="8:8" ht="15.75" customHeight="1">
      <c r="H757" s="38"/>
    </row>
    <row r="758" spans="8:8" ht="15.75" customHeight="1">
      <c r="H758" s="38"/>
    </row>
    <row r="759" spans="8:8" ht="15.75" customHeight="1">
      <c r="H759" s="38"/>
    </row>
    <row r="760" spans="8:8" ht="15.75" customHeight="1">
      <c r="H760" s="38"/>
    </row>
    <row r="761" spans="8:8" ht="15.75" customHeight="1">
      <c r="H761" s="38"/>
    </row>
    <row r="762" spans="8:8" ht="15.75" customHeight="1">
      <c r="H762" s="38"/>
    </row>
    <row r="763" spans="8:8" ht="15.75" customHeight="1">
      <c r="H763" s="38"/>
    </row>
    <row r="764" spans="8:8" ht="15.75" customHeight="1">
      <c r="H764" s="38"/>
    </row>
    <row r="765" spans="8:8" ht="15.75" customHeight="1">
      <c r="H765" s="38"/>
    </row>
    <row r="766" spans="8:8" ht="15.75" customHeight="1">
      <c r="H766" s="38"/>
    </row>
    <row r="767" spans="8:8" ht="15.75" customHeight="1">
      <c r="H767" s="38"/>
    </row>
    <row r="768" spans="8:8" ht="15.75" customHeight="1">
      <c r="H768" s="38"/>
    </row>
    <row r="769" spans="8:8" ht="15.75" customHeight="1">
      <c r="H769" s="38"/>
    </row>
    <row r="770" spans="8:8" ht="15.75" customHeight="1">
      <c r="H770" s="38"/>
    </row>
    <row r="771" spans="8:8" ht="15.75" customHeight="1">
      <c r="H771" s="38"/>
    </row>
    <row r="772" spans="8:8" ht="15.75" customHeight="1">
      <c r="H772" s="38"/>
    </row>
    <row r="773" spans="8:8" ht="15.75" customHeight="1">
      <c r="H773" s="38"/>
    </row>
    <row r="774" spans="8:8" ht="15.75" customHeight="1">
      <c r="H774" s="38"/>
    </row>
    <row r="775" spans="8:8" ht="15.75" customHeight="1">
      <c r="H775" s="38"/>
    </row>
    <row r="776" spans="8:8" ht="15.75" customHeight="1">
      <c r="H776" s="38"/>
    </row>
    <row r="777" spans="8:8" ht="15.75" customHeight="1">
      <c r="H777" s="38"/>
    </row>
    <row r="778" spans="8:8" ht="15.75" customHeight="1">
      <c r="H778" s="38"/>
    </row>
    <row r="779" spans="8:8" ht="15.75" customHeight="1">
      <c r="H779" s="38"/>
    </row>
    <row r="780" spans="8:8" ht="15.75" customHeight="1">
      <c r="H780" s="38"/>
    </row>
    <row r="781" spans="8:8" ht="15.75" customHeight="1">
      <c r="H781" s="38"/>
    </row>
    <row r="782" spans="8:8" ht="15.75" customHeight="1">
      <c r="H782" s="38"/>
    </row>
    <row r="783" spans="8:8" ht="15.75" customHeight="1">
      <c r="H783" s="38"/>
    </row>
    <row r="784" spans="8:8" ht="15.75" customHeight="1">
      <c r="H784" s="38"/>
    </row>
    <row r="785" spans="8:8" ht="15.75" customHeight="1">
      <c r="H785" s="38"/>
    </row>
    <row r="786" spans="8:8" ht="15.75" customHeight="1">
      <c r="H786" s="38"/>
    </row>
    <row r="787" spans="8:8" ht="15.75" customHeight="1">
      <c r="H787" s="38"/>
    </row>
    <row r="788" spans="8:8" ht="15.75" customHeight="1">
      <c r="H788" s="38"/>
    </row>
    <row r="789" spans="8:8" ht="15.75" customHeight="1">
      <c r="H789" s="38"/>
    </row>
    <row r="790" spans="8:8" ht="15.75" customHeight="1">
      <c r="H790" s="38"/>
    </row>
    <row r="791" spans="8:8" ht="15.75" customHeight="1">
      <c r="H791" s="38"/>
    </row>
    <row r="792" spans="8:8" ht="15.75" customHeight="1">
      <c r="H792" s="38"/>
    </row>
    <row r="793" spans="8:8" ht="15.75" customHeight="1">
      <c r="H793" s="38"/>
    </row>
    <row r="794" spans="8:8" ht="15.75" customHeight="1">
      <c r="H794" s="38"/>
    </row>
    <row r="795" spans="8:8" ht="15.75" customHeight="1">
      <c r="H795" s="38"/>
    </row>
    <row r="796" spans="8:8" ht="15.75" customHeight="1">
      <c r="H796" s="38"/>
    </row>
    <row r="797" spans="8:8" ht="15.75" customHeight="1">
      <c r="H797" s="38"/>
    </row>
    <row r="798" spans="8:8" ht="15.75" customHeight="1">
      <c r="H798" s="38"/>
    </row>
    <row r="799" spans="8:8" ht="15.75" customHeight="1">
      <c r="H799" s="38"/>
    </row>
    <row r="800" spans="8:8" ht="15.75" customHeight="1">
      <c r="H800" s="38"/>
    </row>
    <row r="801" spans="8:8" ht="15.75" customHeight="1">
      <c r="H801" s="38"/>
    </row>
    <row r="802" spans="8:8" ht="15.75" customHeight="1">
      <c r="H802" s="38"/>
    </row>
    <row r="803" spans="8:8" ht="15.75" customHeight="1">
      <c r="H803" s="38"/>
    </row>
    <row r="804" spans="8:8" ht="15.75" customHeight="1">
      <c r="H804" s="38"/>
    </row>
    <row r="805" spans="8:8" ht="15.75" customHeight="1">
      <c r="H805" s="38"/>
    </row>
    <row r="806" spans="8:8" ht="15.75" customHeight="1">
      <c r="H806" s="38"/>
    </row>
    <row r="807" spans="8:8" ht="15.75" customHeight="1">
      <c r="H807" s="38"/>
    </row>
    <row r="808" spans="8:8" ht="15.75" customHeight="1">
      <c r="H808" s="38"/>
    </row>
    <row r="809" spans="8:8" ht="15.75" customHeight="1">
      <c r="H809" s="38"/>
    </row>
    <row r="810" spans="8:8" ht="15.75" customHeight="1">
      <c r="H810" s="38"/>
    </row>
    <row r="811" spans="8:8" ht="15.75" customHeight="1">
      <c r="H811" s="38"/>
    </row>
    <row r="812" spans="8:8" ht="15.75" customHeight="1">
      <c r="H812" s="38"/>
    </row>
    <row r="813" spans="8:8" ht="15.75" customHeight="1">
      <c r="H813" s="38"/>
    </row>
    <row r="814" spans="8:8" ht="15.75" customHeight="1">
      <c r="H814" s="38"/>
    </row>
    <row r="815" spans="8:8" ht="15.75" customHeight="1">
      <c r="H815" s="38"/>
    </row>
    <row r="816" spans="8:8" ht="15.75" customHeight="1">
      <c r="H816" s="38"/>
    </row>
    <row r="817" spans="8:8" ht="15.75" customHeight="1">
      <c r="H817" s="38"/>
    </row>
    <row r="818" spans="8:8" ht="15.75" customHeight="1">
      <c r="H818" s="38"/>
    </row>
    <row r="819" spans="8:8" ht="15.75" customHeight="1">
      <c r="H819" s="38"/>
    </row>
    <row r="820" spans="8:8" ht="15.75" customHeight="1">
      <c r="H820" s="38"/>
    </row>
    <row r="821" spans="8:8" ht="15.75" customHeight="1">
      <c r="H821" s="38"/>
    </row>
    <row r="822" spans="8:8" ht="15.75" customHeight="1">
      <c r="H822" s="38"/>
    </row>
    <row r="823" spans="8:8" ht="15.75" customHeight="1">
      <c r="H823" s="38"/>
    </row>
    <row r="824" spans="8:8" ht="15.75" customHeight="1">
      <c r="H824" s="38"/>
    </row>
    <row r="825" spans="8:8" ht="15.75" customHeight="1">
      <c r="H825" s="38"/>
    </row>
    <row r="826" spans="8:8" ht="15.75" customHeight="1">
      <c r="H826" s="38"/>
    </row>
    <row r="827" spans="8:8" ht="15.75" customHeight="1">
      <c r="H827" s="38"/>
    </row>
    <row r="828" spans="8:8" ht="15.75" customHeight="1">
      <c r="H828" s="38"/>
    </row>
    <row r="829" spans="8:8" ht="15.75" customHeight="1">
      <c r="H829" s="38"/>
    </row>
    <row r="830" spans="8:8" ht="15.75" customHeight="1">
      <c r="H830" s="38"/>
    </row>
    <row r="831" spans="8:8" ht="15.75" customHeight="1">
      <c r="H831" s="38"/>
    </row>
    <row r="832" spans="8:8" ht="15.75" customHeight="1">
      <c r="H832" s="38"/>
    </row>
    <row r="833" spans="8:8" ht="15.75" customHeight="1">
      <c r="H833" s="38"/>
    </row>
    <row r="834" spans="8:8" ht="15.75" customHeight="1">
      <c r="H834" s="38"/>
    </row>
    <row r="835" spans="8:8" ht="15.75" customHeight="1">
      <c r="H835" s="38"/>
    </row>
    <row r="836" spans="8:8" ht="15.75" customHeight="1">
      <c r="H836" s="38"/>
    </row>
    <row r="837" spans="8:8" ht="15.75" customHeight="1">
      <c r="H837" s="38"/>
    </row>
    <row r="838" spans="8:8" ht="15.75" customHeight="1">
      <c r="H838" s="38"/>
    </row>
    <row r="839" spans="8:8" ht="15.75" customHeight="1">
      <c r="H839" s="38"/>
    </row>
    <row r="840" spans="8:8" ht="15.75" customHeight="1">
      <c r="H840" s="38"/>
    </row>
    <row r="841" spans="8:8" ht="15.75" customHeight="1">
      <c r="H841" s="38"/>
    </row>
    <row r="842" spans="8:8" ht="15.75" customHeight="1">
      <c r="H842" s="38"/>
    </row>
    <row r="843" spans="8:8" ht="15.75" customHeight="1">
      <c r="H843" s="38"/>
    </row>
    <row r="844" spans="8:8" ht="15.75" customHeight="1">
      <c r="H844" s="38"/>
    </row>
    <row r="845" spans="8:8" ht="15.75" customHeight="1">
      <c r="H845" s="38"/>
    </row>
    <row r="846" spans="8:8" ht="15.75" customHeight="1">
      <c r="H846" s="38"/>
    </row>
    <row r="847" spans="8:8" ht="15.75" customHeight="1">
      <c r="H847" s="38"/>
    </row>
    <row r="848" spans="8:8" ht="15.75" customHeight="1">
      <c r="H848" s="38"/>
    </row>
    <row r="849" spans="8:8" ht="15.75" customHeight="1">
      <c r="H849" s="38"/>
    </row>
    <row r="850" spans="8:8" ht="15.75" customHeight="1">
      <c r="H850" s="38"/>
    </row>
    <row r="851" spans="8:8" ht="15.75" customHeight="1">
      <c r="H851" s="38"/>
    </row>
    <row r="852" spans="8:8" ht="15.75" customHeight="1">
      <c r="H852" s="38"/>
    </row>
    <row r="853" spans="8:8" ht="15.75" customHeight="1">
      <c r="H853" s="38"/>
    </row>
    <row r="854" spans="8:8" ht="15.75" customHeight="1">
      <c r="H854" s="38"/>
    </row>
    <row r="855" spans="8:8" ht="15.75" customHeight="1">
      <c r="H855" s="38"/>
    </row>
    <row r="856" spans="8:8" ht="15.75" customHeight="1">
      <c r="H856" s="38"/>
    </row>
    <row r="857" spans="8:8" ht="15.75" customHeight="1">
      <c r="H857" s="38"/>
    </row>
    <row r="858" spans="8:8" ht="15.75" customHeight="1">
      <c r="H858" s="38"/>
    </row>
    <row r="859" spans="8:8" ht="15.75" customHeight="1">
      <c r="H859" s="38"/>
    </row>
    <row r="860" spans="8:8" ht="15.75" customHeight="1">
      <c r="H860" s="38"/>
    </row>
    <row r="861" spans="8:8" ht="15.75" customHeight="1">
      <c r="H861" s="38"/>
    </row>
    <row r="862" spans="8:8" ht="15.75" customHeight="1">
      <c r="H862" s="38"/>
    </row>
    <row r="863" spans="8:8" ht="15.75" customHeight="1">
      <c r="H863" s="38"/>
    </row>
    <row r="864" spans="8:8" ht="15.75" customHeight="1">
      <c r="H864" s="38"/>
    </row>
    <row r="865" spans="8:8" ht="15.75" customHeight="1">
      <c r="H865" s="38"/>
    </row>
    <row r="866" spans="8:8" ht="15.75" customHeight="1">
      <c r="H866" s="38"/>
    </row>
    <row r="867" spans="8:8" ht="15.75" customHeight="1">
      <c r="H867" s="38"/>
    </row>
    <row r="868" spans="8:8" ht="15.75" customHeight="1">
      <c r="H868" s="38"/>
    </row>
    <row r="869" spans="8:8" ht="15.75" customHeight="1">
      <c r="H869" s="38"/>
    </row>
    <row r="870" spans="8:8" ht="15.75" customHeight="1">
      <c r="H870" s="38"/>
    </row>
    <row r="871" spans="8:8" ht="15.75" customHeight="1">
      <c r="H871" s="38"/>
    </row>
    <row r="872" spans="8:8" ht="15.75" customHeight="1">
      <c r="H872" s="38"/>
    </row>
    <row r="873" spans="8:8" ht="15.75" customHeight="1">
      <c r="H873" s="38"/>
    </row>
    <row r="874" spans="8:8" ht="15.75" customHeight="1">
      <c r="H874" s="38"/>
    </row>
    <row r="875" spans="8:8" ht="15.75" customHeight="1">
      <c r="H875" s="38"/>
    </row>
    <row r="876" spans="8:8" ht="15.75" customHeight="1">
      <c r="H876" s="38"/>
    </row>
    <row r="877" spans="8:8" ht="15.75" customHeight="1">
      <c r="H877" s="38"/>
    </row>
    <row r="878" spans="8:8" ht="15.75" customHeight="1">
      <c r="H878" s="38"/>
    </row>
    <row r="879" spans="8:8" ht="15.75" customHeight="1">
      <c r="H879" s="38"/>
    </row>
    <row r="880" spans="8:8" ht="15.75" customHeight="1">
      <c r="H880" s="38"/>
    </row>
    <row r="881" spans="8:8" ht="15.75" customHeight="1">
      <c r="H881" s="38"/>
    </row>
    <row r="882" spans="8:8" ht="15.75" customHeight="1">
      <c r="H882" s="38"/>
    </row>
    <row r="883" spans="8:8" ht="15.75" customHeight="1">
      <c r="H883" s="38"/>
    </row>
    <row r="884" spans="8:8" ht="15.75" customHeight="1">
      <c r="H884" s="38"/>
    </row>
    <row r="885" spans="8:8" ht="15.75" customHeight="1">
      <c r="H885" s="38"/>
    </row>
    <row r="886" spans="8:8" ht="15.75" customHeight="1">
      <c r="H886" s="38"/>
    </row>
    <row r="887" spans="8:8" ht="15.75" customHeight="1">
      <c r="H887" s="38"/>
    </row>
    <row r="888" spans="8:8" ht="15.75" customHeight="1">
      <c r="H888" s="38"/>
    </row>
    <row r="889" spans="8:8" ht="15.75" customHeight="1">
      <c r="H889" s="38"/>
    </row>
    <row r="890" spans="8:8" ht="15.75" customHeight="1">
      <c r="H890" s="38"/>
    </row>
    <row r="891" spans="8:8" ht="15.75" customHeight="1">
      <c r="H891" s="38"/>
    </row>
    <row r="892" spans="8:8" ht="15.75" customHeight="1">
      <c r="H892" s="38"/>
    </row>
    <row r="893" spans="8:8" ht="15.75" customHeight="1">
      <c r="H893" s="38"/>
    </row>
    <row r="894" spans="8:8" ht="15.75" customHeight="1">
      <c r="H894" s="38"/>
    </row>
    <row r="895" spans="8:8" ht="15.75" customHeight="1">
      <c r="H895" s="38"/>
    </row>
    <row r="896" spans="8:8" ht="15.75" customHeight="1">
      <c r="H896" s="38"/>
    </row>
    <row r="897" spans="8:8" ht="15.75" customHeight="1">
      <c r="H897" s="38"/>
    </row>
    <row r="898" spans="8:8" ht="15.75" customHeight="1">
      <c r="H898" s="38"/>
    </row>
    <row r="899" spans="8:8" ht="15.75" customHeight="1">
      <c r="H899" s="38"/>
    </row>
    <row r="900" spans="8:8" ht="15.75" customHeight="1">
      <c r="H900" s="38"/>
    </row>
    <row r="901" spans="8:8" ht="15.75" customHeight="1">
      <c r="H901" s="38"/>
    </row>
    <row r="902" spans="8:8" ht="15.75" customHeight="1">
      <c r="H902" s="38"/>
    </row>
    <row r="903" spans="8:8" ht="15.75" customHeight="1">
      <c r="H903" s="38"/>
    </row>
    <row r="904" spans="8:8" ht="15.75" customHeight="1">
      <c r="H904" s="38"/>
    </row>
    <row r="905" spans="8:8" ht="15.75" customHeight="1">
      <c r="H905" s="38"/>
    </row>
    <row r="906" spans="8:8" ht="15.75" customHeight="1">
      <c r="H906" s="38"/>
    </row>
    <row r="907" spans="8:8" ht="15.75" customHeight="1">
      <c r="H907" s="38"/>
    </row>
    <row r="908" spans="8:8" ht="15.75" customHeight="1">
      <c r="H908" s="38"/>
    </row>
    <row r="909" spans="8:8" ht="15.75" customHeight="1">
      <c r="H909" s="38"/>
    </row>
    <row r="910" spans="8:8" ht="15.75" customHeight="1">
      <c r="H910" s="38"/>
    </row>
    <row r="911" spans="8:8" ht="15.75" customHeight="1">
      <c r="H911" s="38"/>
    </row>
    <row r="912" spans="8:8" ht="15.75" customHeight="1">
      <c r="H912" s="38"/>
    </row>
    <row r="913" spans="8:8" ht="15.75" customHeight="1">
      <c r="H913" s="38"/>
    </row>
    <row r="914" spans="8:8" ht="15.75" customHeight="1">
      <c r="H914" s="38"/>
    </row>
    <row r="915" spans="8:8" ht="15.75" customHeight="1">
      <c r="H915" s="38"/>
    </row>
    <row r="916" spans="8:8" ht="15.75" customHeight="1">
      <c r="H916" s="38"/>
    </row>
    <row r="917" spans="8:8" ht="15.75" customHeight="1">
      <c r="H917" s="38"/>
    </row>
    <row r="918" spans="8:8" ht="15.75" customHeight="1">
      <c r="H918" s="38"/>
    </row>
    <row r="919" spans="8:8" ht="15.75" customHeight="1">
      <c r="H919" s="38"/>
    </row>
    <row r="920" spans="8:8" ht="15.75" customHeight="1">
      <c r="H920" s="38"/>
    </row>
    <row r="921" spans="8:8" ht="15.75" customHeight="1">
      <c r="H921" s="38"/>
    </row>
    <row r="922" spans="8:8" ht="15.75" customHeight="1">
      <c r="H922" s="38"/>
    </row>
    <row r="923" spans="8:8" ht="15.75" customHeight="1">
      <c r="H923" s="38"/>
    </row>
    <row r="924" spans="8:8" ht="15.75" customHeight="1">
      <c r="H924" s="38"/>
    </row>
    <row r="925" spans="8:8" ht="15.75" customHeight="1">
      <c r="H925" s="38"/>
    </row>
    <row r="926" spans="8:8" ht="15.75" customHeight="1">
      <c r="H926" s="38"/>
    </row>
    <row r="927" spans="8:8" ht="15.75" customHeight="1">
      <c r="H927" s="38"/>
    </row>
    <row r="928" spans="8:8" ht="15.75" customHeight="1">
      <c r="H928" s="38"/>
    </row>
    <row r="929" spans="8:8" ht="15.75" customHeight="1">
      <c r="H929" s="38"/>
    </row>
    <row r="930" spans="8:8" ht="15.75" customHeight="1">
      <c r="H930" s="38"/>
    </row>
    <row r="931" spans="8:8" ht="15.75" customHeight="1">
      <c r="H931" s="38"/>
    </row>
    <row r="932" spans="8:8" ht="15.75" customHeight="1">
      <c r="H932" s="38"/>
    </row>
    <row r="933" spans="8:8" ht="15.75" customHeight="1">
      <c r="H933" s="38"/>
    </row>
    <row r="934" spans="8:8" ht="15.75" customHeight="1">
      <c r="H934" s="38"/>
    </row>
    <row r="935" spans="8:8" ht="15.75" customHeight="1">
      <c r="H935" s="38"/>
    </row>
    <row r="936" spans="8:8" ht="15.75" customHeight="1">
      <c r="H936" s="38"/>
    </row>
    <row r="937" spans="8:8" ht="15.75" customHeight="1">
      <c r="H937" s="38"/>
    </row>
    <row r="938" spans="8:8" ht="15.75" customHeight="1">
      <c r="H938" s="38"/>
    </row>
    <row r="939" spans="8:8" ht="15.75" customHeight="1">
      <c r="H939" s="38"/>
    </row>
    <row r="940" spans="8:8" ht="15.75" customHeight="1">
      <c r="H940" s="38"/>
    </row>
    <row r="941" spans="8:8" ht="15.75" customHeight="1">
      <c r="H941" s="38"/>
    </row>
    <row r="942" spans="8:8" ht="15.75" customHeight="1">
      <c r="H942" s="38"/>
    </row>
    <row r="943" spans="8:8" ht="15.75" customHeight="1">
      <c r="H943" s="38"/>
    </row>
    <row r="944" spans="8:8" ht="15.75" customHeight="1">
      <c r="H944" s="38"/>
    </row>
    <row r="945" spans="8:8" ht="15.75" customHeight="1">
      <c r="H945" s="38"/>
    </row>
    <row r="946" spans="8:8" ht="15.75" customHeight="1">
      <c r="H946" s="38"/>
    </row>
    <row r="947" spans="8:8" ht="15.75" customHeight="1">
      <c r="H947" s="38"/>
    </row>
    <row r="948" spans="8:8" ht="15.75" customHeight="1">
      <c r="H948" s="38"/>
    </row>
    <row r="949" spans="8:8" ht="15.75" customHeight="1">
      <c r="H949" s="38"/>
    </row>
    <row r="950" spans="8:8" ht="15.75" customHeight="1">
      <c r="H950" s="38"/>
    </row>
    <row r="951" spans="8:8" ht="15.75" customHeight="1">
      <c r="H951" s="38"/>
    </row>
    <row r="952" spans="8:8" ht="15.75" customHeight="1">
      <c r="H952" s="38"/>
    </row>
    <row r="953" spans="8:8" ht="15.75" customHeight="1">
      <c r="H953" s="38"/>
    </row>
    <row r="954" spans="8:8" ht="15.75" customHeight="1">
      <c r="H954" s="38"/>
    </row>
    <row r="955" spans="8:8" ht="15.75" customHeight="1">
      <c r="H955" s="38"/>
    </row>
    <row r="956" spans="8:8" ht="15.75" customHeight="1">
      <c r="H956" s="38"/>
    </row>
    <row r="957" spans="8:8" ht="15.75" customHeight="1">
      <c r="H957" s="38"/>
    </row>
    <row r="958" spans="8:8" ht="15.75" customHeight="1">
      <c r="H958" s="38"/>
    </row>
    <row r="959" spans="8:8" ht="15.75" customHeight="1">
      <c r="H959" s="38"/>
    </row>
    <row r="960" spans="8:8" ht="15.75" customHeight="1">
      <c r="H960" s="38"/>
    </row>
    <row r="961" spans="8:8" ht="15.75" customHeight="1">
      <c r="H961" s="38"/>
    </row>
    <row r="962" spans="8:8" ht="15.75" customHeight="1">
      <c r="H962" s="38"/>
    </row>
    <row r="963" spans="8:8" ht="15.75" customHeight="1">
      <c r="H963" s="38"/>
    </row>
    <row r="964" spans="8:8" ht="15.75" customHeight="1">
      <c r="H964" s="38"/>
    </row>
    <row r="965" spans="8:8" ht="15.75" customHeight="1">
      <c r="H965" s="38"/>
    </row>
    <row r="966" spans="8:8" ht="15.75" customHeight="1">
      <c r="H966" s="38"/>
    </row>
    <row r="967" spans="8:8" ht="15.75" customHeight="1">
      <c r="H967" s="38"/>
    </row>
    <row r="968" spans="8:8" ht="15.75" customHeight="1">
      <c r="H968" s="38"/>
    </row>
    <row r="969" spans="8:8" ht="15.75" customHeight="1">
      <c r="H969" s="38"/>
    </row>
    <row r="970" spans="8:8" ht="15.75" customHeight="1">
      <c r="H970" s="38"/>
    </row>
    <row r="971" spans="8:8" ht="15.75" customHeight="1">
      <c r="H971" s="38"/>
    </row>
    <row r="972" spans="8:8" ht="15.75" customHeight="1">
      <c r="H972" s="38"/>
    </row>
    <row r="973" spans="8:8" ht="15.75" customHeight="1">
      <c r="H973" s="38"/>
    </row>
    <row r="974" spans="8:8" ht="15.75" customHeight="1">
      <c r="H974" s="38"/>
    </row>
    <row r="975" spans="8:8" ht="15.75" customHeight="1">
      <c r="H975" s="38"/>
    </row>
    <row r="976" spans="8:8" ht="15.75" customHeight="1">
      <c r="H976" s="38"/>
    </row>
    <row r="977" spans="8:8" ht="15.75" customHeight="1">
      <c r="H977" s="38"/>
    </row>
    <row r="978" spans="8:8" ht="15.75" customHeight="1">
      <c r="H978" s="38"/>
    </row>
    <row r="979" spans="8:8" ht="15.75" customHeight="1">
      <c r="H979" s="38"/>
    </row>
    <row r="980" spans="8:8" ht="15.75" customHeight="1">
      <c r="H980" s="38"/>
    </row>
    <row r="981" spans="8:8" ht="15.75" customHeight="1">
      <c r="H981" s="38"/>
    </row>
    <row r="982" spans="8:8" ht="15.75" customHeight="1">
      <c r="H982" s="38"/>
    </row>
    <row r="983" spans="8:8" ht="15.75" customHeight="1">
      <c r="H983" s="38"/>
    </row>
    <row r="984" spans="8:8" ht="15.75" customHeight="1">
      <c r="H984" s="38"/>
    </row>
    <row r="985" spans="8:8" ht="15.75" customHeight="1">
      <c r="H985" s="38"/>
    </row>
  </sheetData>
  <hyperlinks>
    <hyperlink ref="D2" r:id="rId1" xr:uid="{00000000-0004-0000-1200-000000000000}"/>
    <hyperlink ref="D3" r:id="rId2" xr:uid="{00000000-0004-0000-1200-000001000000}"/>
    <hyperlink ref="D4" r:id="rId3" xr:uid="{00000000-0004-0000-1200-000002000000}"/>
    <hyperlink ref="D5" r:id="rId4" xr:uid="{00000000-0004-0000-1200-000003000000}"/>
    <hyperlink ref="D6" r:id="rId5" xr:uid="{00000000-0004-0000-1200-000004000000}"/>
    <hyperlink ref="D7" r:id="rId6" xr:uid="{00000000-0004-0000-1200-000005000000}"/>
    <hyperlink ref="D8" r:id="rId7" xr:uid="{00000000-0004-0000-1200-000006000000}"/>
    <hyperlink ref="D9" r:id="rId8" xr:uid="{00000000-0004-0000-1200-000007000000}"/>
    <hyperlink ref="D10" r:id="rId9" xr:uid="{00000000-0004-0000-1200-000008000000}"/>
    <hyperlink ref="D11" r:id="rId10" xr:uid="{00000000-0004-0000-1200-000009000000}"/>
    <hyperlink ref="D12" r:id="rId11" xr:uid="{00000000-0004-0000-1200-00000A000000}"/>
    <hyperlink ref="D13" r:id="rId12" xr:uid="{00000000-0004-0000-1200-00000B000000}"/>
    <hyperlink ref="D14" r:id="rId13" xr:uid="{00000000-0004-0000-1200-00000C000000}"/>
    <hyperlink ref="D15" r:id="rId14" xr:uid="{00000000-0004-0000-1200-00000D000000}"/>
    <hyperlink ref="D16" r:id="rId15" xr:uid="{00000000-0004-0000-1200-00000E000000}"/>
    <hyperlink ref="D17" r:id="rId16" xr:uid="{00000000-0004-0000-1200-00000F000000}"/>
    <hyperlink ref="D18" r:id="rId17" xr:uid="{00000000-0004-0000-1200-000010000000}"/>
    <hyperlink ref="D19" r:id="rId18" xr:uid="{00000000-0004-0000-1200-000011000000}"/>
    <hyperlink ref="D20" r:id="rId19" xr:uid="{00000000-0004-0000-1200-000012000000}"/>
    <hyperlink ref="D21" r:id="rId20" xr:uid="{00000000-0004-0000-1200-000013000000}"/>
    <hyperlink ref="D22" r:id="rId21" xr:uid="{00000000-0004-0000-1200-000014000000}"/>
    <hyperlink ref="D23" r:id="rId22" xr:uid="{00000000-0004-0000-1200-000015000000}"/>
    <hyperlink ref="D24" r:id="rId23" xr:uid="{00000000-0004-0000-1200-000016000000}"/>
    <hyperlink ref="D25" r:id="rId24" xr:uid="{00000000-0004-0000-1200-000017000000}"/>
    <hyperlink ref="D26" r:id="rId25" xr:uid="{00000000-0004-0000-1200-000018000000}"/>
    <hyperlink ref="D27" r:id="rId26" xr:uid="{00000000-0004-0000-1200-000019000000}"/>
    <hyperlink ref="D28" r:id="rId27" xr:uid="{00000000-0004-0000-1200-00001A000000}"/>
    <hyperlink ref="D29" r:id="rId28" xr:uid="{00000000-0004-0000-1200-00001B000000}"/>
    <hyperlink ref="D30" r:id="rId29" xr:uid="{00000000-0004-0000-1200-00001C000000}"/>
    <hyperlink ref="D31" r:id="rId30" xr:uid="{00000000-0004-0000-1200-00001D000000}"/>
    <hyperlink ref="D32" r:id="rId31" xr:uid="{00000000-0004-0000-1200-00001E000000}"/>
    <hyperlink ref="D33" r:id="rId32" xr:uid="{00000000-0004-0000-1200-00001F000000}"/>
    <hyperlink ref="D34" r:id="rId33" xr:uid="{00000000-0004-0000-1200-000020000000}"/>
    <hyperlink ref="D35" r:id="rId34" xr:uid="{00000000-0004-0000-1200-000021000000}"/>
    <hyperlink ref="D36" r:id="rId35" xr:uid="{00000000-0004-0000-1200-000022000000}"/>
    <hyperlink ref="D37" r:id="rId36" xr:uid="{00000000-0004-0000-1200-000023000000}"/>
    <hyperlink ref="D38" r:id="rId37" xr:uid="{00000000-0004-0000-1200-000024000000}"/>
    <hyperlink ref="D39" r:id="rId38" xr:uid="{00000000-0004-0000-1200-000025000000}"/>
    <hyperlink ref="D40" r:id="rId39" xr:uid="{00000000-0004-0000-1200-000026000000}"/>
    <hyperlink ref="D41" r:id="rId40" xr:uid="{00000000-0004-0000-1200-000027000000}"/>
    <hyperlink ref="D42" r:id="rId41" xr:uid="{00000000-0004-0000-1200-000028000000}"/>
    <hyperlink ref="D43" r:id="rId42" xr:uid="{00000000-0004-0000-1200-000029000000}"/>
    <hyperlink ref="D44" r:id="rId43" xr:uid="{00000000-0004-0000-1200-00002A000000}"/>
    <hyperlink ref="D45" r:id="rId44" xr:uid="{00000000-0004-0000-1200-00002B000000}"/>
    <hyperlink ref="D47" r:id="rId45" xr:uid="{00000000-0004-0000-1200-00002C000000}"/>
    <hyperlink ref="D48" r:id="rId46" xr:uid="{00000000-0004-0000-1200-00002D000000}"/>
    <hyperlink ref="D49" r:id="rId47" xr:uid="{00000000-0004-0000-1200-00002E000000}"/>
    <hyperlink ref="D50" r:id="rId48" xr:uid="{00000000-0004-0000-1200-00002F000000}"/>
    <hyperlink ref="D51" r:id="rId49" xr:uid="{00000000-0004-0000-1200-000030000000}"/>
    <hyperlink ref="D52" r:id="rId50" xr:uid="{00000000-0004-0000-1200-000031000000}"/>
    <hyperlink ref="D53" r:id="rId51" xr:uid="{00000000-0004-0000-1200-000032000000}"/>
    <hyperlink ref="D54" r:id="rId52" xr:uid="{00000000-0004-0000-1200-000033000000}"/>
    <hyperlink ref="D55" r:id="rId53" xr:uid="{00000000-0004-0000-1200-000034000000}"/>
    <hyperlink ref="D56" r:id="rId54" xr:uid="{00000000-0004-0000-1200-000035000000}"/>
    <hyperlink ref="D57" r:id="rId55" xr:uid="{00000000-0004-0000-1200-000036000000}"/>
    <hyperlink ref="D58" r:id="rId56" xr:uid="{00000000-0004-0000-1200-000037000000}"/>
    <hyperlink ref="D59" r:id="rId57" xr:uid="{00000000-0004-0000-1200-000038000000}"/>
    <hyperlink ref="D60" r:id="rId58" xr:uid="{00000000-0004-0000-1200-000039000000}"/>
    <hyperlink ref="D61" r:id="rId59" xr:uid="{00000000-0004-0000-1200-00003A000000}"/>
    <hyperlink ref="D62" r:id="rId60" xr:uid="{00000000-0004-0000-1200-00003B000000}"/>
    <hyperlink ref="D63" r:id="rId61" xr:uid="{00000000-0004-0000-1200-00003C000000}"/>
    <hyperlink ref="D64" r:id="rId62" xr:uid="{00000000-0004-0000-1200-00003D000000}"/>
    <hyperlink ref="D65" r:id="rId63" xr:uid="{00000000-0004-0000-1200-00003E000000}"/>
    <hyperlink ref="D66" r:id="rId64" xr:uid="{00000000-0004-0000-1200-00003F000000}"/>
    <hyperlink ref="D67" r:id="rId65" xr:uid="{00000000-0004-0000-1200-000040000000}"/>
    <hyperlink ref="D68" r:id="rId66" xr:uid="{00000000-0004-0000-1200-000041000000}"/>
    <hyperlink ref="D69" r:id="rId67" xr:uid="{00000000-0004-0000-1200-000042000000}"/>
    <hyperlink ref="D70" r:id="rId68" xr:uid="{00000000-0004-0000-1200-000043000000}"/>
    <hyperlink ref="D71" r:id="rId69" xr:uid="{00000000-0004-0000-1200-000044000000}"/>
    <hyperlink ref="D72" r:id="rId70" xr:uid="{00000000-0004-0000-1200-000045000000}"/>
    <hyperlink ref="D73" r:id="rId71" xr:uid="{00000000-0004-0000-1200-000046000000}"/>
    <hyperlink ref="D74" r:id="rId72" xr:uid="{00000000-0004-0000-1200-000047000000}"/>
    <hyperlink ref="D75" r:id="rId73" xr:uid="{00000000-0004-0000-1200-000048000000}"/>
    <hyperlink ref="D76" r:id="rId74" xr:uid="{00000000-0004-0000-1200-000049000000}"/>
    <hyperlink ref="D77" r:id="rId75" xr:uid="{00000000-0004-0000-1200-00004A000000}"/>
    <hyperlink ref="D78" r:id="rId76" xr:uid="{00000000-0004-0000-1200-00004B000000}"/>
    <hyperlink ref="D79" r:id="rId77" xr:uid="{00000000-0004-0000-1200-00004C000000}"/>
    <hyperlink ref="D80" r:id="rId78" xr:uid="{00000000-0004-0000-1200-00004D000000}"/>
    <hyperlink ref="D81" r:id="rId79" xr:uid="{00000000-0004-0000-1200-00004E000000}"/>
    <hyperlink ref="D82" r:id="rId80" xr:uid="{00000000-0004-0000-1200-00004F000000}"/>
    <hyperlink ref="D83" r:id="rId81" xr:uid="{00000000-0004-0000-1200-000050000000}"/>
    <hyperlink ref="D84" r:id="rId82" xr:uid="{00000000-0004-0000-1200-000051000000}"/>
    <hyperlink ref="D85" r:id="rId83" xr:uid="{00000000-0004-0000-1200-000052000000}"/>
    <hyperlink ref="D86" r:id="rId84" xr:uid="{00000000-0004-0000-1200-000053000000}"/>
    <hyperlink ref="D87" r:id="rId85" xr:uid="{00000000-0004-0000-1200-000054000000}"/>
    <hyperlink ref="D88" r:id="rId86" xr:uid="{00000000-0004-0000-1200-000055000000}"/>
    <hyperlink ref="D89" r:id="rId87" xr:uid="{00000000-0004-0000-1200-000056000000}"/>
    <hyperlink ref="D90" r:id="rId88" xr:uid="{00000000-0004-0000-1200-000057000000}"/>
    <hyperlink ref="D91" r:id="rId89" xr:uid="{00000000-0004-0000-1200-000058000000}"/>
    <hyperlink ref="D92" r:id="rId90" xr:uid="{00000000-0004-0000-1200-000059000000}"/>
    <hyperlink ref="D93" r:id="rId91" xr:uid="{00000000-0004-0000-1200-00005A000000}"/>
  </hyperlink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00"/>
  <sheetViews>
    <sheetView workbookViewId="0"/>
  </sheetViews>
  <sheetFormatPr defaultColWidth="14.453125" defaultRowHeight="15" customHeight="1"/>
  <cols>
    <col min="1" max="1" width="3.7265625" customWidth="1"/>
    <col min="2" max="3" width="30.7265625" customWidth="1"/>
    <col min="4" max="4" width="89" customWidth="1"/>
    <col min="5" max="5" width="5.08984375" customWidth="1"/>
    <col min="6" max="6" width="12.54296875" customWidth="1"/>
    <col min="7" max="7" width="16.08984375" customWidth="1"/>
    <col min="8" max="8" width="19.45312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9" ht="22">
      <c r="A2" s="4" t="s">
        <v>12076</v>
      </c>
      <c r="B2" s="14" t="s">
        <v>12077</v>
      </c>
      <c r="C2" s="18" t="s">
        <v>107</v>
      </c>
      <c r="D2" s="56" t="s">
        <v>12078</v>
      </c>
      <c r="E2" s="30"/>
      <c r="F2" s="30"/>
      <c r="G2" s="30"/>
      <c r="H2" s="74" t="s">
        <v>12079</v>
      </c>
      <c r="I2" s="4"/>
    </row>
    <row r="3" spans="1:9" ht="22">
      <c r="A3" s="4" t="s">
        <v>12076</v>
      </c>
      <c r="B3" s="14" t="s">
        <v>12080</v>
      </c>
      <c r="C3" s="18" t="s">
        <v>107</v>
      </c>
      <c r="D3" s="56" t="s">
        <v>12081</v>
      </c>
      <c r="E3" s="30"/>
      <c r="F3" s="30"/>
      <c r="G3" s="30"/>
      <c r="H3" s="74" t="s">
        <v>12082</v>
      </c>
      <c r="I3" s="4"/>
    </row>
    <row r="4" spans="1:9" ht="22">
      <c r="A4" s="4" t="s">
        <v>12076</v>
      </c>
      <c r="B4" s="14" t="s">
        <v>12083</v>
      </c>
      <c r="C4" s="18" t="s">
        <v>107</v>
      </c>
      <c r="D4" s="56" t="s">
        <v>12084</v>
      </c>
      <c r="E4" s="30"/>
      <c r="F4" s="30"/>
      <c r="G4" s="30"/>
      <c r="H4" s="74" t="s">
        <v>12085</v>
      </c>
      <c r="I4" s="4"/>
    </row>
    <row r="5" spans="1:9" ht="22">
      <c r="A5" s="4" t="s">
        <v>12076</v>
      </c>
      <c r="B5" s="14" t="s">
        <v>12086</v>
      </c>
      <c r="C5" s="18" t="s">
        <v>107</v>
      </c>
      <c r="D5" s="56" t="s">
        <v>12087</v>
      </c>
      <c r="E5" s="30"/>
      <c r="F5" s="30"/>
      <c r="G5" s="30"/>
      <c r="H5" s="74" t="s">
        <v>12088</v>
      </c>
      <c r="I5" s="4"/>
    </row>
    <row r="6" spans="1:9" ht="22">
      <c r="A6" s="4" t="s">
        <v>12076</v>
      </c>
      <c r="B6" s="14" t="s">
        <v>12089</v>
      </c>
      <c r="C6" s="18" t="s">
        <v>107</v>
      </c>
      <c r="D6" s="56" t="s">
        <v>12090</v>
      </c>
      <c r="E6" s="30"/>
      <c r="F6" s="30"/>
      <c r="G6" s="30"/>
      <c r="H6" s="74" t="s">
        <v>12091</v>
      </c>
      <c r="I6" s="4"/>
    </row>
    <row r="7" spans="1:9" ht="22">
      <c r="A7" s="4" t="s">
        <v>12076</v>
      </c>
      <c r="B7" s="14" t="s">
        <v>12092</v>
      </c>
      <c r="C7" s="18" t="s">
        <v>107</v>
      </c>
      <c r="D7" s="56" t="s">
        <v>12093</v>
      </c>
      <c r="E7" s="30"/>
      <c r="F7" s="30"/>
      <c r="G7" s="30"/>
      <c r="H7" s="74" t="s">
        <v>12094</v>
      </c>
      <c r="I7" s="4"/>
    </row>
    <row r="8" spans="1:9" ht="22">
      <c r="A8" s="4" t="s">
        <v>12076</v>
      </c>
      <c r="B8" s="14" t="s">
        <v>12095</v>
      </c>
      <c r="C8" s="18" t="s">
        <v>107</v>
      </c>
      <c r="D8" s="56" t="s">
        <v>12096</v>
      </c>
      <c r="E8" s="30"/>
      <c r="F8" s="30"/>
      <c r="G8" s="30"/>
      <c r="H8" s="74" t="s">
        <v>12097</v>
      </c>
      <c r="I8" s="4"/>
    </row>
    <row r="9" spans="1:9" ht="22">
      <c r="A9" s="4" t="s">
        <v>12076</v>
      </c>
      <c r="B9" s="14" t="s">
        <v>12098</v>
      </c>
      <c r="C9" s="18" t="s">
        <v>107</v>
      </c>
      <c r="D9" s="56" t="s">
        <v>12099</v>
      </c>
      <c r="E9" s="30"/>
      <c r="F9" s="30"/>
      <c r="G9" s="30"/>
      <c r="H9" s="74" t="s">
        <v>12100</v>
      </c>
      <c r="I9" s="4"/>
    </row>
    <row r="10" spans="1:9" ht="22">
      <c r="A10" s="4" t="s">
        <v>12076</v>
      </c>
      <c r="B10" s="14" t="s">
        <v>12101</v>
      </c>
      <c r="C10" s="18" t="s">
        <v>107</v>
      </c>
      <c r="D10" s="56" t="s">
        <v>12102</v>
      </c>
      <c r="E10" s="30"/>
      <c r="F10" s="30"/>
      <c r="G10" s="30"/>
      <c r="H10" s="74" t="s">
        <v>12103</v>
      </c>
      <c r="I10" s="4"/>
    </row>
    <row r="11" spans="1:9" ht="22">
      <c r="A11" s="4" t="s">
        <v>12076</v>
      </c>
      <c r="B11" s="14" t="s">
        <v>12104</v>
      </c>
      <c r="C11" s="18" t="s">
        <v>107</v>
      </c>
      <c r="D11" s="56" t="s">
        <v>12105</v>
      </c>
      <c r="E11" s="30"/>
      <c r="F11" s="30"/>
      <c r="G11" s="30"/>
      <c r="H11" s="74" t="s">
        <v>12106</v>
      </c>
      <c r="I11" s="4"/>
    </row>
    <row r="12" spans="1:9" ht="22">
      <c r="A12" s="4" t="s">
        <v>12076</v>
      </c>
      <c r="B12" s="14" t="s">
        <v>12107</v>
      </c>
      <c r="C12" s="18" t="s">
        <v>107</v>
      </c>
      <c r="D12" s="56" t="s">
        <v>12108</v>
      </c>
      <c r="E12" s="30"/>
      <c r="F12" s="30"/>
      <c r="G12" s="30"/>
      <c r="H12" s="74" t="s">
        <v>12109</v>
      </c>
      <c r="I12" s="4"/>
    </row>
    <row r="13" spans="1:9" ht="22">
      <c r="A13" s="4" t="s">
        <v>12076</v>
      </c>
      <c r="B13" s="14" t="s">
        <v>12110</v>
      </c>
      <c r="C13" s="18" t="s">
        <v>107</v>
      </c>
      <c r="D13" s="56" t="s">
        <v>12111</v>
      </c>
      <c r="E13" s="30"/>
      <c r="F13" s="30"/>
      <c r="G13" s="30"/>
      <c r="H13" s="74" t="s">
        <v>12112</v>
      </c>
      <c r="I13" s="4"/>
    </row>
    <row r="14" spans="1:9" ht="22">
      <c r="A14" s="4" t="s">
        <v>12076</v>
      </c>
      <c r="B14" s="14" t="s">
        <v>210</v>
      </c>
      <c r="C14" s="18" t="s">
        <v>107</v>
      </c>
      <c r="D14" s="56" t="s">
        <v>12113</v>
      </c>
      <c r="E14" s="30"/>
      <c r="F14" s="30"/>
      <c r="G14" s="30"/>
      <c r="H14" s="74" t="s">
        <v>12114</v>
      </c>
      <c r="I14" s="4"/>
    </row>
    <row r="15" spans="1:9" ht="22">
      <c r="A15" s="4" t="s">
        <v>12076</v>
      </c>
      <c r="B15" s="14" t="s">
        <v>12115</v>
      </c>
      <c r="C15" s="18" t="s">
        <v>107</v>
      </c>
      <c r="D15" s="56" t="s">
        <v>12116</v>
      </c>
      <c r="E15" s="30"/>
      <c r="F15" s="30"/>
      <c r="G15" s="30"/>
      <c r="H15" s="74" t="s">
        <v>12117</v>
      </c>
      <c r="I15" s="4"/>
    </row>
    <row r="16" spans="1:9" ht="22">
      <c r="A16" s="4" t="s">
        <v>12076</v>
      </c>
      <c r="B16" s="14" t="s">
        <v>8830</v>
      </c>
      <c r="C16" s="18" t="s">
        <v>107</v>
      </c>
      <c r="D16" s="56" t="s">
        <v>12118</v>
      </c>
      <c r="E16" s="30"/>
      <c r="F16" s="30"/>
      <c r="G16" s="30"/>
      <c r="H16" s="74" t="s">
        <v>12119</v>
      </c>
      <c r="I16" s="4"/>
    </row>
    <row r="17" spans="1:9" ht="22">
      <c r="A17" s="4" t="s">
        <v>12076</v>
      </c>
      <c r="B17" s="14" t="s">
        <v>12120</v>
      </c>
      <c r="C17" s="18" t="s">
        <v>107</v>
      </c>
      <c r="D17" s="56" t="s">
        <v>12121</v>
      </c>
      <c r="E17" s="30"/>
      <c r="F17" s="30"/>
      <c r="G17" s="30"/>
      <c r="H17" s="74" t="s">
        <v>12122</v>
      </c>
      <c r="I17" s="4"/>
    </row>
    <row r="18" spans="1:9" ht="22">
      <c r="A18" s="4" t="s">
        <v>12076</v>
      </c>
      <c r="B18" s="14" t="s">
        <v>12123</v>
      </c>
      <c r="C18" s="18" t="s">
        <v>107</v>
      </c>
      <c r="D18" s="56" t="s">
        <v>12124</v>
      </c>
      <c r="E18" s="30"/>
      <c r="F18" s="30"/>
      <c r="G18" s="30"/>
      <c r="H18" s="74" t="s">
        <v>12125</v>
      </c>
      <c r="I18" s="4"/>
    </row>
    <row r="19" spans="1:9" ht="22">
      <c r="A19" s="4" t="s">
        <v>12076</v>
      </c>
      <c r="B19" s="14" t="s">
        <v>12126</v>
      </c>
      <c r="C19" s="18" t="s">
        <v>107</v>
      </c>
      <c r="D19" s="56" t="s">
        <v>12127</v>
      </c>
      <c r="E19" s="30"/>
      <c r="F19" s="30"/>
      <c r="G19" s="30"/>
      <c r="H19" s="74" t="s">
        <v>12128</v>
      </c>
      <c r="I19" s="4"/>
    </row>
    <row r="20" spans="1:9" ht="22">
      <c r="A20" s="4" t="s">
        <v>12076</v>
      </c>
      <c r="B20" s="14" t="s">
        <v>8855</v>
      </c>
      <c r="C20" s="18" t="s">
        <v>107</v>
      </c>
      <c r="D20" s="56" t="s">
        <v>12129</v>
      </c>
      <c r="E20" s="30"/>
      <c r="F20" s="30"/>
      <c r="G20" s="30"/>
      <c r="H20" s="74" t="s">
        <v>12130</v>
      </c>
      <c r="I20" s="4"/>
    </row>
    <row r="21" spans="1:9" ht="15.75" customHeight="1">
      <c r="A21" s="4" t="s">
        <v>12076</v>
      </c>
      <c r="B21" s="14" t="s">
        <v>10674</v>
      </c>
      <c r="C21" s="18" t="s">
        <v>107</v>
      </c>
      <c r="D21" s="56" t="s">
        <v>12131</v>
      </c>
      <c r="E21" s="30"/>
      <c r="F21" s="30"/>
      <c r="G21" s="30"/>
      <c r="H21" s="74" t="s">
        <v>12132</v>
      </c>
      <c r="I21" s="4"/>
    </row>
    <row r="22" spans="1:9" ht="15.75" customHeight="1">
      <c r="A22" s="4" t="s">
        <v>12076</v>
      </c>
      <c r="B22" s="14" t="s">
        <v>12133</v>
      </c>
      <c r="C22" s="18" t="s">
        <v>107</v>
      </c>
      <c r="D22" s="56" t="s">
        <v>12134</v>
      </c>
      <c r="E22" s="30"/>
      <c r="F22" s="30"/>
      <c r="G22" s="30"/>
      <c r="H22" s="74" t="s">
        <v>12135</v>
      </c>
      <c r="I22" s="4"/>
    </row>
    <row r="23" spans="1:9" ht="15.75" customHeight="1">
      <c r="A23" s="4" t="s">
        <v>12076</v>
      </c>
      <c r="B23" s="14" t="s">
        <v>12136</v>
      </c>
      <c r="C23" s="18" t="s">
        <v>107</v>
      </c>
      <c r="D23" s="56" t="s">
        <v>12137</v>
      </c>
      <c r="E23" s="30"/>
      <c r="F23" s="30"/>
      <c r="G23" s="30"/>
      <c r="H23" s="74" t="s">
        <v>12138</v>
      </c>
      <c r="I23" s="4"/>
    </row>
    <row r="24" spans="1:9" ht="15.75" customHeight="1">
      <c r="A24" s="4" t="s">
        <v>12076</v>
      </c>
      <c r="B24" s="14" t="s">
        <v>12139</v>
      </c>
      <c r="C24" s="18" t="s">
        <v>107</v>
      </c>
      <c r="D24" s="56" t="s">
        <v>12140</v>
      </c>
      <c r="E24" s="30"/>
      <c r="F24" s="30"/>
      <c r="G24" s="30"/>
      <c r="H24" s="74" t="s">
        <v>12141</v>
      </c>
      <c r="I24" s="4"/>
    </row>
    <row r="25" spans="1:9" ht="15.75" customHeight="1">
      <c r="A25" s="4" t="s">
        <v>12076</v>
      </c>
      <c r="B25" s="14" t="s">
        <v>12142</v>
      </c>
      <c r="C25" s="18" t="s">
        <v>107</v>
      </c>
      <c r="D25" s="56" t="s">
        <v>12143</v>
      </c>
      <c r="E25" s="30"/>
      <c r="F25" s="30"/>
      <c r="G25" s="30"/>
      <c r="H25" s="74" t="s">
        <v>12144</v>
      </c>
      <c r="I25" s="4"/>
    </row>
    <row r="26" spans="1:9" ht="15.75" customHeight="1">
      <c r="A26" s="4" t="s">
        <v>12076</v>
      </c>
      <c r="B26" s="14" t="s">
        <v>12145</v>
      </c>
      <c r="C26" s="18" t="s">
        <v>107</v>
      </c>
      <c r="D26" s="56" t="s">
        <v>12146</v>
      </c>
      <c r="E26" s="30"/>
      <c r="F26" s="30"/>
      <c r="G26" s="30"/>
      <c r="H26" s="74" t="s">
        <v>12147</v>
      </c>
      <c r="I26" s="4"/>
    </row>
    <row r="27" spans="1:9" ht="15.75" customHeight="1">
      <c r="A27" s="4" t="s">
        <v>12076</v>
      </c>
      <c r="B27" s="14" t="s">
        <v>8911</v>
      </c>
      <c r="C27" s="18" t="s">
        <v>107</v>
      </c>
      <c r="D27" s="56" t="s">
        <v>12148</v>
      </c>
      <c r="E27" s="30"/>
      <c r="F27" s="30"/>
      <c r="G27" s="30"/>
      <c r="H27" s="74" t="s">
        <v>12149</v>
      </c>
      <c r="I27" s="4"/>
    </row>
    <row r="28" spans="1:9" ht="15.75" customHeight="1">
      <c r="A28" s="4" t="s">
        <v>12076</v>
      </c>
      <c r="B28" s="14" t="s">
        <v>12150</v>
      </c>
      <c r="C28" s="18" t="s">
        <v>107</v>
      </c>
      <c r="D28" s="56" t="s">
        <v>12151</v>
      </c>
      <c r="E28" s="30"/>
      <c r="F28" s="30"/>
      <c r="G28" s="30"/>
      <c r="H28" s="74" t="s">
        <v>12152</v>
      </c>
      <c r="I28" s="4"/>
    </row>
    <row r="29" spans="1:9" ht="15.75" customHeight="1">
      <c r="A29" s="4" t="s">
        <v>12076</v>
      </c>
      <c r="B29" s="14" t="s">
        <v>12153</v>
      </c>
      <c r="C29" s="18" t="s">
        <v>107</v>
      </c>
      <c r="D29" s="56" t="s">
        <v>12154</v>
      </c>
      <c r="E29" s="30"/>
      <c r="F29" s="30"/>
      <c r="G29" s="30"/>
      <c r="H29" s="74" t="s">
        <v>12155</v>
      </c>
      <c r="I29" s="4"/>
    </row>
    <row r="30" spans="1:9" ht="15.75" customHeight="1">
      <c r="A30" s="4" t="s">
        <v>12076</v>
      </c>
      <c r="B30" s="14" t="s">
        <v>12156</v>
      </c>
      <c r="C30" s="18" t="s">
        <v>107</v>
      </c>
      <c r="D30" s="56" t="s">
        <v>12157</v>
      </c>
      <c r="E30" s="30"/>
      <c r="F30" s="30"/>
      <c r="G30" s="30"/>
      <c r="H30" s="74" t="s">
        <v>12158</v>
      </c>
      <c r="I30" s="4"/>
    </row>
    <row r="31" spans="1:9" ht="15.75" customHeight="1">
      <c r="A31" s="4" t="s">
        <v>12076</v>
      </c>
      <c r="B31" s="14" t="s">
        <v>12159</v>
      </c>
      <c r="C31" s="18" t="s">
        <v>107</v>
      </c>
      <c r="D31" s="56" t="s">
        <v>12160</v>
      </c>
      <c r="E31" s="30"/>
      <c r="F31" s="30"/>
      <c r="G31" s="30"/>
      <c r="H31" s="74" t="s">
        <v>12161</v>
      </c>
      <c r="I31" s="4"/>
    </row>
    <row r="32" spans="1:9" ht="15.75" customHeight="1">
      <c r="A32" s="4" t="s">
        <v>12076</v>
      </c>
      <c r="B32" s="14" t="s">
        <v>12162</v>
      </c>
      <c r="C32" s="18" t="s">
        <v>107</v>
      </c>
      <c r="D32" s="56" t="s">
        <v>12163</v>
      </c>
      <c r="E32" s="30"/>
      <c r="F32" s="30"/>
      <c r="G32" s="30"/>
      <c r="H32" s="74" t="s">
        <v>12164</v>
      </c>
      <c r="I32" s="4"/>
    </row>
    <row r="33" spans="1:9" ht="15.75" customHeight="1">
      <c r="A33" s="4" t="s">
        <v>12076</v>
      </c>
      <c r="B33" s="14" t="s">
        <v>12165</v>
      </c>
      <c r="C33" s="18" t="s">
        <v>107</v>
      </c>
      <c r="D33" s="56" t="s">
        <v>12166</v>
      </c>
      <c r="E33" s="30"/>
      <c r="F33" s="30"/>
      <c r="G33" s="30"/>
      <c r="H33" s="74" t="s">
        <v>12167</v>
      </c>
      <c r="I33" s="4"/>
    </row>
    <row r="34" spans="1:9" ht="15.75" customHeight="1">
      <c r="A34" s="4" t="s">
        <v>12076</v>
      </c>
      <c r="B34" s="14" t="s">
        <v>12168</v>
      </c>
      <c r="C34" s="18" t="s">
        <v>107</v>
      </c>
      <c r="D34" s="56" t="s">
        <v>12169</v>
      </c>
      <c r="E34" s="30"/>
      <c r="F34" s="30"/>
      <c r="G34" s="30"/>
      <c r="H34" s="74" t="s">
        <v>12170</v>
      </c>
      <c r="I34" s="4"/>
    </row>
    <row r="35" spans="1:9" ht="15.75" customHeight="1">
      <c r="A35" s="4" t="s">
        <v>12076</v>
      </c>
      <c r="B35" s="14" t="s">
        <v>12171</v>
      </c>
      <c r="C35" s="18" t="s">
        <v>107</v>
      </c>
      <c r="D35" s="56" t="s">
        <v>12172</v>
      </c>
      <c r="E35" s="30"/>
      <c r="F35" s="30"/>
      <c r="G35" s="30"/>
      <c r="H35" s="74" t="s">
        <v>12173</v>
      </c>
      <c r="I35" s="4"/>
    </row>
    <row r="36" spans="1:9" ht="15.75" customHeight="1">
      <c r="A36" s="4" t="s">
        <v>12076</v>
      </c>
      <c r="B36" s="14" t="s">
        <v>12174</v>
      </c>
      <c r="C36" s="18" t="s">
        <v>107</v>
      </c>
      <c r="D36" s="56" t="s">
        <v>12175</v>
      </c>
      <c r="E36" s="30"/>
      <c r="F36" s="30"/>
      <c r="G36" s="30"/>
      <c r="H36" s="74" t="s">
        <v>12176</v>
      </c>
      <c r="I36" s="4"/>
    </row>
    <row r="37" spans="1:9" ht="15.75" customHeight="1">
      <c r="A37" s="4" t="s">
        <v>12076</v>
      </c>
      <c r="B37" s="14" t="s">
        <v>10929</v>
      </c>
      <c r="C37" s="18" t="s">
        <v>107</v>
      </c>
      <c r="D37" s="56" t="s">
        <v>12177</v>
      </c>
      <c r="E37" s="30"/>
      <c r="F37" s="30"/>
      <c r="G37" s="30"/>
      <c r="H37" s="74" t="s">
        <v>12178</v>
      </c>
      <c r="I37" s="4"/>
    </row>
    <row r="38" spans="1:9" ht="15.75" customHeight="1">
      <c r="A38" s="4" t="s">
        <v>12076</v>
      </c>
      <c r="B38" s="14" t="s">
        <v>12179</v>
      </c>
      <c r="C38" s="18" t="s">
        <v>107</v>
      </c>
      <c r="D38" s="56" t="s">
        <v>12180</v>
      </c>
      <c r="E38" s="30"/>
      <c r="F38" s="30"/>
      <c r="G38" s="30"/>
      <c r="H38" s="74" t="s">
        <v>12181</v>
      </c>
      <c r="I38" s="4"/>
    </row>
    <row r="39" spans="1:9" ht="15.75" customHeight="1">
      <c r="A39" s="4" t="s">
        <v>12076</v>
      </c>
      <c r="B39" s="14" t="s">
        <v>12182</v>
      </c>
      <c r="C39" s="18" t="s">
        <v>107</v>
      </c>
      <c r="D39" s="56" t="s">
        <v>12183</v>
      </c>
      <c r="E39" s="30"/>
      <c r="F39" s="30"/>
      <c r="G39" s="30"/>
      <c r="H39" s="74" t="s">
        <v>12184</v>
      </c>
      <c r="I39" s="4"/>
    </row>
    <row r="40" spans="1:9" ht="15.75" customHeight="1">
      <c r="A40" s="4" t="s">
        <v>12076</v>
      </c>
      <c r="B40" s="14" t="s">
        <v>12185</v>
      </c>
      <c r="C40" s="18" t="s">
        <v>107</v>
      </c>
      <c r="D40" s="56" t="s">
        <v>12186</v>
      </c>
      <c r="E40" s="30"/>
      <c r="F40" s="30"/>
      <c r="G40" s="30"/>
      <c r="H40" s="74" t="s">
        <v>12187</v>
      </c>
      <c r="I40" s="4"/>
    </row>
    <row r="41" spans="1:9" ht="15.75" customHeight="1">
      <c r="A41" s="4" t="s">
        <v>12076</v>
      </c>
      <c r="B41" s="14" t="s">
        <v>12188</v>
      </c>
      <c r="C41" s="18" t="s">
        <v>107</v>
      </c>
      <c r="D41" s="56" t="s">
        <v>12189</v>
      </c>
      <c r="E41" s="30"/>
      <c r="F41" s="30"/>
      <c r="G41" s="30"/>
      <c r="H41" s="74" t="s">
        <v>12190</v>
      </c>
      <c r="I41" s="4"/>
    </row>
    <row r="42" spans="1:9" ht="15.75" customHeight="1">
      <c r="A42" s="4" t="s">
        <v>12076</v>
      </c>
      <c r="B42" s="14" t="s">
        <v>12191</v>
      </c>
      <c r="C42" s="18" t="s">
        <v>107</v>
      </c>
      <c r="D42" s="56" t="s">
        <v>12192</v>
      </c>
      <c r="E42" s="30"/>
      <c r="F42" s="30"/>
      <c r="G42" s="30"/>
      <c r="H42" s="74" t="s">
        <v>12193</v>
      </c>
      <c r="I42" s="4"/>
    </row>
    <row r="43" spans="1:9" ht="15.75" customHeight="1">
      <c r="A43" s="4" t="s">
        <v>12076</v>
      </c>
      <c r="B43" s="14" t="s">
        <v>12194</v>
      </c>
      <c r="C43" s="18" t="s">
        <v>107</v>
      </c>
      <c r="D43" s="56" t="s">
        <v>12195</v>
      </c>
      <c r="E43" s="30"/>
      <c r="F43" s="30"/>
      <c r="G43" s="30"/>
      <c r="H43" s="74" t="s">
        <v>12196</v>
      </c>
      <c r="I43" s="4"/>
    </row>
    <row r="44" spans="1:9" ht="15.75" customHeight="1">
      <c r="A44" s="4" t="s">
        <v>12076</v>
      </c>
      <c r="B44" s="14" t="s">
        <v>12197</v>
      </c>
      <c r="C44" s="18" t="s">
        <v>107</v>
      </c>
      <c r="D44" s="56" t="s">
        <v>12198</v>
      </c>
      <c r="E44" s="30"/>
      <c r="F44" s="30"/>
      <c r="G44" s="30"/>
      <c r="H44" s="74" t="s">
        <v>12199</v>
      </c>
      <c r="I44" s="4"/>
    </row>
    <row r="45" spans="1:9" ht="15.75" customHeight="1">
      <c r="A45" s="4" t="s">
        <v>12076</v>
      </c>
      <c r="B45" s="14" t="s">
        <v>12200</v>
      </c>
      <c r="C45" s="18" t="s">
        <v>107</v>
      </c>
      <c r="D45" s="56" t="s">
        <v>12201</v>
      </c>
      <c r="E45" s="30"/>
      <c r="F45" s="30"/>
      <c r="G45" s="30"/>
      <c r="H45" s="74" t="s">
        <v>12202</v>
      </c>
      <c r="I45" s="4"/>
    </row>
    <row r="46" spans="1:9" ht="15.75" customHeight="1">
      <c r="A46" s="4" t="s">
        <v>12076</v>
      </c>
      <c r="B46" s="14" t="s">
        <v>12203</v>
      </c>
      <c r="C46" s="18" t="s">
        <v>107</v>
      </c>
      <c r="D46" s="56" t="s">
        <v>12204</v>
      </c>
      <c r="E46" s="30"/>
      <c r="F46" s="30"/>
      <c r="G46" s="30"/>
      <c r="H46" s="74" t="s">
        <v>12205</v>
      </c>
      <c r="I46" s="4"/>
    </row>
    <row r="47" spans="1:9" ht="15.75" customHeight="1">
      <c r="A47" s="4" t="s">
        <v>12076</v>
      </c>
      <c r="B47" s="14" t="s">
        <v>12206</v>
      </c>
      <c r="C47" s="18" t="s">
        <v>107</v>
      </c>
      <c r="D47" s="56" t="s">
        <v>12207</v>
      </c>
      <c r="E47" s="30"/>
      <c r="F47" s="30"/>
      <c r="G47" s="30"/>
      <c r="H47" s="74" t="s">
        <v>12208</v>
      </c>
      <c r="I47" s="4"/>
    </row>
    <row r="48" spans="1:9" ht="15.75" customHeight="1">
      <c r="A48" s="4" t="s">
        <v>12076</v>
      </c>
      <c r="B48" s="14" t="s">
        <v>12209</v>
      </c>
      <c r="C48" s="18" t="s">
        <v>107</v>
      </c>
      <c r="D48" s="56" t="s">
        <v>12210</v>
      </c>
      <c r="E48" s="30"/>
      <c r="F48" s="30"/>
      <c r="G48" s="30"/>
      <c r="H48" s="74" t="s">
        <v>12211</v>
      </c>
      <c r="I48" s="4"/>
    </row>
    <row r="49" spans="1:9" ht="15.75" customHeight="1">
      <c r="A49" s="4" t="s">
        <v>12076</v>
      </c>
      <c r="B49" s="14" t="s">
        <v>12212</v>
      </c>
      <c r="C49" s="18" t="s">
        <v>107</v>
      </c>
      <c r="D49" s="56" t="s">
        <v>12213</v>
      </c>
      <c r="E49" s="30"/>
      <c r="F49" s="30"/>
      <c r="G49" s="30"/>
      <c r="H49" s="74" t="s">
        <v>12214</v>
      </c>
      <c r="I49" s="4"/>
    </row>
    <row r="50" spans="1:9" ht="15.75" customHeight="1">
      <c r="A50" s="4" t="s">
        <v>12076</v>
      </c>
      <c r="B50" s="14" t="s">
        <v>12215</v>
      </c>
      <c r="C50" s="18" t="s">
        <v>107</v>
      </c>
      <c r="D50" s="56" t="s">
        <v>12216</v>
      </c>
      <c r="E50" s="30"/>
      <c r="F50" s="30"/>
      <c r="G50" s="30"/>
      <c r="H50" s="74" t="s">
        <v>12217</v>
      </c>
      <c r="I50" s="4"/>
    </row>
    <row r="51" spans="1:9" ht="15.75" customHeight="1">
      <c r="A51" s="4" t="s">
        <v>12076</v>
      </c>
      <c r="B51" s="14" t="s">
        <v>12218</v>
      </c>
      <c r="C51" s="18" t="s">
        <v>107</v>
      </c>
      <c r="D51" s="56" t="s">
        <v>12219</v>
      </c>
      <c r="E51" s="30"/>
      <c r="F51" s="30"/>
      <c r="G51" s="30"/>
      <c r="H51" s="74" t="s">
        <v>12220</v>
      </c>
      <c r="I51" s="4"/>
    </row>
    <row r="52" spans="1:9" ht="15.75" customHeight="1">
      <c r="A52" s="4" t="s">
        <v>12076</v>
      </c>
      <c r="B52" s="14" t="s">
        <v>12221</v>
      </c>
      <c r="C52" s="18" t="s">
        <v>107</v>
      </c>
      <c r="D52" s="56" t="s">
        <v>12222</v>
      </c>
      <c r="E52" s="30"/>
      <c r="F52" s="30"/>
      <c r="G52" s="30"/>
      <c r="H52" s="74" t="s">
        <v>12223</v>
      </c>
      <c r="I52" s="4"/>
    </row>
    <row r="53" spans="1:9" ht="15.75" customHeight="1">
      <c r="A53" s="4" t="s">
        <v>12076</v>
      </c>
      <c r="B53" s="14" t="s">
        <v>12224</v>
      </c>
      <c r="C53" s="18" t="s">
        <v>107</v>
      </c>
      <c r="D53" s="56" t="s">
        <v>12225</v>
      </c>
      <c r="E53" s="30"/>
      <c r="F53" s="30"/>
      <c r="G53" s="30"/>
      <c r="H53" s="74" t="s">
        <v>12226</v>
      </c>
      <c r="I53" s="4"/>
    </row>
    <row r="54" spans="1:9" ht="15.75" customHeight="1">
      <c r="A54" s="4" t="s">
        <v>12076</v>
      </c>
      <c r="B54" s="14" t="s">
        <v>12227</v>
      </c>
      <c r="C54" s="18" t="s">
        <v>107</v>
      </c>
      <c r="D54" s="56" t="s">
        <v>12228</v>
      </c>
      <c r="E54" s="30"/>
      <c r="F54" s="30"/>
      <c r="G54" s="30"/>
      <c r="H54" s="74" t="s">
        <v>12229</v>
      </c>
      <c r="I54" s="4"/>
    </row>
    <row r="55" spans="1:9" ht="15.75" customHeight="1">
      <c r="A55" s="4" t="s">
        <v>12076</v>
      </c>
      <c r="B55" s="14" t="s">
        <v>3513</v>
      </c>
      <c r="C55" s="18" t="s">
        <v>107</v>
      </c>
      <c r="D55" s="56" t="s">
        <v>12230</v>
      </c>
      <c r="E55" s="30"/>
      <c r="F55" s="30"/>
      <c r="G55" s="30"/>
      <c r="H55" s="74" t="s">
        <v>12231</v>
      </c>
      <c r="I55" s="4"/>
    </row>
    <row r="56" spans="1:9" ht="15.75" customHeight="1">
      <c r="A56" s="4" t="s">
        <v>12076</v>
      </c>
      <c r="B56" s="14" t="s">
        <v>12232</v>
      </c>
      <c r="C56" s="18" t="s">
        <v>107</v>
      </c>
      <c r="D56" s="56" t="s">
        <v>12233</v>
      </c>
      <c r="E56" s="30"/>
      <c r="F56" s="30"/>
      <c r="G56" s="30"/>
      <c r="H56" s="74" t="s">
        <v>12234</v>
      </c>
      <c r="I56" s="4"/>
    </row>
    <row r="57" spans="1:9" ht="15.75" customHeight="1">
      <c r="A57" s="4" t="s">
        <v>12076</v>
      </c>
      <c r="B57" s="14" t="s">
        <v>12235</v>
      </c>
      <c r="C57" s="18" t="s">
        <v>107</v>
      </c>
      <c r="D57" s="56" t="s">
        <v>12236</v>
      </c>
      <c r="E57" s="30"/>
      <c r="F57" s="30"/>
      <c r="G57" s="30"/>
      <c r="H57" s="74" t="s">
        <v>12237</v>
      </c>
      <c r="I57" s="4"/>
    </row>
    <row r="58" spans="1:9" ht="15.75" customHeight="1">
      <c r="A58" s="4" t="s">
        <v>12076</v>
      </c>
      <c r="B58" s="14" t="s">
        <v>1832</v>
      </c>
      <c r="C58" s="18" t="s">
        <v>107</v>
      </c>
      <c r="D58" s="56" t="s">
        <v>12238</v>
      </c>
      <c r="E58" s="30"/>
      <c r="F58" s="30"/>
      <c r="G58" s="30"/>
      <c r="H58" s="74" t="s">
        <v>12239</v>
      </c>
      <c r="I58" s="4"/>
    </row>
    <row r="59" spans="1:9" ht="15.75" customHeight="1">
      <c r="A59" s="4" t="s">
        <v>12076</v>
      </c>
      <c r="B59" s="14" t="s">
        <v>12240</v>
      </c>
      <c r="C59" s="18" t="s">
        <v>107</v>
      </c>
      <c r="D59" s="56" t="s">
        <v>12241</v>
      </c>
      <c r="E59" s="30"/>
      <c r="F59" s="30"/>
      <c r="G59" s="30"/>
      <c r="H59" s="74" t="s">
        <v>12242</v>
      </c>
      <c r="I59" s="4"/>
    </row>
    <row r="60" spans="1:9" ht="15.75" customHeight="1">
      <c r="A60" s="4" t="s">
        <v>12076</v>
      </c>
      <c r="B60" s="14" t="s">
        <v>12243</v>
      </c>
      <c r="C60" s="18" t="s">
        <v>107</v>
      </c>
      <c r="D60" s="56" t="s">
        <v>12244</v>
      </c>
      <c r="E60" s="30"/>
      <c r="F60" s="30"/>
      <c r="G60" s="30"/>
      <c r="H60" s="74" t="s">
        <v>12245</v>
      </c>
      <c r="I60" s="4"/>
    </row>
    <row r="61" spans="1:9" ht="15.75" customHeight="1">
      <c r="A61" s="4" t="s">
        <v>12076</v>
      </c>
      <c r="B61" s="14" t="s">
        <v>12246</v>
      </c>
      <c r="C61" s="18" t="s">
        <v>107</v>
      </c>
      <c r="D61" s="56" t="s">
        <v>12247</v>
      </c>
      <c r="E61" s="30"/>
      <c r="F61" s="30"/>
      <c r="G61" s="30"/>
      <c r="H61" s="74" t="s">
        <v>12248</v>
      </c>
      <c r="I61" s="4"/>
    </row>
    <row r="62" spans="1:9" ht="15.75" customHeight="1">
      <c r="A62" s="4" t="s">
        <v>12076</v>
      </c>
      <c r="B62" s="14" t="s">
        <v>12249</v>
      </c>
      <c r="C62" s="18" t="s">
        <v>107</v>
      </c>
      <c r="D62" s="56" t="s">
        <v>12250</v>
      </c>
      <c r="E62" s="30"/>
      <c r="F62" s="30"/>
      <c r="G62" s="30"/>
      <c r="H62" s="74" t="s">
        <v>12251</v>
      </c>
      <c r="I62" s="4"/>
    </row>
    <row r="63" spans="1:9" ht="15.75" customHeight="1">
      <c r="A63" s="4" t="s">
        <v>12076</v>
      </c>
      <c r="B63" s="14" t="s">
        <v>12252</v>
      </c>
      <c r="C63" s="18" t="s">
        <v>107</v>
      </c>
      <c r="D63" s="56" t="s">
        <v>12253</v>
      </c>
      <c r="E63" s="30"/>
      <c r="F63" s="30"/>
      <c r="G63" s="30"/>
      <c r="H63" s="74" t="s">
        <v>12254</v>
      </c>
      <c r="I63" s="4"/>
    </row>
    <row r="64" spans="1:9" ht="15.75" customHeight="1">
      <c r="A64" s="4" t="s">
        <v>12076</v>
      </c>
      <c r="B64" s="14" t="s">
        <v>12255</v>
      </c>
      <c r="C64" s="18" t="s">
        <v>107</v>
      </c>
      <c r="D64" s="56" t="s">
        <v>12256</v>
      </c>
      <c r="E64" s="30"/>
      <c r="F64" s="30"/>
      <c r="G64" s="30"/>
      <c r="H64" s="74" t="s">
        <v>12257</v>
      </c>
      <c r="I64" s="4"/>
    </row>
    <row r="65" spans="1:9" ht="15.75" customHeight="1">
      <c r="A65" s="4" t="s">
        <v>12076</v>
      </c>
      <c r="B65" s="14" t="s">
        <v>12258</v>
      </c>
      <c r="C65" s="18" t="s">
        <v>107</v>
      </c>
      <c r="D65" s="56" t="s">
        <v>12259</v>
      </c>
      <c r="E65" s="30"/>
      <c r="F65" s="30"/>
      <c r="G65" s="30"/>
      <c r="H65" s="74" t="s">
        <v>12260</v>
      </c>
      <c r="I65" s="4"/>
    </row>
    <row r="66" spans="1:9" ht="15.75" customHeight="1">
      <c r="A66" s="4" t="s">
        <v>12076</v>
      </c>
      <c r="B66" s="14" t="s">
        <v>12261</v>
      </c>
      <c r="C66" s="18" t="s">
        <v>107</v>
      </c>
      <c r="D66" s="56" t="s">
        <v>12262</v>
      </c>
      <c r="E66" s="30"/>
      <c r="F66" s="30"/>
      <c r="G66" s="30"/>
      <c r="H66" s="74" t="s">
        <v>12263</v>
      </c>
      <c r="I66" s="4"/>
    </row>
    <row r="67" spans="1:9" ht="15.75" customHeight="1">
      <c r="A67" s="4" t="s">
        <v>12076</v>
      </c>
      <c r="B67" s="14" t="s">
        <v>12264</v>
      </c>
      <c r="C67" s="18" t="s">
        <v>107</v>
      </c>
      <c r="D67" s="56" t="s">
        <v>12265</v>
      </c>
      <c r="E67" s="30"/>
      <c r="F67" s="30"/>
      <c r="G67" s="30"/>
      <c r="H67" s="74" t="s">
        <v>12266</v>
      </c>
      <c r="I67" s="4"/>
    </row>
    <row r="68" spans="1:9" ht="15.75" customHeight="1">
      <c r="A68" s="4" t="s">
        <v>12076</v>
      </c>
      <c r="B68" s="14" t="s">
        <v>12267</v>
      </c>
      <c r="C68" s="18" t="s">
        <v>107</v>
      </c>
      <c r="D68" s="56" t="s">
        <v>12268</v>
      </c>
      <c r="E68" s="30"/>
      <c r="F68" s="30"/>
      <c r="G68" s="30"/>
      <c r="H68" s="74" t="s">
        <v>12269</v>
      </c>
      <c r="I68" s="4"/>
    </row>
    <row r="69" spans="1:9" ht="15.75" customHeight="1">
      <c r="A69" s="4" t="s">
        <v>12076</v>
      </c>
      <c r="B69" s="14" t="s">
        <v>314</v>
      </c>
      <c r="C69" s="18" t="s">
        <v>107</v>
      </c>
      <c r="D69" s="56" t="s">
        <v>12270</v>
      </c>
      <c r="E69" s="30"/>
      <c r="F69" s="30"/>
      <c r="G69" s="30"/>
      <c r="H69" s="74" t="s">
        <v>12271</v>
      </c>
      <c r="I69" s="4"/>
    </row>
    <row r="70" spans="1:9" ht="15.75" customHeight="1">
      <c r="A70" s="4" t="s">
        <v>12076</v>
      </c>
      <c r="B70" s="14" t="s">
        <v>12272</v>
      </c>
      <c r="C70" s="18" t="s">
        <v>107</v>
      </c>
      <c r="D70" s="56" t="s">
        <v>12273</v>
      </c>
      <c r="E70" s="30"/>
      <c r="F70" s="30"/>
      <c r="G70" s="30"/>
      <c r="H70" s="74" t="s">
        <v>12274</v>
      </c>
      <c r="I70" s="4"/>
    </row>
    <row r="71" spans="1:9" ht="15.75" customHeight="1">
      <c r="A71" s="4" t="s">
        <v>12076</v>
      </c>
      <c r="B71" s="14" t="s">
        <v>12275</v>
      </c>
      <c r="C71" s="18" t="s">
        <v>107</v>
      </c>
      <c r="D71" s="56" t="s">
        <v>12276</v>
      </c>
      <c r="E71" s="30"/>
      <c r="F71" s="30"/>
      <c r="G71" s="30"/>
      <c r="H71" s="74" t="s">
        <v>12277</v>
      </c>
      <c r="I71" s="4"/>
    </row>
    <row r="72" spans="1:9" ht="15.75" customHeight="1">
      <c r="A72" s="4" t="s">
        <v>12076</v>
      </c>
      <c r="B72" s="14" t="s">
        <v>12278</v>
      </c>
      <c r="C72" s="18" t="s">
        <v>107</v>
      </c>
      <c r="D72" s="56" t="s">
        <v>12279</v>
      </c>
      <c r="E72" s="30"/>
      <c r="F72" s="30"/>
      <c r="G72" s="30"/>
      <c r="H72" s="74" t="s">
        <v>12280</v>
      </c>
      <c r="I72" s="4"/>
    </row>
    <row r="73" spans="1:9" ht="15.75" customHeight="1">
      <c r="A73" s="4" t="s">
        <v>12076</v>
      </c>
      <c r="B73" s="14" t="s">
        <v>12281</v>
      </c>
      <c r="C73" s="18" t="s">
        <v>107</v>
      </c>
      <c r="D73" s="56" t="s">
        <v>12282</v>
      </c>
      <c r="E73" s="30"/>
      <c r="F73" s="30"/>
      <c r="G73" s="30"/>
      <c r="H73" s="74" t="s">
        <v>12283</v>
      </c>
      <c r="I73" s="4"/>
    </row>
    <row r="74" spans="1:9" ht="15.75" customHeight="1">
      <c r="A74" s="4" t="s">
        <v>12076</v>
      </c>
      <c r="B74" s="14" t="s">
        <v>12284</v>
      </c>
      <c r="C74" s="18" t="s">
        <v>107</v>
      </c>
      <c r="D74" s="56" t="s">
        <v>12285</v>
      </c>
      <c r="E74" s="30"/>
      <c r="F74" s="30"/>
      <c r="G74" s="30"/>
      <c r="H74" s="74" t="s">
        <v>12286</v>
      </c>
      <c r="I74" s="4"/>
    </row>
    <row r="75" spans="1:9" ht="15.75" customHeight="1">
      <c r="A75" s="4" t="s">
        <v>12076</v>
      </c>
      <c r="B75" s="14" t="s">
        <v>12287</v>
      </c>
      <c r="C75" s="18" t="s">
        <v>107</v>
      </c>
      <c r="D75" s="56" t="s">
        <v>12288</v>
      </c>
      <c r="E75" s="30"/>
      <c r="F75" s="30"/>
      <c r="G75" s="30"/>
      <c r="H75" s="74" t="s">
        <v>12289</v>
      </c>
      <c r="I75" s="4"/>
    </row>
    <row r="76" spans="1:9" ht="15.75" customHeight="1">
      <c r="A76" s="4" t="s">
        <v>12076</v>
      </c>
      <c r="B76" s="14" t="s">
        <v>12290</v>
      </c>
      <c r="C76" s="18" t="s">
        <v>107</v>
      </c>
      <c r="D76" s="56" t="s">
        <v>12291</v>
      </c>
      <c r="E76" s="30"/>
      <c r="F76" s="30"/>
      <c r="G76" s="30"/>
      <c r="H76" s="74" t="s">
        <v>12292</v>
      </c>
      <c r="I76" s="4"/>
    </row>
    <row r="77" spans="1:9" ht="15.75" customHeight="1">
      <c r="A77" s="4" t="s">
        <v>12076</v>
      </c>
      <c r="B77" s="14" t="s">
        <v>12293</v>
      </c>
      <c r="C77" s="18" t="s">
        <v>107</v>
      </c>
      <c r="D77" s="56" t="s">
        <v>12294</v>
      </c>
      <c r="E77" s="30"/>
      <c r="F77" s="30"/>
      <c r="G77" s="30"/>
      <c r="H77" s="74" t="s">
        <v>12295</v>
      </c>
      <c r="I77" s="4"/>
    </row>
    <row r="78" spans="1:9" ht="15.75" customHeight="1">
      <c r="A78" s="4" t="s">
        <v>12076</v>
      </c>
      <c r="B78" s="14" t="s">
        <v>12296</v>
      </c>
      <c r="C78" s="18" t="s">
        <v>107</v>
      </c>
      <c r="D78" s="56" t="s">
        <v>12297</v>
      </c>
      <c r="E78" s="30"/>
      <c r="F78" s="30"/>
      <c r="G78" s="30"/>
      <c r="H78" s="74" t="s">
        <v>12298</v>
      </c>
      <c r="I78" s="4"/>
    </row>
    <row r="79" spans="1:9" ht="15.75" customHeight="1">
      <c r="A79" s="4" t="s">
        <v>12076</v>
      </c>
      <c r="B79" s="14" t="s">
        <v>12299</v>
      </c>
      <c r="C79" s="18" t="s">
        <v>107</v>
      </c>
      <c r="D79" s="56" t="s">
        <v>12300</v>
      </c>
      <c r="E79" s="30"/>
      <c r="F79" s="30"/>
      <c r="G79" s="30"/>
      <c r="H79" s="74" t="s">
        <v>12301</v>
      </c>
      <c r="I79" s="4"/>
    </row>
    <row r="80" spans="1:9" ht="15.75" customHeight="1">
      <c r="A80" s="4" t="s">
        <v>12076</v>
      </c>
      <c r="B80" s="14" t="s">
        <v>12302</v>
      </c>
      <c r="C80" s="18" t="s">
        <v>107</v>
      </c>
      <c r="D80" s="56" t="s">
        <v>12303</v>
      </c>
      <c r="E80" s="30"/>
      <c r="F80" s="30"/>
      <c r="G80" s="30"/>
      <c r="H80" s="74" t="s">
        <v>12304</v>
      </c>
      <c r="I80" s="4"/>
    </row>
    <row r="81" spans="1:9" ht="15.75" customHeight="1">
      <c r="A81" s="4" t="s">
        <v>12076</v>
      </c>
      <c r="B81" s="14" t="s">
        <v>12305</v>
      </c>
      <c r="C81" s="18" t="s">
        <v>107</v>
      </c>
      <c r="D81" s="56" t="s">
        <v>12306</v>
      </c>
      <c r="E81" s="30"/>
      <c r="F81" s="30"/>
      <c r="G81" s="30"/>
      <c r="H81" s="74" t="s">
        <v>12307</v>
      </c>
      <c r="I81" s="4"/>
    </row>
    <row r="82" spans="1:9" ht="15.75" customHeight="1">
      <c r="A82" s="4" t="s">
        <v>12076</v>
      </c>
      <c r="B82" s="14" t="s">
        <v>12308</v>
      </c>
      <c r="C82" s="18" t="s">
        <v>107</v>
      </c>
      <c r="D82" s="56" t="s">
        <v>12309</v>
      </c>
      <c r="E82" s="30"/>
      <c r="F82" s="30"/>
      <c r="G82" s="30"/>
      <c r="H82" s="74" t="s">
        <v>12310</v>
      </c>
      <c r="I82" s="4"/>
    </row>
    <row r="83" spans="1:9" ht="15.75" customHeight="1">
      <c r="A83" s="4" t="s">
        <v>12076</v>
      </c>
      <c r="B83" s="14" t="s">
        <v>12311</v>
      </c>
      <c r="C83" s="18" t="s">
        <v>107</v>
      </c>
      <c r="D83" s="56" t="s">
        <v>12312</v>
      </c>
      <c r="E83" s="30"/>
      <c r="F83" s="30"/>
      <c r="G83" s="30"/>
      <c r="H83" s="74" t="s">
        <v>12313</v>
      </c>
      <c r="I83" s="4"/>
    </row>
    <row r="84" spans="1:9" ht="15.75" customHeight="1">
      <c r="A84" s="4" t="s">
        <v>12076</v>
      </c>
      <c r="B84" s="14" t="s">
        <v>12314</v>
      </c>
      <c r="C84" s="18" t="s">
        <v>107</v>
      </c>
      <c r="D84" s="56" t="s">
        <v>12315</v>
      </c>
      <c r="E84" s="30"/>
      <c r="F84" s="30"/>
      <c r="G84" s="30"/>
      <c r="H84" s="74" t="s">
        <v>12316</v>
      </c>
      <c r="I84" s="4"/>
    </row>
    <row r="85" spans="1:9" ht="15.75" customHeight="1">
      <c r="A85" s="4" t="s">
        <v>12076</v>
      </c>
      <c r="B85" s="14" t="s">
        <v>12317</v>
      </c>
      <c r="C85" s="18" t="s">
        <v>107</v>
      </c>
      <c r="D85" s="56" t="s">
        <v>12318</v>
      </c>
      <c r="E85" s="30"/>
      <c r="F85" s="30"/>
      <c r="G85" s="30"/>
      <c r="H85" s="74" t="s">
        <v>12319</v>
      </c>
      <c r="I85" s="4"/>
    </row>
    <row r="86" spans="1:9" ht="15.75" customHeight="1">
      <c r="A86" s="4" t="s">
        <v>12076</v>
      </c>
      <c r="B86" s="14" t="s">
        <v>12320</v>
      </c>
      <c r="C86" s="18" t="s">
        <v>107</v>
      </c>
      <c r="D86" s="56" t="s">
        <v>12321</v>
      </c>
      <c r="E86" s="30"/>
      <c r="F86" s="30"/>
      <c r="G86" s="30"/>
      <c r="H86" s="74" t="s">
        <v>12322</v>
      </c>
      <c r="I86" s="4"/>
    </row>
    <row r="87" spans="1:9" ht="15.75" customHeight="1">
      <c r="A87" s="4" t="s">
        <v>12076</v>
      </c>
      <c r="B87" s="14" t="s">
        <v>8395</v>
      </c>
      <c r="C87" s="18" t="s">
        <v>107</v>
      </c>
      <c r="D87" s="56" t="s">
        <v>12323</v>
      </c>
      <c r="E87" s="30"/>
      <c r="F87" s="30"/>
      <c r="G87" s="30"/>
      <c r="H87" s="74" t="s">
        <v>12324</v>
      </c>
      <c r="I87" s="4"/>
    </row>
    <row r="88" spans="1:9" ht="15.75" customHeight="1">
      <c r="A88" s="4" t="s">
        <v>12076</v>
      </c>
      <c r="B88" s="14" t="s">
        <v>12325</v>
      </c>
      <c r="C88" s="18" t="s">
        <v>107</v>
      </c>
      <c r="D88" s="56" t="s">
        <v>12326</v>
      </c>
      <c r="E88" s="30"/>
      <c r="F88" s="30"/>
      <c r="G88" s="30"/>
      <c r="H88" s="74" t="s">
        <v>12327</v>
      </c>
      <c r="I88" s="4"/>
    </row>
    <row r="89" spans="1:9" ht="15.75" customHeight="1">
      <c r="A89" s="4" t="s">
        <v>12076</v>
      </c>
      <c r="B89" s="14" t="s">
        <v>12328</v>
      </c>
      <c r="C89" s="18" t="s">
        <v>107</v>
      </c>
      <c r="D89" s="56" t="s">
        <v>12329</v>
      </c>
      <c r="E89" s="30"/>
      <c r="F89" s="30"/>
      <c r="G89" s="30"/>
      <c r="H89" s="74" t="s">
        <v>12330</v>
      </c>
      <c r="I89" s="4"/>
    </row>
    <row r="90" spans="1:9" ht="15.75" customHeight="1">
      <c r="A90" s="4" t="s">
        <v>12076</v>
      </c>
      <c r="B90" s="14" t="s">
        <v>12331</v>
      </c>
      <c r="C90" s="18" t="s">
        <v>107</v>
      </c>
      <c r="D90" s="56" t="s">
        <v>12332</v>
      </c>
      <c r="E90" s="30"/>
      <c r="F90" s="30"/>
      <c r="G90" s="30"/>
      <c r="H90" s="74" t="s">
        <v>12333</v>
      </c>
      <c r="I90" s="4"/>
    </row>
    <row r="91" spans="1:9" ht="15.75" customHeight="1">
      <c r="A91" s="4" t="s">
        <v>12076</v>
      </c>
      <c r="B91" s="14" t="s">
        <v>12334</v>
      </c>
      <c r="C91" s="18" t="s">
        <v>107</v>
      </c>
      <c r="D91" s="56" t="s">
        <v>12335</v>
      </c>
      <c r="E91" s="30"/>
      <c r="F91" s="30"/>
      <c r="G91" s="30"/>
      <c r="H91" s="74" t="s">
        <v>12336</v>
      </c>
      <c r="I91" s="4"/>
    </row>
    <row r="92" spans="1:9" ht="15.75" customHeight="1">
      <c r="A92" s="4" t="s">
        <v>12076</v>
      </c>
      <c r="B92" s="14" t="s">
        <v>12337</v>
      </c>
      <c r="C92" s="18" t="s">
        <v>107</v>
      </c>
      <c r="D92" s="56" t="s">
        <v>12338</v>
      </c>
      <c r="E92" s="30"/>
      <c r="F92" s="30"/>
      <c r="G92" s="30"/>
      <c r="H92" s="74" t="s">
        <v>12339</v>
      </c>
      <c r="I92" s="4"/>
    </row>
    <row r="93" spans="1:9" ht="15.75" customHeight="1">
      <c r="A93" s="4" t="s">
        <v>12076</v>
      </c>
      <c r="B93" s="14" t="s">
        <v>12340</v>
      </c>
      <c r="C93" s="18" t="s">
        <v>107</v>
      </c>
      <c r="D93" s="56" t="s">
        <v>12341</v>
      </c>
      <c r="E93" s="30"/>
      <c r="F93" s="30"/>
      <c r="G93" s="30"/>
      <c r="H93" s="74" t="s">
        <v>12342</v>
      </c>
      <c r="I93" s="4"/>
    </row>
    <row r="94" spans="1:9" ht="15.75" customHeight="1">
      <c r="A94" s="4" t="s">
        <v>12076</v>
      </c>
      <c r="B94" s="14" t="s">
        <v>390</v>
      </c>
      <c r="C94" s="18" t="s">
        <v>107</v>
      </c>
      <c r="D94" s="56" t="s">
        <v>12343</v>
      </c>
      <c r="E94" s="30"/>
      <c r="F94" s="30"/>
      <c r="G94" s="30"/>
      <c r="H94" s="74" t="s">
        <v>12344</v>
      </c>
      <c r="I94" s="4"/>
    </row>
    <row r="95" spans="1:9" ht="15.75" customHeight="1">
      <c r="A95" s="4" t="s">
        <v>12076</v>
      </c>
      <c r="B95" s="14" t="s">
        <v>12345</v>
      </c>
      <c r="C95" s="18" t="s">
        <v>107</v>
      </c>
      <c r="D95" s="56" t="s">
        <v>12346</v>
      </c>
      <c r="E95" s="30"/>
      <c r="F95" s="30"/>
      <c r="G95" s="30"/>
      <c r="H95" s="74" t="s">
        <v>12347</v>
      </c>
      <c r="I95" s="4"/>
    </row>
    <row r="96" spans="1:9" ht="15.75" customHeight="1">
      <c r="A96" s="4" t="s">
        <v>12076</v>
      </c>
      <c r="B96" s="14" t="s">
        <v>12348</v>
      </c>
      <c r="C96" s="18" t="s">
        <v>107</v>
      </c>
      <c r="D96" s="56" t="s">
        <v>12349</v>
      </c>
      <c r="E96" s="30"/>
      <c r="F96" s="30"/>
      <c r="G96" s="30"/>
      <c r="H96" s="74" t="s">
        <v>12350</v>
      </c>
      <c r="I96" s="4"/>
    </row>
    <row r="97" spans="1:9" ht="15.75" customHeight="1">
      <c r="A97" s="4" t="s">
        <v>12076</v>
      </c>
      <c r="B97" s="14" t="s">
        <v>12351</v>
      </c>
      <c r="C97" s="18" t="s">
        <v>107</v>
      </c>
      <c r="D97" s="56" t="s">
        <v>12352</v>
      </c>
      <c r="E97" s="30"/>
      <c r="F97" s="30"/>
      <c r="G97" s="30"/>
      <c r="H97" s="74" t="s">
        <v>12353</v>
      </c>
      <c r="I97" s="4"/>
    </row>
    <row r="98" spans="1:9" ht="15.75" customHeight="1">
      <c r="A98" s="4" t="s">
        <v>12076</v>
      </c>
      <c r="B98" s="14" t="s">
        <v>12354</v>
      </c>
      <c r="C98" s="18" t="s">
        <v>107</v>
      </c>
      <c r="D98" s="56" t="s">
        <v>12355</v>
      </c>
      <c r="E98" s="30"/>
      <c r="F98" s="30"/>
      <c r="G98" s="30"/>
      <c r="H98" s="74" t="s">
        <v>12356</v>
      </c>
      <c r="I98" s="4"/>
    </row>
    <row r="99" spans="1:9" ht="15.75" customHeight="1">
      <c r="A99" s="4" t="s">
        <v>12076</v>
      </c>
      <c r="B99" s="14" t="s">
        <v>12357</v>
      </c>
      <c r="C99" s="18" t="s">
        <v>107</v>
      </c>
      <c r="D99" s="56" t="s">
        <v>12358</v>
      </c>
      <c r="E99" s="30"/>
      <c r="F99" s="30"/>
      <c r="G99" s="30"/>
      <c r="H99" s="74" t="s">
        <v>12359</v>
      </c>
      <c r="I99" s="4"/>
    </row>
    <row r="100" spans="1:9" ht="15.75" customHeight="1">
      <c r="A100" s="4" t="s">
        <v>12076</v>
      </c>
      <c r="B100" s="14" t="s">
        <v>12360</v>
      </c>
      <c r="C100" s="18" t="s">
        <v>107</v>
      </c>
      <c r="D100" s="56" t="s">
        <v>12361</v>
      </c>
      <c r="E100" s="30"/>
      <c r="F100" s="30"/>
      <c r="G100" s="30"/>
      <c r="H100" s="74" t="s">
        <v>12362</v>
      </c>
      <c r="I100" s="4"/>
    </row>
    <row r="101" spans="1:9" ht="15.75" customHeight="1">
      <c r="A101" s="4" t="s">
        <v>12076</v>
      </c>
      <c r="B101" s="14" t="s">
        <v>9144</v>
      </c>
      <c r="C101" s="18" t="s">
        <v>107</v>
      </c>
      <c r="D101" s="56" t="s">
        <v>12363</v>
      </c>
      <c r="E101" s="30"/>
      <c r="F101" s="30"/>
      <c r="G101" s="30"/>
      <c r="H101" s="74" t="s">
        <v>12364</v>
      </c>
      <c r="I101" s="4"/>
    </row>
    <row r="102" spans="1:9" ht="15.75" customHeight="1">
      <c r="A102" s="4" t="s">
        <v>12076</v>
      </c>
      <c r="B102" s="14" t="s">
        <v>12365</v>
      </c>
      <c r="C102" s="18" t="s">
        <v>107</v>
      </c>
      <c r="D102" s="56" t="s">
        <v>12366</v>
      </c>
      <c r="E102" s="30"/>
      <c r="F102" s="30"/>
      <c r="G102" s="30"/>
      <c r="H102" s="74" t="s">
        <v>12367</v>
      </c>
      <c r="I102" s="4"/>
    </row>
    <row r="103" spans="1:9" ht="15.75" customHeight="1">
      <c r="A103" s="4" t="s">
        <v>12076</v>
      </c>
      <c r="B103" s="14" t="s">
        <v>12368</v>
      </c>
      <c r="C103" s="18" t="s">
        <v>107</v>
      </c>
      <c r="D103" s="56" t="s">
        <v>12369</v>
      </c>
      <c r="E103" s="30"/>
      <c r="F103" s="30"/>
      <c r="G103" s="30"/>
      <c r="H103" s="74" t="s">
        <v>12370</v>
      </c>
      <c r="I103" s="4"/>
    </row>
    <row r="104" spans="1:9" ht="15.75" customHeight="1">
      <c r="A104" s="4" t="s">
        <v>12076</v>
      </c>
      <c r="B104" s="14" t="s">
        <v>12371</v>
      </c>
      <c r="C104" s="18" t="s">
        <v>107</v>
      </c>
      <c r="D104" s="56" t="s">
        <v>12372</v>
      </c>
      <c r="E104" s="30"/>
      <c r="F104" s="30"/>
      <c r="G104" s="30"/>
      <c r="H104" s="74" t="s">
        <v>12373</v>
      </c>
      <c r="I104" s="4"/>
    </row>
    <row r="105" spans="1:9" ht="15.75" customHeight="1">
      <c r="A105" s="4" t="s">
        <v>12076</v>
      </c>
      <c r="B105" s="14" t="s">
        <v>12374</v>
      </c>
      <c r="C105" s="18" t="s">
        <v>107</v>
      </c>
      <c r="D105" s="56" t="s">
        <v>12375</v>
      </c>
      <c r="E105" s="30"/>
      <c r="F105" s="30"/>
      <c r="G105" s="30"/>
      <c r="H105" s="74" t="s">
        <v>12376</v>
      </c>
      <c r="I105" s="4"/>
    </row>
    <row r="106" spans="1:9" ht="15.75" customHeight="1">
      <c r="A106" s="4" t="s">
        <v>12076</v>
      </c>
      <c r="B106" s="14" t="s">
        <v>4815</v>
      </c>
      <c r="C106" s="18" t="s">
        <v>107</v>
      </c>
      <c r="D106" s="56" t="s">
        <v>12377</v>
      </c>
      <c r="E106" s="30"/>
      <c r="F106" s="30"/>
      <c r="G106" s="30"/>
      <c r="H106" s="74" t="s">
        <v>12378</v>
      </c>
      <c r="I106" s="4"/>
    </row>
    <row r="107" spans="1:9" ht="15.75" customHeight="1">
      <c r="A107" s="4" t="s">
        <v>12076</v>
      </c>
      <c r="B107" s="14" t="s">
        <v>12379</v>
      </c>
      <c r="C107" s="18" t="s">
        <v>107</v>
      </c>
      <c r="D107" s="56" t="s">
        <v>12380</v>
      </c>
      <c r="E107" s="30"/>
      <c r="F107" s="30"/>
      <c r="G107" s="30"/>
      <c r="H107" s="74" t="s">
        <v>12381</v>
      </c>
      <c r="I107" s="4"/>
    </row>
    <row r="108" spans="1:9" ht="15.75" customHeight="1">
      <c r="A108" s="4" t="s">
        <v>12076</v>
      </c>
      <c r="B108" s="14" t="s">
        <v>12382</v>
      </c>
      <c r="C108" s="18" t="s">
        <v>107</v>
      </c>
      <c r="D108" s="56" t="s">
        <v>12383</v>
      </c>
      <c r="E108" s="30"/>
      <c r="F108" s="30"/>
      <c r="G108" s="30"/>
      <c r="H108" s="74" t="s">
        <v>12384</v>
      </c>
      <c r="I108" s="4"/>
    </row>
    <row r="109" spans="1:9" ht="15.75" customHeight="1">
      <c r="A109" s="4" t="s">
        <v>12076</v>
      </c>
      <c r="B109" s="14" t="s">
        <v>12385</v>
      </c>
      <c r="C109" s="18" t="s">
        <v>107</v>
      </c>
      <c r="D109" s="56" t="s">
        <v>12386</v>
      </c>
      <c r="E109" s="30"/>
      <c r="F109" s="30"/>
      <c r="G109" s="30"/>
      <c r="H109" s="74" t="s">
        <v>12387</v>
      </c>
      <c r="I109" s="4"/>
    </row>
    <row r="110" spans="1:9" ht="15.75" customHeight="1">
      <c r="A110" s="4" t="s">
        <v>12076</v>
      </c>
      <c r="B110" s="14" t="s">
        <v>9166</v>
      </c>
      <c r="C110" s="18" t="s">
        <v>107</v>
      </c>
      <c r="D110" s="56" t="s">
        <v>12388</v>
      </c>
      <c r="E110" s="30"/>
      <c r="F110" s="30"/>
      <c r="G110" s="30"/>
      <c r="H110" s="74" t="s">
        <v>12389</v>
      </c>
      <c r="I110" s="4"/>
    </row>
    <row r="111" spans="1:9" ht="15.75" customHeight="1">
      <c r="A111" s="4" t="s">
        <v>12076</v>
      </c>
      <c r="B111" s="14" t="s">
        <v>12390</v>
      </c>
      <c r="C111" s="18" t="s">
        <v>107</v>
      </c>
      <c r="D111" s="56" t="s">
        <v>12391</v>
      </c>
      <c r="E111" s="30"/>
      <c r="F111" s="30"/>
      <c r="G111" s="30"/>
      <c r="H111" s="74" t="s">
        <v>12392</v>
      </c>
      <c r="I111" s="4"/>
    </row>
    <row r="112" spans="1:9" ht="15.75" customHeight="1">
      <c r="A112" s="4" t="s">
        <v>12076</v>
      </c>
      <c r="B112" s="14" t="s">
        <v>12393</v>
      </c>
      <c r="C112" s="18" t="s">
        <v>107</v>
      </c>
      <c r="D112" s="56" t="s">
        <v>12394</v>
      </c>
      <c r="E112" s="30"/>
      <c r="F112" s="30"/>
      <c r="G112" s="30"/>
      <c r="H112" s="74" t="s">
        <v>12395</v>
      </c>
      <c r="I112" s="4"/>
    </row>
    <row r="113" spans="1:9" ht="15.75" customHeight="1">
      <c r="A113" s="4" t="s">
        <v>12076</v>
      </c>
      <c r="B113" s="14" t="s">
        <v>12396</v>
      </c>
      <c r="C113" s="18" t="s">
        <v>107</v>
      </c>
      <c r="D113" s="56" t="s">
        <v>12397</v>
      </c>
      <c r="E113" s="30"/>
      <c r="F113" s="30"/>
      <c r="G113" s="30"/>
      <c r="H113" s="74" t="s">
        <v>12398</v>
      </c>
      <c r="I113" s="4"/>
    </row>
    <row r="114" spans="1:9" ht="15.75" customHeight="1">
      <c r="A114" s="4" t="s">
        <v>12076</v>
      </c>
      <c r="B114" s="14" t="s">
        <v>12399</v>
      </c>
      <c r="C114" s="18" t="s">
        <v>107</v>
      </c>
      <c r="D114" s="56" t="s">
        <v>12400</v>
      </c>
      <c r="E114" s="30"/>
      <c r="F114" s="30"/>
      <c r="G114" s="30"/>
      <c r="H114" s="74" t="s">
        <v>12401</v>
      </c>
      <c r="I114" s="4"/>
    </row>
    <row r="115" spans="1:9" ht="15.75" customHeight="1">
      <c r="A115" s="4" t="s">
        <v>12076</v>
      </c>
      <c r="B115" s="14" t="s">
        <v>12402</v>
      </c>
      <c r="C115" s="18" t="s">
        <v>107</v>
      </c>
      <c r="D115" s="56" t="s">
        <v>12403</v>
      </c>
      <c r="E115" s="30"/>
      <c r="F115" s="30"/>
      <c r="G115" s="30"/>
      <c r="H115" s="74" t="s">
        <v>12404</v>
      </c>
      <c r="I115" s="4"/>
    </row>
    <row r="116" spans="1:9" ht="15.75" customHeight="1">
      <c r="A116" s="4" t="s">
        <v>12076</v>
      </c>
      <c r="B116" s="14" t="s">
        <v>12405</v>
      </c>
      <c r="C116" s="18" t="s">
        <v>107</v>
      </c>
      <c r="D116" s="56" t="s">
        <v>12406</v>
      </c>
      <c r="E116" s="30"/>
      <c r="F116" s="30"/>
      <c r="G116" s="30"/>
      <c r="H116" s="74" t="s">
        <v>12407</v>
      </c>
      <c r="I116" s="4"/>
    </row>
    <row r="117" spans="1:9" ht="15.75" customHeight="1">
      <c r="A117" s="4" t="s">
        <v>12076</v>
      </c>
      <c r="B117" s="14" t="s">
        <v>12408</v>
      </c>
      <c r="C117" s="18" t="s">
        <v>107</v>
      </c>
      <c r="D117" s="56" t="s">
        <v>12409</v>
      </c>
      <c r="E117" s="30"/>
      <c r="F117" s="30"/>
      <c r="G117" s="30"/>
      <c r="H117" s="74" t="s">
        <v>12410</v>
      </c>
      <c r="I117" s="4"/>
    </row>
    <row r="118" spans="1:9" ht="15.75" customHeight="1">
      <c r="A118" s="4" t="s">
        <v>12076</v>
      </c>
      <c r="B118" s="14" t="s">
        <v>12411</v>
      </c>
      <c r="C118" s="18" t="s">
        <v>107</v>
      </c>
      <c r="D118" s="56" t="s">
        <v>12412</v>
      </c>
      <c r="E118" s="30"/>
      <c r="F118" s="30"/>
      <c r="G118" s="30"/>
      <c r="H118" s="74" t="s">
        <v>12413</v>
      </c>
      <c r="I118" s="4"/>
    </row>
    <row r="119" spans="1:9" ht="15.75" customHeight="1">
      <c r="A119" s="4" t="s">
        <v>12076</v>
      </c>
      <c r="B119" s="14" t="s">
        <v>2077</v>
      </c>
      <c r="C119" s="18" t="s">
        <v>107</v>
      </c>
      <c r="D119" s="56" t="s">
        <v>12414</v>
      </c>
      <c r="E119" s="30"/>
      <c r="F119" s="30"/>
      <c r="G119" s="30"/>
      <c r="H119" s="74" t="s">
        <v>12415</v>
      </c>
      <c r="I119" s="4"/>
    </row>
    <row r="120" spans="1:9" ht="15.75" customHeight="1">
      <c r="A120" s="4" t="s">
        <v>12076</v>
      </c>
      <c r="B120" s="14" t="s">
        <v>12416</v>
      </c>
      <c r="C120" s="18" t="s">
        <v>107</v>
      </c>
      <c r="D120" s="56" t="s">
        <v>12417</v>
      </c>
      <c r="E120" s="30"/>
      <c r="F120" s="30"/>
      <c r="G120" s="30"/>
      <c r="H120" s="74" t="s">
        <v>12418</v>
      </c>
      <c r="I120" s="4"/>
    </row>
    <row r="121" spans="1:9" ht="15.75" customHeight="1">
      <c r="A121" s="4" t="s">
        <v>12076</v>
      </c>
      <c r="B121" s="14" t="s">
        <v>12419</v>
      </c>
      <c r="C121" s="18" t="s">
        <v>107</v>
      </c>
      <c r="D121" s="56" t="s">
        <v>12420</v>
      </c>
      <c r="E121" s="30"/>
      <c r="F121" s="30"/>
      <c r="G121" s="30"/>
      <c r="H121" s="74" t="s">
        <v>12421</v>
      </c>
      <c r="I121" s="4"/>
    </row>
    <row r="122" spans="1:9" ht="15.75" customHeight="1">
      <c r="A122" s="4" t="s">
        <v>12076</v>
      </c>
      <c r="B122" s="14" t="s">
        <v>12422</v>
      </c>
      <c r="C122" s="18" t="s">
        <v>107</v>
      </c>
      <c r="D122" s="56" t="s">
        <v>12423</v>
      </c>
      <c r="E122" s="30"/>
      <c r="F122" s="30"/>
      <c r="G122" s="30"/>
      <c r="H122" s="74" t="s">
        <v>12424</v>
      </c>
      <c r="I122" s="4"/>
    </row>
    <row r="123" spans="1:9" ht="15.75" customHeight="1">
      <c r="A123" s="4" t="s">
        <v>12076</v>
      </c>
      <c r="B123" s="14" t="s">
        <v>2101</v>
      </c>
      <c r="C123" s="18" t="s">
        <v>107</v>
      </c>
      <c r="D123" s="56" t="s">
        <v>12425</v>
      </c>
      <c r="E123" s="30"/>
      <c r="F123" s="30"/>
      <c r="G123" s="30"/>
      <c r="H123" s="74" t="s">
        <v>12426</v>
      </c>
      <c r="I123" s="4"/>
    </row>
    <row r="124" spans="1:9" ht="15.75" customHeight="1">
      <c r="A124" s="4" t="s">
        <v>12076</v>
      </c>
      <c r="B124" s="14" t="s">
        <v>9234</v>
      </c>
      <c r="C124" s="18" t="s">
        <v>107</v>
      </c>
      <c r="D124" s="56" t="s">
        <v>12427</v>
      </c>
      <c r="E124" s="30"/>
      <c r="F124" s="30"/>
      <c r="G124" s="30"/>
      <c r="H124" s="74" t="s">
        <v>12428</v>
      </c>
      <c r="I124" s="4"/>
    </row>
    <row r="125" spans="1:9" ht="15.75" customHeight="1">
      <c r="A125" s="4" t="s">
        <v>12076</v>
      </c>
      <c r="B125" s="14" t="s">
        <v>12429</v>
      </c>
      <c r="C125" s="18" t="s">
        <v>107</v>
      </c>
      <c r="D125" s="56" t="s">
        <v>12430</v>
      </c>
      <c r="E125" s="30"/>
      <c r="F125" s="30"/>
      <c r="G125" s="30"/>
      <c r="H125" s="74" t="s">
        <v>12431</v>
      </c>
      <c r="I125" s="4"/>
    </row>
    <row r="126" spans="1:9" ht="15.75" customHeight="1">
      <c r="A126" s="4" t="s">
        <v>12076</v>
      </c>
      <c r="B126" s="14" t="s">
        <v>12432</v>
      </c>
      <c r="C126" s="18" t="s">
        <v>107</v>
      </c>
      <c r="D126" s="56" t="s">
        <v>12433</v>
      </c>
      <c r="E126" s="30"/>
      <c r="F126" s="30"/>
      <c r="G126" s="30"/>
      <c r="H126" s="74" t="s">
        <v>12434</v>
      </c>
      <c r="I126" s="4"/>
    </row>
    <row r="127" spans="1:9" ht="15.75" customHeight="1">
      <c r="A127" s="4" t="s">
        <v>12076</v>
      </c>
      <c r="B127" s="14" t="s">
        <v>12435</v>
      </c>
      <c r="C127" s="18" t="s">
        <v>107</v>
      </c>
      <c r="D127" s="56" t="s">
        <v>12436</v>
      </c>
      <c r="E127" s="30"/>
      <c r="F127" s="30"/>
      <c r="G127" s="30"/>
      <c r="H127" s="74" t="s">
        <v>12437</v>
      </c>
      <c r="I127" s="4"/>
    </row>
    <row r="128" spans="1:9" ht="15.75" customHeight="1">
      <c r="A128" s="4" t="s">
        <v>12076</v>
      </c>
      <c r="B128" s="14" t="s">
        <v>12438</v>
      </c>
      <c r="C128" s="18" t="s">
        <v>107</v>
      </c>
      <c r="D128" s="56" t="s">
        <v>12439</v>
      </c>
      <c r="E128" s="30"/>
      <c r="F128" s="30"/>
      <c r="G128" s="30"/>
      <c r="H128" s="74" t="s">
        <v>12440</v>
      </c>
      <c r="I128" s="4"/>
    </row>
    <row r="129" spans="1:9" ht="15.75" customHeight="1">
      <c r="A129" s="4" t="s">
        <v>12076</v>
      </c>
      <c r="B129" s="14" t="s">
        <v>12441</v>
      </c>
      <c r="C129" s="18" t="s">
        <v>107</v>
      </c>
      <c r="D129" s="56" t="s">
        <v>12442</v>
      </c>
      <c r="E129" s="30"/>
      <c r="F129" s="30"/>
      <c r="G129" s="30"/>
      <c r="H129" s="74" t="s">
        <v>12443</v>
      </c>
      <c r="I129" s="4"/>
    </row>
    <row r="130" spans="1:9" ht="15.75" customHeight="1">
      <c r="A130" s="4" t="s">
        <v>12076</v>
      </c>
      <c r="B130" s="14" t="s">
        <v>12444</v>
      </c>
      <c r="C130" s="18" t="s">
        <v>107</v>
      </c>
      <c r="D130" s="56" t="s">
        <v>12445</v>
      </c>
      <c r="E130" s="30"/>
      <c r="F130" s="30"/>
      <c r="G130" s="30"/>
      <c r="H130" s="74" t="s">
        <v>12446</v>
      </c>
      <c r="I130" s="4"/>
    </row>
    <row r="131" spans="1:9" ht="15.75" customHeight="1">
      <c r="A131" s="4" t="s">
        <v>12076</v>
      </c>
      <c r="B131" s="14" t="s">
        <v>12447</v>
      </c>
      <c r="C131" s="18" t="s">
        <v>107</v>
      </c>
      <c r="D131" s="56" t="s">
        <v>12448</v>
      </c>
      <c r="E131" s="30"/>
      <c r="F131" s="30"/>
      <c r="G131" s="30"/>
      <c r="H131" s="74" t="s">
        <v>12449</v>
      </c>
      <c r="I131" s="4"/>
    </row>
    <row r="132" spans="1:9" ht="15.75" customHeight="1">
      <c r="A132" s="4" t="s">
        <v>12076</v>
      </c>
      <c r="B132" s="14" t="s">
        <v>2796</v>
      </c>
      <c r="C132" s="18" t="s">
        <v>107</v>
      </c>
      <c r="D132" s="56" t="s">
        <v>12450</v>
      </c>
      <c r="E132" s="30"/>
      <c r="F132" s="30"/>
      <c r="G132" s="30"/>
      <c r="H132" s="74" t="s">
        <v>12451</v>
      </c>
      <c r="I132" s="4"/>
    </row>
    <row r="133" spans="1:9" ht="15.75" customHeight="1">
      <c r="A133" s="4" t="s">
        <v>12076</v>
      </c>
      <c r="B133" s="14" t="s">
        <v>12452</v>
      </c>
      <c r="C133" s="18" t="s">
        <v>107</v>
      </c>
      <c r="D133" s="56" t="s">
        <v>12453</v>
      </c>
      <c r="E133" s="30"/>
      <c r="F133" s="30"/>
      <c r="G133" s="30"/>
      <c r="H133" s="74" t="s">
        <v>12454</v>
      </c>
      <c r="I133" s="4"/>
    </row>
    <row r="134" spans="1:9" ht="15.75" customHeight="1">
      <c r="A134" s="4" t="s">
        <v>12076</v>
      </c>
      <c r="B134" s="14" t="s">
        <v>12455</v>
      </c>
      <c r="C134" s="18" t="s">
        <v>107</v>
      </c>
      <c r="D134" s="56" t="s">
        <v>12456</v>
      </c>
      <c r="E134" s="30"/>
      <c r="F134" s="30"/>
      <c r="G134" s="30"/>
      <c r="H134" s="74" t="s">
        <v>12457</v>
      </c>
      <c r="I134" s="4"/>
    </row>
    <row r="135" spans="1:9" ht="15.75" customHeight="1">
      <c r="A135" s="4" t="s">
        <v>12076</v>
      </c>
      <c r="B135" s="14" t="s">
        <v>12458</v>
      </c>
      <c r="C135" s="18" t="s">
        <v>107</v>
      </c>
      <c r="D135" s="56" t="s">
        <v>12459</v>
      </c>
      <c r="E135" s="30"/>
      <c r="F135" s="30"/>
      <c r="G135" s="30"/>
      <c r="H135" s="74" t="s">
        <v>12460</v>
      </c>
      <c r="I135" s="4"/>
    </row>
    <row r="136" spans="1:9" ht="15.75" customHeight="1">
      <c r="A136" s="4" t="s">
        <v>12076</v>
      </c>
      <c r="B136" s="14" t="s">
        <v>12461</v>
      </c>
      <c r="C136" s="18" t="s">
        <v>107</v>
      </c>
      <c r="D136" s="56" t="s">
        <v>12462</v>
      </c>
      <c r="E136" s="30"/>
      <c r="F136" s="30"/>
      <c r="G136" s="30"/>
      <c r="H136" s="74" t="s">
        <v>12463</v>
      </c>
      <c r="I136" s="4"/>
    </row>
    <row r="137" spans="1:9" ht="15.75" customHeight="1">
      <c r="A137" s="4" t="s">
        <v>12076</v>
      </c>
      <c r="B137" s="14" t="s">
        <v>12464</v>
      </c>
      <c r="C137" s="18" t="s">
        <v>107</v>
      </c>
      <c r="D137" s="56" t="s">
        <v>12465</v>
      </c>
      <c r="E137" s="30"/>
      <c r="F137" s="30"/>
      <c r="G137" s="30"/>
      <c r="H137" s="74" t="s">
        <v>12466</v>
      </c>
      <c r="I137" s="4"/>
    </row>
    <row r="138" spans="1:9" ht="15.75" customHeight="1">
      <c r="A138" s="4" t="s">
        <v>12076</v>
      </c>
      <c r="B138" s="14" t="s">
        <v>12467</v>
      </c>
      <c r="C138" s="18" t="s">
        <v>107</v>
      </c>
      <c r="D138" s="56" t="s">
        <v>12468</v>
      </c>
      <c r="E138" s="30"/>
      <c r="F138" s="30"/>
      <c r="G138" s="30"/>
      <c r="H138" s="74" t="s">
        <v>12469</v>
      </c>
      <c r="I138" s="4"/>
    </row>
    <row r="139" spans="1:9" ht="15.75" customHeight="1">
      <c r="A139" s="4" t="s">
        <v>12076</v>
      </c>
      <c r="B139" s="14" t="s">
        <v>12470</v>
      </c>
      <c r="C139" s="18" t="s">
        <v>107</v>
      </c>
      <c r="D139" s="56" t="s">
        <v>12471</v>
      </c>
      <c r="E139" s="30"/>
      <c r="F139" s="30"/>
      <c r="G139" s="30"/>
      <c r="H139" s="74" t="s">
        <v>12472</v>
      </c>
      <c r="I139" s="4"/>
    </row>
    <row r="140" spans="1:9" ht="15.75" customHeight="1">
      <c r="A140" s="4" t="s">
        <v>12076</v>
      </c>
      <c r="B140" s="14" t="s">
        <v>12473</v>
      </c>
      <c r="C140" s="18" t="s">
        <v>107</v>
      </c>
      <c r="D140" s="56" t="s">
        <v>12474</v>
      </c>
      <c r="E140" s="30"/>
      <c r="F140" s="30"/>
      <c r="G140" s="30"/>
      <c r="H140" s="102" t="s">
        <v>12475</v>
      </c>
    </row>
    <row r="141" spans="1:9" ht="15.75" customHeight="1">
      <c r="A141" s="4" t="s">
        <v>12076</v>
      </c>
      <c r="B141" s="14" t="s">
        <v>12476</v>
      </c>
      <c r="C141" s="18" t="s">
        <v>107</v>
      </c>
      <c r="D141" s="56" t="s">
        <v>12477</v>
      </c>
      <c r="E141" s="30"/>
      <c r="F141" s="30"/>
      <c r="G141" s="30"/>
      <c r="H141" s="102" t="s">
        <v>12478</v>
      </c>
    </row>
    <row r="142" spans="1:9" ht="15.75" customHeight="1">
      <c r="A142" s="4" t="s">
        <v>12076</v>
      </c>
      <c r="B142" s="14" t="s">
        <v>10447</v>
      </c>
      <c r="C142" s="18" t="s">
        <v>107</v>
      </c>
      <c r="D142" s="56" t="s">
        <v>12479</v>
      </c>
      <c r="E142" s="30"/>
      <c r="F142" s="30"/>
      <c r="G142" s="30"/>
      <c r="H142" s="102" t="s">
        <v>12480</v>
      </c>
    </row>
    <row r="143" spans="1:9" ht="15.75" customHeight="1">
      <c r="A143" s="4" t="s">
        <v>12076</v>
      </c>
      <c r="B143" s="14" t="s">
        <v>12481</v>
      </c>
      <c r="C143" s="18" t="s">
        <v>107</v>
      </c>
      <c r="D143" s="56" t="s">
        <v>12482</v>
      </c>
      <c r="E143" s="30"/>
      <c r="F143" s="30"/>
      <c r="G143" s="30"/>
      <c r="H143" s="102" t="s">
        <v>12483</v>
      </c>
    </row>
    <row r="144" spans="1:9" ht="15.75" customHeight="1">
      <c r="A144" s="4" t="s">
        <v>12076</v>
      </c>
      <c r="B144" s="14" t="s">
        <v>12484</v>
      </c>
      <c r="C144" s="18" t="s">
        <v>107</v>
      </c>
      <c r="D144" s="56" t="s">
        <v>12485</v>
      </c>
      <c r="E144" s="30"/>
      <c r="F144" s="30"/>
      <c r="G144" s="30"/>
      <c r="H144" s="102" t="s">
        <v>12486</v>
      </c>
    </row>
    <row r="145" spans="1:8" ht="15.75" customHeight="1">
      <c r="A145" s="4" t="s">
        <v>12076</v>
      </c>
      <c r="B145" s="14" t="s">
        <v>12487</v>
      </c>
      <c r="C145" s="18" t="s">
        <v>107</v>
      </c>
      <c r="D145" s="56" t="s">
        <v>12488</v>
      </c>
      <c r="E145" s="30"/>
      <c r="F145" s="30"/>
      <c r="G145" s="30"/>
      <c r="H145" s="102" t="s">
        <v>12489</v>
      </c>
    </row>
    <row r="146" spans="1:8" ht="15.75" customHeight="1">
      <c r="A146" s="4" t="s">
        <v>12076</v>
      </c>
      <c r="B146" s="14" t="s">
        <v>12490</v>
      </c>
      <c r="C146" s="18" t="s">
        <v>107</v>
      </c>
      <c r="D146" s="56" t="s">
        <v>12491</v>
      </c>
      <c r="E146" s="30"/>
      <c r="F146" s="30"/>
      <c r="G146" s="30"/>
      <c r="H146" s="102" t="s">
        <v>12492</v>
      </c>
    </row>
    <row r="147" spans="1:8" ht="15.75" customHeight="1">
      <c r="A147" s="4" t="s">
        <v>12076</v>
      </c>
      <c r="B147" s="14" t="s">
        <v>12493</v>
      </c>
      <c r="C147" s="18" t="s">
        <v>107</v>
      </c>
      <c r="D147" s="56" t="s">
        <v>12494</v>
      </c>
      <c r="E147" s="30"/>
      <c r="F147" s="30"/>
      <c r="G147" s="30"/>
      <c r="H147" s="102" t="s">
        <v>12495</v>
      </c>
    </row>
    <row r="148" spans="1:8" ht="15.75" customHeight="1">
      <c r="A148" s="4" t="s">
        <v>12076</v>
      </c>
      <c r="B148" s="14" t="s">
        <v>12496</v>
      </c>
      <c r="C148" s="18" t="s">
        <v>107</v>
      </c>
      <c r="D148" s="56" t="s">
        <v>12497</v>
      </c>
      <c r="E148" s="30"/>
      <c r="F148" s="30"/>
      <c r="G148" s="30"/>
      <c r="H148" s="102" t="s">
        <v>12498</v>
      </c>
    </row>
    <row r="149" spans="1:8" ht="15.75" customHeight="1">
      <c r="A149" s="4" t="s">
        <v>12076</v>
      </c>
      <c r="B149" s="14" t="s">
        <v>967</v>
      </c>
      <c r="C149" s="18" t="s">
        <v>107</v>
      </c>
      <c r="D149" s="56" t="s">
        <v>968</v>
      </c>
      <c r="E149" s="30"/>
      <c r="F149" s="30"/>
      <c r="G149" s="30"/>
      <c r="H149" s="102" t="s">
        <v>971</v>
      </c>
    </row>
    <row r="150" spans="1:8" ht="15.75" customHeight="1">
      <c r="A150" s="4" t="s">
        <v>12076</v>
      </c>
      <c r="B150" s="14" t="s">
        <v>12499</v>
      </c>
      <c r="C150" s="18" t="s">
        <v>107</v>
      </c>
      <c r="D150" s="56" t="s">
        <v>12500</v>
      </c>
      <c r="E150" s="30"/>
      <c r="F150" s="30"/>
      <c r="G150" s="30"/>
      <c r="H150" s="102" t="s">
        <v>12501</v>
      </c>
    </row>
    <row r="151" spans="1:8" ht="15.75" customHeight="1">
      <c r="A151" s="4" t="s">
        <v>12076</v>
      </c>
      <c r="B151" s="14" t="s">
        <v>12502</v>
      </c>
      <c r="C151" s="18" t="s">
        <v>107</v>
      </c>
      <c r="D151" s="56" t="s">
        <v>12503</v>
      </c>
      <c r="E151" s="30"/>
      <c r="F151" s="30"/>
      <c r="G151" s="30"/>
      <c r="H151" s="102" t="s">
        <v>12504</v>
      </c>
    </row>
    <row r="152" spans="1:8" ht="15.75" customHeight="1">
      <c r="A152" s="4" t="s">
        <v>12076</v>
      </c>
      <c r="B152" s="14" t="s">
        <v>4483</v>
      </c>
      <c r="C152" s="18" t="s">
        <v>107</v>
      </c>
      <c r="D152" s="56" t="s">
        <v>12505</v>
      </c>
      <c r="E152" s="30"/>
      <c r="F152" s="30"/>
      <c r="G152" s="30"/>
      <c r="H152" s="102" t="s">
        <v>12506</v>
      </c>
    </row>
    <row r="153" spans="1:8" ht="15.75" customHeight="1">
      <c r="A153" s="4" t="s">
        <v>12076</v>
      </c>
      <c r="B153" s="14" t="s">
        <v>12507</v>
      </c>
      <c r="C153" s="18" t="s">
        <v>107</v>
      </c>
      <c r="D153" s="56" t="s">
        <v>12508</v>
      </c>
      <c r="E153" s="30"/>
      <c r="F153" s="30"/>
      <c r="G153" s="30"/>
      <c r="H153" s="102" t="s">
        <v>12509</v>
      </c>
    </row>
    <row r="154" spans="1:8" ht="15.75" customHeight="1">
      <c r="A154" s="4" t="s">
        <v>12076</v>
      </c>
      <c r="B154" s="14" t="s">
        <v>12510</v>
      </c>
      <c r="C154" s="18" t="s">
        <v>107</v>
      </c>
      <c r="D154" s="56" t="s">
        <v>12511</v>
      </c>
      <c r="E154" s="30"/>
      <c r="F154" s="30"/>
      <c r="G154" s="30"/>
      <c r="H154" s="102" t="s">
        <v>12512</v>
      </c>
    </row>
    <row r="155" spans="1:8" ht="15.75" customHeight="1">
      <c r="A155" s="4" t="s">
        <v>12076</v>
      </c>
      <c r="B155" s="14" t="s">
        <v>12513</v>
      </c>
      <c r="C155" s="18" t="s">
        <v>107</v>
      </c>
      <c r="D155" s="56" t="s">
        <v>12514</v>
      </c>
      <c r="E155" s="30"/>
      <c r="F155" s="30"/>
      <c r="G155" s="30"/>
      <c r="H155" s="102" t="s">
        <v>12515</v>
      </c>
    </row>
    <row r="156" spans="1:8" ht="15.75" customHeight="1">
      <c r="A156" s="4" t="s">
        <v>12076</v>
      </c>
      <c r="B156" s="14" t="s">
        <v>12516</v>
      </c>
      <c r="C156" s="18" t="s">
        <v>107</v>
      </c>
      <c r="D156" s="56" t="s">
        <v>12517</v>
      </c>
      <c r="E156" s="30"/>
      <c r="F156" s="30"/>
      <c r="G156" s="30"/>
      <c r="H156" s="102" t="s">
        <v>12518</v>
      </c>
    </row>
    <row r="157" spans="1:8" ht="15.75" customHeight="1">
      <c r="A157" s="4" t="s">
        <v>12076</v>
      </c>
      <c r="B157" s="14" t="s">
        <v>12519</v>
      </c>
      <c r="C157" s="18" t="s">
        <v>107</v>
      </c>
      <c r="D157" s="56" t="s">
        <v>12520</v>
      </c>
      <c r="E157" s="30"/>
      <c r="F157" s="30"/>
      <c r="G157" s="30"/>
      <c r="H157" s="102" t="s">
        <v>12521</v>
      </c>
    </row>
    <row r="158" spans="1:8" ht="15.75" customHeight="1">
      <c r="A158" s="4" t="s">
        <v>12076</v>
      </c>
      <c r="B158" s="14" t="s">
        <v>12522</v>
      </c>
      <c r="C158" s="18" t="s">
        <v>107</v>
      </c>
      <c r="D158" s="56" t="s">
        <v>12523</v>
      </c>
      <c r="E158" s="30"/>
      <c r="F158" s="30"/>
      <c r="G158" s="30"/>
      <c r="H158" s="102" t="s">
        <v>12524</v>
      </c>
    </row>
    <row r="159" spans="1:8" ht="15.75" customHeight="1">
      <c r="A159" s="4" t="s">
        <v>12076</v>
      </c>
      <c r="B159" s="14" t="s">
        <v>12525</v>
      </c>
      <c r="C159" s="18" t="s">
        <v>107</v>
      </c>
      <c r="D159" s="56" t="s">
        <v>12526</v>
      </c>
      <c r="E159" s="30"/>
      <c r="F159" s="30"/>
      <c r="G159" s="30"/>
      <c r="H159" s="102" t="s">
        <v>12527</v>
      </c>
    </row>
    <row r="160" spans="1:8" ht="15.75" customHeight="1">
      <c r="A160" s="4" t="s">
        <v>12076</v>
      </c>
      <c r="B160" s="14" t="s">
        <v>12528</v>
      </c>
      <c r="C160" s="18" t="s">
        <v>107</v>
      </c>
      <c r="D160" s="56" t="s">
        <v>12529</v>
      </c>
      <c r="E160" s="30"/>
      <c r="F160" s="30"/>
      <c r="G160" s="30"/>
      <c r="H160" s="102" t="s">
        <v>12530</v>
      </c>
    </row>
    <row r="161" spans="1:8" ht="15.75" customHeight="1">
      <c r="A161" s="4" t="s">
        <v>12076</v>
      </c>
      <c r="B161" s="14" t="s">
        <v>12531</v>
      </c>
      <c r="C161" s="18" t="s">
        <v>107</v>
      </c>
      <c r="D161" s="56" t="s">
        <v>12532</v>
      </c>
      <c r="E161" s="30"/>
      <c r="F161" s="30"/>
      <c r="G161" s="30"/>
      <c r="H161" s="102" t="s">
        <v>12533</v>
      </c>
    </row>
    <row r="162" spans="1:8" ht="15.75" customHeight="1">
      <c r="A162" s="4" t="s">
        <v>12076</v>
      </c>
      <c r="B162" s="14" t="s">
        <v>12534</v>
      </c>
      <c r="C162" s="18" t="s">
        <v>107</v>
      </c>
      <c r="D162" s="56" t="s">
        <v>12535</v>
      </c>
      <c r="E162" s="30"/>
      <c r="F162" s="30"/>
      <c r="G162" s="30"/>
      <c r="H162" s="102" t="s">
        <v>12536</v>
      </c>
    </row>
    <row r="163" spans="1:8" ht="15.75" customHeight="1">
      <c r="A163" s="4" t="s">
        <v>12076</v>
      </c>
      <c r="B163" s="14" t="s">
        <v>12537</v>
      </c>
      <c r="C163" s="18" t="s">
        <v>107</v>
      </c>
      <c r="D163" s="56" t="s">
        <v>12538</v>
      </c>
      <c r="E163" s="30"/>
      <c r="F163" s="30"/>
      <c r="G163" s="30"/>
      <c r="H163" s="102" t="s">
        <v>12539</v>
      </c>
    </row>
    <row r="164" spans="1:8" ht="15.75" customHeight="1">
      <c r="A164" s="4" t="s">
        <v>12076</v>
      </c>
      <c r="B164" s="14" t="s">
        <v>9379</v>
      </c>
      <c r="C164" s="18" t="s">
        <v>107</v>
      </c>
      <c r="D164" s="56" t="s">
        <v>12540</v>
      </c>
      <c r="E164" s="30"/>
      <c r="F164" s="30"/>
      <c r="G164" s="30"/>
      <c r="H164" s="102" t="s">
        <v>12541</v>
      </c>
    </row>
    <row r="165" spans="1:8" ht="15.75" customHeight="1">
      <c r="A165" s="4" t="s">
        <v>12076</v>
      </c>
      <c r="B165" s="14" t="s">
        <v>12542</v>
      </c>
      <c r="C165" s="18" t="s">
        <v>107</v>
      </c>
      <c r="D165" s="56" t="s">
        <v>12543</v>
      </c>
      <c r="E165" s="30"/>
      <c r="F165" s="30"/>
      <c r="G165" s="30"/>
      <c r="H165" s="102" t="s">
        <v>12544</v>
      </c>
    </row>
    <row r="166" spans="1:8" ht="15.75" customHeight="1">
      <c r="A166" s="4" t="s">
        <v>12076</v>
      </c>
      <c r="B166" s="14" t="s">
        <v>2287</v>
      </c>
      <c r="C166" s="18" t="s">
        <v>107</v>
      </c>
      <c r="D166" s="56" t="s">
        <v>12545</v>
      </c>
      <c r="E166" s="30"/>
      <c r="F166" s="30"/>
      <c r="G166" s="30"/>
      <c r="H166" s="102" t="s">
        <v>12546</v>
      </c>
    </row>
    <row r="167" spans="1:8" ht="15.75" customHeight="1">
      <c r="A167" s="4" t="s">
        <v>12076</v>
      </c>
      <c r="B167" s="14" t="s">
        <v>526</v>
      </c>
      <c r="C167" s="18" t="s">
        <v>107</v>
      </c>
      <c r="D167" s="56" t="s">
        <v>12547</v>
      </c>
      <c r="E167" s="30"/>
      <c r="F167" s="30"/>
      <c r="G167" s="30"/>
      <c r="H167" s="102" t="s">
        <v>12548</v>
      </c>
    </row>
    <row r="168" spans="1:8" ht="15.75" customHeight="1">
      <c r="A168" s="4" t="s">
        <v>12076</v>
      </c>
      <c r="B168" s="14" t="s">
        <v>12549</v>
      </c>
      <c r="C168" s="18" t="s">
        <v>107</v>
      </c>
      <c r="D168" s="56" t="s">
        <v>12550</v>
      </c>
      <c r="E168" s="30"/>
      <c r="F168" s="30"/>
      <c r="G168" s="30"/>
      <c r="H168" s="102" t="s">
        <v>12551</v>
      </c>
    </row>
    <row r="169" spans="1:8" ht="15.75" customHeight="1">
      <c r="B169" s="12"/>
      <c r="C169" s="12"/>
      <c r="D169" s="12"/>
      <c r="E169" s="30"/>
      <c r="F169" s="30"/>
      <c r="G169" s="30"/>
      <c r="H169" s="102"/>
    </row>
    <row r="170" spans="1:8" ht="15.75" customHeight="1">
      <c r="B170" s="12"/>
      <c r="C170" s="12"/>
      <c r="D170" s="12"/>
      <c r="E170" s="30"/>
      <c r="F170" s="30"/>
      <c r="G170" s="30"/>
      <c r="H170" s="102"/>
    </row>
    <row r="171" spans="1:8" ht="15.75" customHeight="1">
      <c r="B171" s="12"/>
      <c r="C171" s="12"/>
      <c r="D171" s="12"/>
      <c r="E171" s="30"/>
      <c r="F171" s="30"/>
      <c r="G171" s="30"/>
      <c r="H171" s="102"/>
    </row>
    <row r="172" spans="1:8" ht="15.75" customHeight="1">
      <c r="B172" s="12"/>
      <c r="C172" s="12"/>
      <c r="D172" s="12"/>
      <c r="E172" s="30"/>
      <c r="F172" s="30"/>
      <c r="G172" s="30"/>
      <c r="H172" s="102"/>
    </row>
    <row r="173" spans="1:8" ht="15.75" customHeight="1">
      <c r="B173" s="12"/>
      <c r="C173" s="12"/>
      <c r="D173" s="12"/>
      <c r="E173" s="30"/>
      <c r="F173" s="30"/>
      <c r="G173" s="30"/>
      <c r="H173" s="102"/>
    </row>
    <row r="174" spans="1:8" ht="15.75" customHeight="1">
      <c r="B174" s="12"/>
      <c r="C174" s="12"/>
      <c r="D174" s="12"/>
      <c r="E174" s="30"/>
      <c r="F174" s="30"/>
      <c r="G174" s="30"/>
      <c r="H174" s="102"/>
    </row>
    <row r="175" spans="1:8" ht="15.75" customHeight="1">
      <c r="B175" s="12"/>
      <c r="C175" s="12"/>
      <c r="D175" s="12"/>
      <c r="E175" s="30"/>
      <c r="F175" s="30"/>
      <c r="G175" s="30"/>
      <c r="H175" s="102"/>
    </row>
    <row r="176" spans="1:8" ht="15.75" customHeight="1">
      <c r="B176" s="12"/>
      <c r="C176" s="12"/>
      <c r="D176" s="12"/>
      <c r="E176" s="30"/>
      <c r="F176" s="30"/>
      <c r="G176" s="30"/>
      <c r="H176" s="102"/>
    </row>
    <row r="177" spans="2:8" ht="15.75" customHeight="1">
      <c r="B177" s="12"/>
      <c r="C177" s="12"/>
      <c r="D177" s="12"/>
      <c r="H177" s="102"/>
    </row>
    <row r="178" spans="2:8" ht="15.75" customHeight="1">
      <c r="B178" s="12"/>
      <c r="C178" s="12"/>
      <c r="D178" s="12"/>
      <c r="H178" s="102"/>
    </row>
    <row r="179" spans="2:8" ht="15.75" customHeight="1">
      <c r="B179" s="12"/>
      <c r="C179" s="12"/>
      <c r="D179" s="12"/>
      <c r="H179" s="102"/>
    </row>
    <row r="180" spans="2:8" ht="15.75" customHeight="1">
      <c r="B180" s="12"/>
      <c r="C180" s="12"/>
      <c r="D180" s="12"/>
      <c r="H180" s="102"/>
    </row>
    <row r="181" spans="2:8" ht="15.75" customHeight="1">
      <c r="B181" s="12"/>
      <c r="C181" s="12"/>
      <c r="D181" s="12"/>
      <c r="H181" s="102"/>
    </row>
    <row r="182" spans="2:8" ht="15.75" customHeight="1">
      <c r="B182" s="12"/>
      <c r="C182" s="12"/>
      <c r="D182" s="12"/>
      <c r="H182" s="102"/>
    </row>
    <row r="183" spans="2:8" ht="15.75" customHeight="1">
      <c r="B183" s="12"/>
      <c r="C183" s="12"/>
      <c r="D183" s="12"/>
      <c r="H183" s="102"/>
    </row>
    <row r="184" spans="2:8" ht="15.75" customHeight="1">
      <c r="B184" s="12"/>
      <c r="C184" s="12"/>
      <c r="D184" s="12"/>
      <c r="H184" s="102"/>
    </row>
    <row r="185" spans="2:8" ht="15.75" customHeight="1">
      <c r="B185" s="12"/>
      <c r="C185" s="12"/>
      <c r="D185" s="12"/>
      <c r="H185" s="102"/>
    </row>
    <row r="186" spans="2:8" ht="15.75" customHeight="1">
      <c r="B186" s="12"/>
      <c r="C186" s="12"/>
      <c r="D186" s="12"/>
      <c r="H186" s="102"/>
    </row>
    <row r="187" spans="2:8" ht="15.75" customHeight="1">
      <c r="B187" s="12"/>
      <c r="C187" s="12"/>
      <c r="D187" s="12"/>
      <c r="H187" s="102"/>
    </row>
    <row r="188" spans="2:8" ht="15.75" customHeight="1">
      <c r="B188" s="12"/>
      <c r="C188" s="12"/>
      <c r="D188" s="12"/>
      <c r="H188" s="102"/>
    </row>
    <row r="189" spans="2:8" ht="15.75" customHeight="1">
      <c r="B189" s="12"/>
      <c r="C189" s="12"/>
      <c r="D189" s="12"/>
      <c r="H189" s="102"/>
    </row>
    <row r="190" spans="2:8" ht="15.75" customHeight="1">
      <c r="B190" s="12"/>
      <c r="C190" s="12"/>
      <c r="D190" s="12"/>
      <c r="H190" s="102"/>
    </row>
    <row r="191" spans="2:8" ht="15.75" customHeight="1">
      <c r="B191" s="12"/>
      <c r="C191" s="12"/>
      <c r="D191" s="12"/>
      <c r="H191" s="102"/>
    </row>
    <row r="192" spans="2:8" ht="15.75" customHeight="1">
      <c r="B192" s="12"/>
      <c r="C192" s="12"/>
      <c r="D192" s="12"/>
      <c r="H192" s="102"/>
    </row>
    <row r="193" spans="2:8" ht="15.75" customHeight="1">
      <c r="B193" s="12"/>
      <c r="C193" s="12"/>
      <c r="D193" s="12"/>
      <c r="H193" s="102"/>
    </row>
    <row r="194" spans="2:8" ht="15.75" customHeight="1">
      <c r="B194" s="12"/>
      <c r="C194" s="12"/>
      <c r="D194" s="12"/>
      <c r="H194" s="102"/>
    </row>
    <row r="195" spans="2:8" ht="15.75" customHeight="1">
      <c r="B195" s="12"/>
      <c r="C195" s="12"/>
      <c r="D195" s="12"/>
      <c r="H195" s="102"/>
    </row>
    <row r="196" spans="2:8" ht="15.75" customHeight="1">
      <c r="B196" s="12"/>
      <c r="C196" s="12"/>
      <c r="D196" s="12"/>
      <c r="H196" s="102"/>
    </row>
    <row r="197" spans="2:8" ht="15.75" customHeight="1">
      <c r="B197" s="12"/>
      <c r="C197" s="12"/>
      <c r="D197" s="12"/>
      <c r="H197" s="102"/>
    </row>
    <row r="198" spans="2:8" ht="15.75" customHeight="1">
      <c r="B198" s="12"/>
      <c r="C198" s="12"/>
      <c r="D198" s="12"/>
      <c r="H198" s="102"/>
    </row>
    <row r="199" spans="2:8" ht="15.75" customHeight="1">
      <c r="B199" s="12"/>
      <c r="C199" s="12"/>
      <c r="D199" s="12"/>
      <c r="H199" s="102"/>
    </row>
    <row r="200" spans="2:8" ht="15.75" customHeight="1">
      <c r="B200" s="12"/>
      <c r="C200" s="12"/>
      <c r="D200" s="12"/>
      <c r="H200" s="102"/>
    </row>
    <row r="201" spans="2:8" ht="15.75" customHeight="1">
      <c r="B201" s="12"/>
      <c r="C201" s="12"/>
      <c r="D201" s="12"/>
      <c r="H201" s="102"/>
    </row>
    <row r="202" spans="2:8" ht="15.75" customHeight="1">
      <c r="B202" s="12"/>
      <c r="C202" s="12"/>
      <c r="D202" s="12"/>
      <c r="H202" s="102"/>
    </row>
    <row r="203" spans="2:8" ht="15.75" customHeight="1">
      <c r="B203" s="12"/>
      <c r="C203" s="12"/>
      <c r="D203" s="12"/>
      <c r="H203" s="102"/>
    </row>
    <row r="204" spans="2:8" ht="15.75" customHeight="1">
      <c r="B204" s="12"/>
      <c r="C204" s="12"/>
      <c r="D204" s="12"/>
      <c r="H204" s="102"/>
    </row>
    <row r="205" spans="2:8" ht="15.75" customHeight="1">
      <c r="B205" s="12"/>
      <c r="C205" s="12"/>
      <c r="D205" s="12"/>
      <c r="H205" s="102"/>
    </row>
    <row r="206" spans="2:8" ht="15.75" customHeight="1">
      <c r="B206" s="12"/>
      <c r="C206" s="12"/>
      <c r="D206" s="12"/>
      <c r="H206" s="102"/>
    </row>
    <row r="207" spans="2:8" ht="15.75" customHeight="1">
      <c r="B207" s="12"/>
      <c r="C207" s="12"/>
      <c r="D207" s="12"/>
      <c r="H207" s="102"/>
    </row>
    <row r="208" spans="2:8" ht="15.75" customHeight="1">
      <c r="B208" s="12"/>
      <c r="C208" s="12"/>
      <c r="D208" s="12"/>
      <c r="H208" s="102"/>
    </row>
    <row r="209" spans="2:8" ht="15.75" customHeight="1">
      <c r="B209" s="12"/>
      <c r="C209" s="12"/>
      <c r="D209" s="12"/>
      <c r="H209" s="102"/>
    </row>
    <row r="210" spans="2:8" ht="15.75" customHeight="1">
      <c r="B210" s="12"/>
      <c r="C210" s="12"/>
      <c r="D210" s="12"/>
      <c r="H210" s="102"/>
    </row>
    <row r="211" spans="2:8" ht="15.75" customHeight="1">
      <c r="B211" s="12"/>
      <c r="C211" s="12"/>
      <c r="D211" s="12"/>
      <c r="H211" s="102"/>
    </row>
    <row r="212" spans="2:8" ht="15.75" customHeight="1">
      <c r="B212" s="12"/>
      <c r="C212" s="12"/>
      <c r="D212" s="12"/>
      <c r="H212" s="102"/>
    </row>
    <row r="213" spans="2:8" ht="15.75" customHeight="1">
      <c r="B213" s="12"/>
      <c r="C213" s="12"/>
      <c r="D213" s="12"/>
      <c r="H213" s="102"/>
    </row>
    <row r="214" spans="2:8" ht="15.75" customHeight="1">
      <c r="B214" s="12"/>
      <c r="C214" s="12"/>
      <c r="D214" s="12"/>
      <c r="H214" s="102"/>
    </row>
    <row r="215" spans="2:8" ht="15.75" customHeight="1">
      <c r="B215" s="12"/>
      <c r="C215" s="12"/>
      <c r="D215" s="12"/>
      <c r="H215" s="102"/>
    </row>
    <row r="216" spans="2:8" ht="15.75" customHeight="1">
      <c r="B216" s="12"/>
      <c r="C216" s="12"/>
      <c r="D216" s="12"/>
      <c r="H216" s="102"/>
    </row>
    <row r="217" spans="2:8" ht="15.75" customHeight="1">
      <c r="B217" s="12"/>
      <c r="C217" s="12"/>
      <c r="D217" s="12"/>
      <c r="H217" s="102"/>
    </row>
    <row r="218" spans="2:8" ht="15.75" customHeight="1">
      <c r="B218" s="12"/>
      <c r="C218" s="12"/>
      <c r="D218" s="12"/>
      <c r="H218" s="102"/>
    </row>
    <row r="219" spans="2:8" ht="15.75" customHeight="1">
      <c r="B219" s="12"/>
      <c r="C219" s="12"/>
      <c r="D219" s="12"/>
      <c r="H219" s="102"/>
    </row>
    <row r="220" spans="2:8" ht="15.75" customHeight="1">
      <c r="B220" s="12"/>
      <c r="C220" s="12"/>
      <c r="D220" s="12"/>
      <c r="H220" s="102"/>
    </row>
    <row r="221" spans="2:8" ht="15.75" customHeight="1">
      <c r="H221" s="102"/>
    </row>
    <row r="222" spans="2:8" ht="15.75" customHeight="1">
      <c r="H222" s="102"/>
    </row>
    <row r="223" spans="2:8" ht="15.75" customHeight="1">
      <c r="H223" s="102"/>
    </row>
    <row r="224" spans="2:8" ht="15.75" customHeight="1">
      <c r="H224" s="102"/>
    </row>
    <row r="225" spans="8:8" ht="15.75" customHeight="1">
      <c r="H225" s="102"/>
    </row>
    <row r="226" spans="8:8" ht="15.75" customHeight="1">
      <c r="H226" s="102"/>
    </row>
    <row r="227" spans="8:8" ht="15.75" customHeight="1">
      <c r="H227" s="102"/>
    </row>
    <row r="228" spans="8:8" ht="15.75" customHeight="1">
      <c r="H228" s="102"/>
    </row>
    <row r="229" spans="8:8" ht="15.75" customHeight="1">
      <c r="H229" s="102"/>
    </row>
    <row r="230" spans="8:8" ht="15.75" customHeight="1">
      <c r="H230" s="102"/>
    </row>
    <row r="231" spans="8:8" ht="15.75" customHeight="1">
      <c r="H231" s="102"/>
    </row>
    <row r="232" spans="8:8" ht="15.75" customHeight="1">
      <c r="H232" s="102"/>
    </row>
    <row r="233" spans="8:8" ht="15.75" customHeight="1">
      <c r="H233" s="102"/>
    </row>
    <row r="234" spans="8:8" ht="15.75" customHeight="1">
      <c r="H234" s="102"/>
    </row>
    <row r="235" spans="8:8" ht="15.75" customHeight="1">
      <c r="H235" s="102"/>
    </row>
    <row r="236" spans="8:8" ht="15.75" customHeight="1">
      <c r="H236" s="102"/>
    </row>
    <row r="237" spans="8:8" ht="15.75" customHeight="1">
      <c r="H237" s="102"/>
    </row>
    <row r="238" spans="8:8" ht="15.75" customHeight="1">
      <c r="H238" s="102"/>
    </row>
    <row r="239" spans="8:8" ht="15.75" customHeight="1">
      <c r="H239" s="102"/>
    </row>
    <row r="240" spans="8:8" ht="15.75" customHeight="1">
      <c r="H240" s="102"/>
    </row>
    <row r="241" spans="8:8" ht="15.75" customHeight="1">
      <c r="H241" s="102"/>
    </row>
    <row r="242" spans="8:8" ht="15.75" customHeight="1">
      <c r="H242" s="102"/>
    </row>
    <row r="243" spans="8:8" ht="15.75" customHeight="1">
      <c r="H243" s="102"/>
    </row>
    <row r="244" spans="8:8" ht="15.75" customHeight="1">
      <c r="H244" s="102"/>
    </row>
    <row r="245" spans="8:8" ht="15.75" customHeight="1">
      <c r="H245" s="102"/>
    </row>
    <row r="246" spans="8:8" ht="15.75" customHeight="1">
      <c r="H246" s="102"/>
    </row>
    <row r="247" spans="8:8" ht="15.75" customHeight="1">
      <c r="H247" s="102"/>
    </row>
    <row r="248" spans="8:8" ht="15.75" customHeight="1">
      <c r="H248" s="102"/>
    </row>
    <row r="249" spans="8:8" ht="15.75" customHeight="1">
      <c r="H249" s="102"/>
    </row>
    <row r="250" spans="8:8" ht="15.75" customHeight="1">
      <c r="H250" s="102"/>
    </row>
    <row r="251" spans="8:8" ht="15.75" customHeight="1">
      <c r="H251" s="102"/>
    </row>
    <row r="252" spans="8:8" ht="15.75" customHeight="1">
      <c r="H252" s="102"/>
    </row>
    <row r="253" spans="8:8" ht="15.75" customHeight="1">
      <c r="H253" s="102"/>
    </row>
    <row r="254" spans="8:8" ht="15.75" customHeight="1">
      <c r="H254" s="102"/>
    </row>
    <row r="255" spans="8:8" ht="15.75" customHeight="1">
      <c r="H255" s="102"/>
    </row>
    <row r="256" spans="8:8" ht="15.75" customHeight="1">
      <c r="H256" s="102"/>
    </row>
    <row r="257" spans="8:8" ht="15.75" customHeight="1">
      <c r="H257" s="102"/>
    </row>
    <row r="258" spans="8:8" ht="15.75" customHeight="1">
      <c r="H258" s="102"/>
    </row>
    <row r="259" spans="8:8" ht="15.75" customHeight="1">
      <c r="H259" s="102"/>
    </row>
    <row r="260" spans="8:8" ht="15.75" customHeight="1">
      <c r="H260" s="102"/>
    </row>
    <row r="261" spans="8:8" ht="15.75" customHeight="1">
      <c r="H261" s="102"/>
    </row>
    <row r="262" spans="8:8" ht="15.75" customHeight="1">
      <c r="H262" s="102"/>
    </row>
    <row r="263" spans="8:8" ht="15.75" customHeight="1">
      <c r="H263" s="102"/>
    </row>
    <row r="264" spans="8:8" ht="15.75" customHeight="1">
      <c r="H264" s="102"/>
    </row>
    <row r="265" spans="8:8" ht="15.75" customHeight="1">
      <c r="H265" s="102"/>
    </row>
    <row r="266" spans="8:8" ht="15.75" customHeight="1">
      <c r="H266" s="102"/>
    </row>
    <row r="267" spans="8:8" ht="15.75" customHeight="1">
      <c r="H267" s="102"/>
    </row>
    <row r="268" spans="8:8" ht="15.75" customHeight="1">
      <c r="H268" s="102"/>
    </row>
    <row r="269" spans="8:8" ht="15.75" customHeight="1">
      <c r="H269" s="102"/>
    </row>
    <row r="270" spans="8:8" ht="15.75" customHeight="1">
      <c r="H270" s="102"/>
    </row>
    <row r="271" spans="8:8" ht="15.75" customHeight="1">
      <c r="H271" s="102"/>
    </row>
    <row r="272" spans="8:8" ht="15.75" customHeight="1">
      <c r="H272" s="102"/>
    </row>
    <row r="273" spans="8:8" ht="15.75" customHeight="1">
      <c r="H273" s="102"/>
    </row>
    <row r="274" spans="8:8" ht="15.75" customHeight="1">
      <c r="H274" s="102"/>
    </row>
    <row r="275" spans="8:8" ht="15.75" customHeight="1">
      <c r="H275" s="102"/>
    </row>
    <row r="276" spans="8:8" ht="15.75" customHeight="1">
      <c r="H276" s="102"/>
    </row>
    <row r="277" spans="8:8" ht="15.75" customHeight="1">
      <c r="H277" s="102"/>
    </row>
    <row r="278" spans="8:8" ht="15.75" customHeight="1">
      <c r="H278" s="102"/>
    </row>
    <row r="279" spans="8:8" ht="15.75" customHeight="1">
      <c r="H279" s="102"/>
    </row>
    <row r="280" spans="8:8" ht="15.75" customHeight="1">
      <c r="H280" s="102"/>
    </row>
    <row r="281" spans="8:8" ht="15.75" customHeight="1">
      <c r="H281" s="102"/>
    </row>
    <row r="282" spans="8:8" ht="15.75" customHeight="1">
      <c r="H282" s="102"/>
    </row>
    <row r="283" spans="8:8" ht="15.75" customHeight="1">
      <c r="H283" s="102"/>
    </row>
    <row r="284" spans="8:8" ht="15.75" customHeight="1">
      <c r="H284" s="102"/>
    </row>
    <row r="285" spans="8:8" ht="15.75" customHeight="1">
      <c r="H285" s="102"/>
    </row>
    <row r="286" spans="8:8" ht="15.75" customHeight="1">
      <c r="H286" s="102"/>
    </row>
    <row r="287" spans="8:8" ht="15.75" customHeight="1">
      <c r="H287" s="102"/>
    </row>
    <row r="288" spans="8:8" ht="15.75" customHeight="1">
      <c r="H288" s="102"/>
    </row>
    <row r="289" spans="8:8" ht="15.75" customHeight="1">
      <c r="H289" s="102"/>
    </row>
    <row r="290" spans="8:8" ht="15.75" customHeight="1">
      <c r="H290" s="102"/>
    </row>
    <row r="291" spans="8:8" ht="15.75" customHeight="1">
      <c r="H291" s="102"/>
    </row>
    <row r="292" spans="8:8" ht="15.75" customHeight="1">
      <c r="H292" s="102"/>
    </row>
    <row r="293" spans="8:8" ht="15.75" customHeight="1">
      <c r="H293" s="102"/>
    </row>
    <row r="294" spans="8:8" ht="15.75" customHeight="1">
      <c r="H294" s="102"/>
    </row>
    <row r="295" spans="8:8" ht="15.75" customHeight="1">
      <c r="H295" s="102"/>
    </row>
    <row r="296" spans="8:8" ht="15.75" customHeight="1">
      <c r="H296" s="102"/>
    </row>
    <row r="297" spans="8:8" ht="15.75" customHeight="1">
      <c r="H297" s="102"/>
    </row>
    <row r="298" spans="8:8" ht="15.75" customHeight="1">
      <c r="H298" s="102"/>
    </row>
    <row r="299" spans="8:8" ht="15.75" customHeight="1">
      <c r="H299" s="102"/>
    </row>
    <row r="300" spans="8:8" ht="15.75" customHeight="1">
      <c r="H300" s="102"/>
    </row>
    <row r="301" spans="8:8" ht="15.75" customHeight="1">
      <c r="H301" s="102"/>
    </row>
    <row r="302" spans="8:8" ht="15.75" customHeight="1">
      <c r="H302" s="102"/>
    </row>
    <row r="303" spans="8:8" ht="15.75" customHeight="1">
      <c r="H303" s="102"/>
    </row>
    <row r="304" spans="8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  <row r="994" spans="8:8" ht="15.75" customHeight="1">
      <c r="H994" s="102"/>
    </row>
    <row r="995" spans="8:8" ht="15.75" customHeight="1">
      <c r="H995" s="102"/>
    </row>
    <row r="996" spans="8:8" ht="15.75" customHeight="1">
      <c r="H996" s="102"/>
    </row>
    <row r="997" spans="8:8" ht="15.75" customHeight="1">
      <c r="H997" s="102"/>
    </row>
    <row r="998" spans="8:8" ht="15.75" customHeight="1">
      <c r="H998" s="102"/>
    </row>
    <row r="999" spans="8:8" ht="15.75" customHeight="1">
      <c r="H999" s="102"/>
    </row>
    <row r="1000" spans="8:8" ht="15.75" customHeight="1">
      <c r="H1000" s="102"/>
    </row>
  </sheetData>
  <hyperlinks>
    <hyperlink ref="D2" r:id="rId1" xr:uid="{00000000-0004-0000-1300-000000000000}"/>
    <hyperlink ref="D3" r:id="rId2" xr:uid="{00000000-0004-0000-1300-000001000000}"/>
    <hyperlink ref="D4" r:id="rId3" xr:uid="{00000000-0004-0000-1300-000002000000}"/>
    <hyperlink ref="D5" r:id="rId4" xr:uid="{00000000-0004-0000-1300-000003000000}"/>
    <hyperlink ref="D6" r:id="rId5" xr:uid="{00000000-0004-0000-1300-000004000000}"/>
    <hyperlink ref="D7" r:id="rId6" xr:uid="{00000000-0004-0000-1300-000005000000}"/>
    <hyperlink ref="D8" r:id="rId7" xr:uid="{00000000-0004-0000-1300-000006000000}"/>
    <hyperlink ref="D9" r:id="rId8" xr:uid="{00000000-0004-0000-1300-000007000000}"/>
    <hyperlink ref="D10" r:id="rId9" xr:uid="{00000000-0004-0000-1300-000008000000}"/>
    <hyperlink ref="D11" r:id="rId10" xr:uid="{00000000-0004-0000-1300-000009000000}"/>
    <hyperlink ref="D12" r:id="rId11" xr:uid="{00000000-0004-0000-1300-00000A000000}"/>
    <hyperlink ref="D13" r:id="rId12" xr:uid="{00000000-0004-0000-1300-00000B000000}"/>
    <hyperlink ref="D14" r:id="rId13" xr:uid="{00000000-0004-0000-1300-00000C000000}"/>
    <hyperlink ref="D15" r:id="rId14" xr:uid="{00000000-0004-0000-1300-00000D000000}"/>
    <hyperlink ref="D16" r:id="rId15" xr:uid="{00000000-0004-0000-1300-00000E000000}"/>
    <hyperlink ref="D17" r:id="rId16" xr:uid="{00000000-0004-0000-1300-00000F000000}"/>
    <hyperlink ref="D18" r:id="rId17" xr:uid="{00000000-0004-0000-1300-000010000000}"/>
    <hyperlink ref="D19" r:id="rId18" xr:uid="{00000000-0004-0000-1300-000011000000}"/>
    <hyperlink ref="D20" r:id="rId19" xr:uid="{00000000-0004-0000-1300-000012000000}"/>
    <hyperlink ref="D21" r:id="rId20" xr:uid="{00000000-0004-0000-1300-000013000000}"/>
    <hyperlink ref="D22" r:id="rId21" xr:uid="{00000000-0004-0000-1300-000014000000}"/>
    <hyperlink ref="D23" r:id="rId22" xr:uid="{00000000-0004-0000-1300-000015000000}"/>
    <hyperlink ref="D24" r:id="rId23" xr:uid="{00000000-0004-0000-1300-000016000000}"/>
    <hyperlink ref="D25" r:id="rId24" xr:uid="{00000000-0004-0000-1300-000017000000}"/>
    <hyperlink ref="D26" r:id="rId25" xr:uid="{00000000-0004-0000-1300-000018000000}"/>
    <hyperlink ref="D27" r:id="rId26" xr:uid="{00000000-0004-0000-1300-000019000000}"/>
    <hyperlink ref="D28" r:id="rId27" xr:uid="{00000000-0004-0000-1300-00001A000000}"/>
    <hyperlink ref="D29" r:id="rId28" xr:uid="{00000000-0004-0000-1300-00001B000000}"/>
    <hyperlink ref="D30" r:id="rId29" xr:uid="{00000000-0004-0000-1300-00001C000000}"/>
    <hyperlink ref="D31" r:id="rId30" xr:uid="{00000000-0004-0000-1300-00001D000000}"/>
    <hyperlink ref="D32" r:id="rId31" xr:uid="{00000000-0004-0000-1300-00001E000000}"/>
    <hyperlink ref="D33" r:id="rId32" xr:uid="{00000000-0004-0000-1300-00001F000000}"/>
    <hyperlink ref="D34" r:id="rId33" xr:uid="{00000000-0004-0000-1300-000020000000}"/>
    <hyperlink ref="D35" r:id="rId34" xr:uid="{00000000-0004-0000-1300-000021000000}"/>
    <hyperlink ref="D36" r:id="rId35" xr:uid="{00000000-0004-0000-1300-000022000000}"/>
    <hyperlink ref="D37" r:id="rId36" xr:uid="{00000000-0004-0000-1300-000023000000}"/>
    <hyperlink ref="D38" r:id="rId37" xr:uid="{00000000-0004-0000-1300-000024000000}"/>
    <hyperlink ref="D39" r:id="rId38" xr:uid="{00000000-0004-0000-1300-000025000000}"/>
    <hyperlink ref="D40" r:id="rId39" xr:uid="{00000000-0004-0000-1300-000026000000}"/>
    <hyperlink ref="D41" r:id="rId40" xr:uid="{00000000-0004-0000-1300-000027000000}"/>
    <hyperlink ref="D42" r:id="rId41" xr:uid="{00000000-0004-0000-1300-000028000000}"/>
    <hyperlink ref="D43" r:id="rId42" xr:uid="{00000000-0004-0000-1300-000029000000}"/>
    <hyperlink ref="D44" r:id="rId43" xr:uid="{00000000-0004-0000-1300-00002A000000}"/>
    <hyperlink ref="D45" r:id="rId44" xr:uid="{00000000-0004-0000-1300-00002B000000}"/>
    <hyperlink ref="D46" r:id="rId45" xr:uid="{00000000-0004-0000-1300-00002C000000}"/>
    <hyperlink ref="D47" r:id="rId46" xr:uid="{00000000-0004-0000-1300-00002D000000}"/>
    <hyperlink ref="D48" r:id="rId47" xr:uid="{00000000-0004-0000-1300-00002E000000}"/>
    <hyperlink ref="D49" r:id="rId48" xr:uid="{00000000-0004-0000-1300-00002F000000}"/>
    <hyperlink ref="D50" r:id="rId49" xr:uid="{00000000-0004-0000-1300-000030000000}"/>
    <hyperlink ref="D51" r:id="rId50" xr:uid="{00000000-0004-0000-1300-000031000000}"/>
    <hyperlink ref="D52" r:id="rId51" xr:uid="{00000000-0004-0000-1300-000032000000}"/>
    <hyperlink ref="D53" r:id="rId52" xr:uid="{00000000-0004-0000-1300-000033000000}"/>
    <hyperlink ref="D54" r:id="rId53" xr:uid="{00000000-0004-0000-1300-000034000000}"/>
    <hyperlink ref="D55" r:id="rId54" xr:uid="{00000000-0004-0000-1300-000035000000}"/>
    <hyperlink ref="D56" r:id="rId55" xr:uid="{00000000-0004-0000-1300-000036000000}"/>
    <hyperlink ref="D57" r:id="rId56" xr:uid="{00000000-0004-0000-1300-000037000000}"/>
    <hyperlink ref="D58" r:id="rId57" xr:uid="{00000000-0004-0000-1300-000038000000}"/>
    <hyperlink ref="D59" r:id="rId58" xr:uid="{00000000-0004-0000-1300-000039000000}"/>
    <hyperlink ref="D60" r:id="rId59" xr:uid="{00000000-0004-0000-1300-00003A000000}"/>
    <hyperlink ref="D61" r:id="rId60" xr:uid="{00000000-0004-0000-1300-00003B000000}"/>
    <hyperlink ref="D62" r:id="rId61" xr:uid="{00000000-0004-0000-1300-00003C000000}"/>
    <hyperlink ref="D63" r:id="rId62" xr:uid="{00000000-0004-0000-1300-00003D000000}"/>
    <hyperlink ref="D64" r:id="rId63" xr:uid="{00000000-0004-0000-1300-00003E000000}"/>
    <hyperlink ref="D65" r:id="rId64" xr:uid="{00000000-0004-0000-1300-00003F000000}"/>
    <hyperlink ref="D66" r:id="rId65" xr:uid="{00000000-0004-0000-1300-000040000000}"/>
    <hyperlink ref="D67" r:id="rId66" xr:uid="{00000000-0004-0000-1300-000041000000}"/>
    <hyperlink ref="D68" r:id="rId67" xr:uid="{00000000-0004-0000-1300-000042000000}"/>
    <hyperlink ref="D69" r:id="rId68" xr:uid="{00000000-0004-0000-1300-000043000000}"/>
    <hyperlink ref="D70" r:id="rId69" xr:uid="{00000000-0004-0000-1300-000044000000}"/>
    <hyperlink ref="D71" r:id="rId70" xr:uid="{00000000-0004-0000-1300-000045000000}"/>
    <hyperlink ref="D72" r:id="rId71" xr:uid="{00000000-0004-0000-1300-000046000000}"/>
    <hyperlink ref="D73" r:id="rId72" xr:uid="{00000000-0004-0000-1300-000047000000}"/>
    <hyperlink ref="D74" r:id="rId73" xr:uid="{00000000-0004-0000-1300-000048000000}"/>
    <hyperlink ref="D75" r:id="rId74" xr:uid="{00000000-0004-0000-1300-000049000000}"/>
    <hyperlink ref="D76" r:id="rId75" xr:uid="{00000000-0004-0000-1300-00004A000000}"/>
    <hyperlink ref="D77" r:id="rId76" xr:uid="{00000000-0004-0000-1300-00004B000000}"/>
    <hyperlink ref="D78" r:id="rId77" xr:uid="{00000000-0004-0000-1300-00004C000000}"/>
    <hyperlink ref="D79" r:id="rId78" xr:uid="{00000000-0004-0000-1300-00004D000000}"/>
    <hyperlink ref="D80" r:id="rId79" xr:uid="{00000000-0004-0000-1300-00004E000000}"/>
    <hyperlink ref="D81" r:id="rId80" xr:uid="{00000000-0004-0000-1300-00004F000000}"/>
    <hyperlink ref="D82" r:id="rId81" xr:uid="{00000000-0004-0000-1300-000050000000}"/>
    <hyperlink ref="D83" r:id="rId82" xr:uid="{00000000-0004-0000-1300-000051000000}"/>
    <hyperlink ref="D84" r:id="rId83" xr:uid="{00000000-0004-0000-1300-000052000000}"/>
    <hyperlink ref="D85" r:id="rId84" xr:uid="{00000000-0004-0000-1300-000053000000}"/>
    <hyperlink ref="D86" r:id="rId85" xr:uid="{00000000-0004-0000-1300-000054000000}"/>
    <hyperlink ref="D87" r:id="rId86" xr:uid="{00000000-0004-0000-1300-000055000000}"/>
    <hyperlink ref="D88" r:id="rId87" xr:uid="{00000000-0004-0000-1300-000056000000}"/>
    <hyperlink ref="D89" r:id="rId88" xr:uid="{00000000-0004-0000-1300-000057000000}"/>
    <hyperlink ref="D90" r:id="rId89" xr:uid="{00000000-0004-0000-1300-000058000000}"/>
    <hyperlink ref="D91" r:id="rId90" xr:uid="{00000000-0004-0000-1300-000059000000}"/>
    <hyperlink ref="D92" r:id="rId91" xr:uid="{00000000-0004-0000-1300-00005A000000}"/>
    <hyperlink ref="D93" r:id="rId92" xr:uid="{00000000-0004-0000-1300-00005B000000}"/>
    <hyperlink ref="D94" r:id="rId93" xr:uid="{00000000-0004-0000-1300-00005C000000}"/>
    <hyperlink ref="D95" r:id="rId94" xr:uid="{00000000-0004-0000-1300-00005D000000}"/>
    <hyperlink ref="D96" r:id="rId95" xr:uid="{00000000-0004-0000-1300-00005E000000}"/>
    <hyperlink ref="D97" r:id="rId96" xr:uid="{00000000-0004-0000-1300-00005F000000}"/>
    <hyperlink ref="D98" r:id="rId97" xr:uid="{00000000-0004-0000-1300-000060000000}"/>
    <hyperlink ref="D99" r:id="rId98" xr:uid="{00000000-0004-0000-1300-000061000000}"/>
    <hyperlink ref="D100" r:id="rId99" xr:uid="{00000000-0004-0000-1300-000062000000}"/>
    <hyperlink ref="D101" r:id="rId100" xr:uid="{00000000-0004-0000-1300-000063000000}"/>
    <hyperlink ref="D102" r:id="rId101" xr:uid="{00000000-0004-0000-1300-000064000000}"/>
    <hyperlink ref="D103" r:id="rId102" xr:uid="{00000000-0004-0000-1300-000065000000}"/>
    <hyperlink ref="D104" r:id="rId103" xr:uid="{00000000-0004-0000-1300-000066000000}"/>
    <hyperlink ref="D105" r:id="rId104" xr:uid="{00000000-0004-0000-1300-000067000000}"/>
    <hyperlink ref="D106" r:id="rId105" xr:uid="{00000000-0004-0000-1300-000068000000}"/>
    <hyperlink ref="D107" r:id="rId106" xr:uid="{00000000-0004-0000-1300-000069000000}"/>
    <hyperlink ref="D108" r:id="rId107" xr:uid="{00000000-0004-0000-1300-00006A000000}"/>
    <hyperlink ref="D109" r:id="rId108" xr:uid="{00000000-0004-0000-1300-00006B000000}"/>
    <hyperlink ref="D110" r:id="rId109" xr:uid="{00000000-0004-0000-1300-00006C000000}"/>
    <hyperlink ref="D111" r:id="rId110" xr:uid="{00000000-0004-0000-1300-00006D000000}"/>
    <hyperlink ref="D112" r:id="rId111" xr:uid="{00000000-0004-0000-1300-00006E000000}"/>
    <hyperlink ref="D113" r:id="rId112" xr:uid="{00000000-0004-0000-1300-00006F000000}"/>
    <hyperlink ref="D114" r:id="rId113" xr:uid="{00000000-0004-0000-1300-000070000000}"/>
    <hyperlink ref="D115" r:id="rId114" xr:uid="{00000000-0004-0000-1300-000071000000}"/>
    <hyperlink ref="D116" r:id="rId115" xr:uid="{00000000-0004-0000-1300-000072000000}"/>
    <hyperlink ref="D117" r:id="rId116" xr:uid="{00000000-0004-0000-1300-000073000000}"/>
    <hyperlink ref="D118" r:id="rId117" xr:uid="{00000000-0004-0000-1300-000074000000}"/>
    <hyperlink ref="D119" r:id="rId118" xr:uid="{00000000-0004-0000-1300-000075000000}"/>
    <hyperlink ref="D120" r:id="rId119" xr:uid="{00000000-0004-0000-1300-000076000000}"/>
    <hyperlink ref="D121" r:id="rId120" xr:uid="{00000000-0004-0000-1300-000077000000}"/>
    <hyperlink ref="D122" r:id="rId121" xr:uid="{00000000-0004-0000-1300-000078000000}"/>
    <hyperlink ref="D123" r:id="rId122" xr:uid="{00000000-0004-0000-1300-000079000000}"/>
    <hyperlink ref="D124" r:id="rId123" xr:uid="{00000000-0004-0000-1300-00007A000000}"/>
    <hyperlink ref="D125" r:id="rId124" xr:uid="{00000000-0004-0000-1300-00007B000000}"/>
    <hyperlink ref="D126" r:id="rId125" xr:uid="{00000000-0004-0000-1300-00007C000000}"/>
    <hyperlink ref="D127" r:id="rId126" xr:uid="{00000000-0004-0000-1300-00007D000000}"/>
    <hyperlink ref="D128" r:id="rId127" xr:uid="{00000000-0004-0000-1300-00007E000000}"/>
    <hyperlink ref="D129" r:id="rId128" xr:uid="{00000000-0004-0000-1300-00007F000000}"/>
    <hyperlink ref="D130" r:id="rId129" xr:uid="{00000000-0004-0000-1300-000080000000}"/>
    <hyperlink ref="D131" r:id="rId130" xr:uid="{00000000-0004-0000-1300-000081000000}"/>
    <hyperlink ref="D132" r:id="rId131" xr:uid="{00000000-0004-0000-1300-000082000000}"/>
    <hyperlink ref="D133" r:id="rId132" xr:uid="{00000000-0004-0000-1300-000083000000}"/>
    <hyperlink ref="D134" r:id="rId133" xr:uid="{00000000-0004-0000-1300-000084000000}"/>
    <hyperlink ref="D135" r:id="rId134" xr:uid="{00000000-0004-0000-1300-000085000000}"/>
    <hyperlink ref="D136" r:id="rId135" xr:uid="{00000000-0004-0000-1300-000086000000}"/>
    <hyperlink ref="D137" r:id="rId136" xr:uid="{00000000-0004-0000-1300-000087000000}"/>
    <hyperlink ref="D138" r:id="rId137" xr:uid="{00000000-0004-0000-1300-000088000000}"/>
    <hyperlink ref="D139" r:id="rId138" xr:uid="{00000000-0004-0000-1300-000089000000}"/>
    <hyperlink ref="D140" r:id="rId139" xr:uid="{00000000-0004-0000-1300-00008A000000}"/>
    <hyperlink ref="D141" r:id="rId140" xr:uid="{00000000-0004-0000-1300-00008B000000}"/>
    <hyperlink ref="D142" r:id="rId141" xr:uid="{00000000-0004-0000-1300-00008C000000}"/>
    <hyperlink ref="D143" r:id="rId142" xr:uid="{00000000-0004-0000-1300-00008D000000}"/>
    <hyperlink ref="D144" r:id="rId143" xr:uid="{00000000-0004-0000-1300-00008E000000}"/>
    <hyperlink ref="D145" r:id="rId144" xr:uid="{00000000-0004-0000-1300-00008F000000}"/>
    <hyperlink ref="D146" r:id="rId145" xr:uid="{00000000-0004-0000-1300-000090000000}"/>
    <hyperlink ref="D147" r:id="rId146" xr:uid="{00000000-0004-0000-1300-000091000000}"/>
    <hyperlink ref="D148" r:id="rId147" xr:uid="{00000000-0004-0000-1300-000092000000}"/>
    <hyperlink ref="D149" r:id="rId148" xr:uid="{00000000-0004-0000-1300-000093000000}"/>
    <hyperlink ref="D150" r:id="rId149" xr:uid="{00000000-0004-0000-1300-000094000000}"/>
    <hyperlink ref="D151" r:id="rId150" xr:uid="{00000000-0004-0000-1300-000095000000}"/>
    <hyperlink ref="D152" r:id="rId151" xr:uid="{00000000-0004-0000-1300-000096000000}"/>
    <hyperlink ref="D153" r:id="rId152" xr:uid="{00000000-0004-0000-1300-000097000000}"/>
    <hyperlink ref="D154" r:id="rId153" xr:uid="{00000000-0004-0000-1300-000098000000}"/>
    <hyperlink ref="D155" r:id="rId154" xr:uid="{00000000-0004-0000-1300-000099000000}"/>
    <hyperlink ref="D156" r:id="rId155" xr:uid="{00000000-0004-0000-1300-00009A000000}"/>
    <hyperlink ref="D157" r:id="rId156" xr:uid="{00000000-0004-0000-1300-00009B000000}"/>
    <hyperlink ref="D158" r:id="rId157" xr:uid="{00000000-0004-0000-1300-00009C000000}"/>
    <hyperlink ref="D159" r:id="rId158" xr:uid="{00000000-0004-0000-1300-00009D000000}"/>
    <hyperlink ref="D160" r:id="rId159" xr:uid="{00000000-0004-0000-1300-00009E000000}"/>
    <hyperlink ref="D161" r:id="rId160" xr:uid="{00000000-0004-0000-1300-00009F000000}"/>
    <hyperlink ref="D162" r:id="rId161" xr:uid="{00000000-0004-0000-1300-0000A0000000}"/>
    <hyperlink ref="D163" r:id="rId162" xr:uid="{00000000-0004-0000-1300-0000A1000000}"/>
    <hyperlink ref="D164" r:id="rId163" xr:uid="{00000000-0004-0000-1300-0000A2000000}"/>
    <hyperlink ref="D165" r:id="rId164" xr:uid="{00000000-0004-0000-1300-0000A3000000}"/>
    <hyperlink ref="D166" r:id="rId165" xr:uid="{00000000-0004-0000-1300-0000A4000000}"/>
    <hyperlink ref="D167" r:id="rId166" xr:uid="{00000000-0004-0000-1300-0000A5000000}"/>
    <hyperlink ref="D168" r:id="rId167" xr:uid="{00000000-0004-0000-1300-0000A6000000}"/>
  </hyperlink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90"/>
  <sheetViews>
    <sheetView workbookViewId="0"/>
  </sheetViews>
  <sheetFormatPr defaultColWidth="14.453125" defaultRowHeight="15" customHeight="1"/>
  <cols>
    <col min="1" max="1" width="3.7265625" customWidth="1"/>
    <col min="2" max="3" width="30" customWidth="1"/>
    <col min="4" max="4" width="93" customWidth="1"/>
    <col min="5" max="5" width="40.54296875" customWidth="1"/>
    <col min="6" max="6" width="12.54296875" customWidth="1"/>
    <col min="7" max="7" width="16.08984375" customWidth="1"/>
    <col min="8" max="8" width="20.08984375" customWidth="1"/>
    <col min="9" max="9" width="6.8164062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11" ht="22">
      <c r="A2" s="4" t="s">
        <v>12552</v>
      </c>
      <c r="B2" s="14" t="s">
        <v>12553</v>
      </c>
      <c r="C2" s="18" t="s">
        <v>4968</v>
      </c>
      <c r="D2" s="103" t="s">
        <v>12554</v>
      </c>
      <c r="E2" s="30" t="s">
        <v>12555</v>
      </c>
      <c r="F2" s="30"/>
      <c r="G2" s="30"/>
      <c r="H2" s="74" t="s">
        <v>12556</v>
      </c>
      <c r="I2" s="4"/>
      <c r="J2" s="4"/>
      <c r="K2" s="4"/>
    </row>
    <row r="3" spans="1:11" ht="22">
      <c r="A3" s="4" t="s">
        <v>12552</v>
      </c>
      <c r="B3" s="14" t="s">
        <v>12557</v>
      </c>
      <c r="C3" s="18" t="s">
        <v>4968</v>
      </c>
      <c r="D3" s="104" t="s">
        <v>12558</v>
      </c>
      <c r="E3" s="30" t="s">
        <v>12559</v>
      </c>
      <c r="F3" s="30"/>
      <c r="G3" s="30"/>
      <c r="H3" s="74" t="s">
        <v>12560</v>
      </c>
      <c r="I3" s="4"/>
      <c r="J3" s="4"/>
      <c r="K3" s="4"/>
    </row>
    <row r="4" spans="1:11" ht="22">
      <c r="A4" s="4" t="s">
        <v>12552</v>
      </c>
      <c r="B4" s="14" t="s">
        <v>12561</v>
      </c>
      <c r="C4" s="18" t="s">
        <v>4968</v>
      </c>
      <c r="D4" s="104" t="s">
        <v>12562</v>
      </c>
      <c r="E4" s="30" t="s">
        <v>12563</v>
      </c>
      <c r="F4" s="30"/>
      <c r="G4" s="30"/>
      <c r="H4" s="74" t="s">
        <v>12564</v>
      </c>
      <c r="I4" s="4"/>
      <c r="J4" s="4"/>
      <c r="K4" s="4"/>
    </row>
    <row r="5" spans="1:11" ht="22">
      <c r="A5" s="4" t="s">
        <v>12552</v>
      </c>
      <c r="B5" s="14" t="s">
        <v>12368</v>
      </c>
      <c r="C5" s="18" t="s">
        <v>4968</v>
      </c>
      <c r="D5" s="104" t="s">
        <v>12565</v>
      </c>
      <c r="E5" s="30" t="s">
        <v>12566</v>
      </c>
      <c r="F5" s="30"/>
      <c r="G5" s="30"/>
      <c r="H5" s="74" t="s">
        <v>12567</v>
      </c>
      <c r="I5" s="4"/>
      <c r="J5" s="4"/>
      <c r="K5" s="4"/>
    </row>
    <row r="6" spans="1:11" ht="22">
      <c r="A6" s="4" t="s">
        <v>12552</v>
      </c>
      <c r="B6" s="14" t="s">
        <v>12568</v>
      </c>
      <c r="C6" s="18" t="s">
        <v>4968</v>
      </c>
      <c r="D6" s="104" t="s">
        <v>12569</v>
      </c>
      <c r="E6" s="30" t="s">
        <v>12570</v>
      </c>
      <c r="F6" s="30"/>
      <c r="G6" s="30"/>
      <c r="H6" s="74" t="s">
        <v>12571</v>
      </c>
      <c r="I6" s="4"/>
      <c r="J6" s="4"/>
      <c r="K6" s="4"/>
    </row>
    <row r="7" spans="1:11" ht="22">
      <c r="A7" s="4" t="s">
        <v>12552</v>
      </c>
      <c r="B7" s="14" t="s">
        <v>12572</v>
      </c>
      <c r="C7" s="18" t="s">
        <v>4968</v>
      </c>
      <c r="D7" s="104" t="s">
        <v>12573</v>
      </c>
      <c r="E7" s="30" t="s">
        <v>12574</v>
      </c>
      <c r="F7" s="30"/>
      <c r="G7" s="30"/>
      <c r="H7" s="74" t="s">
        <v>12575</v>
      </c>
      <c r="I7" s="4"/>
      <c r="J7" s="4"/>
      <c r="K7" s="4"/>
    </row>
    <row r="8" spans="1:11" ht="22">
      <c r="A8" s="4" t="s">
        <v>12552</v>
      </c>
      <c r="B8" s="14" t="s">
        <v>12576</v>
      </c>
      <c r="C8" s="18" t="s">
        <v>4968</v>
      </c>
      <c r="D8" s="104" t="s">
        <v>12577</v>
      </c>
      <c r="E8" s="30" t="s">
        <v>12578</v>
      </c>
      <c r="F8" s="30"/>
      <c r="G8" s="30"/>
      <c r="H8" s="74" t="s">
        <v>12579</v>
      </c>
      <c r="I8" s="4"/>
      <c r="J8" s="4"/>
      <c r="K8" s="4"/>
    </row>
    <row r="9" spans="1:11" ht="22">
      <c r="A9" s="4" t="s">
        <v>12552</v>
      </c>
      <c r="B9" s="14" t="s">
        <v>12580</v>
      </c>
      <c r="C9" s="18" t="s">
        <v>4968</v>
      </c>
      <c r="D9" s="104" t="s">
        <v>12581</v>
      </c>
      <c r="E9" s="30" t="s">
        <v>12582</v>
      </c>
      <c r="F9" s="30"/>
      <c r="G9" s="30"/>
      <c r="H9" s="74" t="s">
        <v>12583</v>
      </c>
      <c r="I9" s="4"/>
      <c r="J9" s="4"/>
      <c r="K9" s="4"/>
    </row>
    <row r="10" spans="1:11" ht="22">
      <c r="A10" s="4" t="s">
        <v>12552</v>
      </c>
      <c r="B10" s="14" t="s">
        <v>12584</v>
      </c>
      <c r="C10" s="18" t="s">
        <v>4968</v>
      </c>
      <c r="D10" s="104" t="s">
        <v>12585</v>
      </c>
      <c r="E10" s="30" t="s">
        <v>12586</v>
      </c>
      <c r="F10" s="30"/>
      <c r="G10" s="30"/>
      <c r="H10" s="74" t="s">
        <v>12587</v>
      </c>
      <c r="I10" s="4"/>
      <c r="J10" s="4"/>
      <c r="K10" s="4"/>
    </row>
    <row r="11" spans="1:11" ht="22">
      <c r="A11" s="4" t="s">
        <v>12552</v>
      </c>
      <c r="B11" s="14" t="s">
        <v>12588</v>
      </c>
      <c r="C11" s="18" t="s">
        <v>4968</v>
      </c>
      <c r="D11" s="104" t="s">
        <v>12589</v>
      </c>
      <c r="E11" s="30" t="s">
        <v>12590</v>
      </c>
      <c r="F11" s="30"/>
      <c r="G11" s="30"/>
      <c r="H11" s="74" t="s">
        <v>12591</v>
      </c>
      <c r="I11" s="4"/>
      <c r="J11" s="4"/>
      <c r="K11" s="4"/>
    </row>
    <row r="12" spans="1:11" ht="22">
      <c r="A12" s="4" t="s">
        <v>12552</v>
      </c>
      <c r="B12" s="14" t="s">
        <v>12592</v>
      </c>
      <c r="C12" s="18" t="s">
        <v>4968</v>
      </c>
      <c r="D12" s="104" t="s">
        <v>12593</v>
      </c>
      <c r="E12" s="30"/>
      <c r="F12" s="30"/>
      <c r="G12" s="30"/>
      <c r="H12" s="74" t="s">
        <v>12594</v>
      </c>
      <c r="I12" s="4"/>
      <c r="J12" s="4"/>
      <c r="K12" s="4"/>
    </row>
    <row r="13" spans="1:11" ht="22">
      <c r="A13" s="4" t="s">
        <v>12552</v>
      </c>
      <c r="B13" s="14" t="s">
        <v>12595</v>
      </c>
      <c r="C13" s="18" t="s">
        <v>4968</v>
      </c>
      <c r="D13" s="104" t="s">
        <v>12596</v>
      </c>
      <c r="E13" s="30"/>
      <c r="F13" s="30"/>
      <c r="G13" s="30"/>
      <c r="H13" s="74" t="s">
        <v>12597</v>
      </c>
      <c r="I13" s="4"/>
      <c r="J13" s="4"/>
      <c r="K13" s="4"/>
    </row>
    <row r="14" spans="1:11" ht="22">
      <c r="A14" s="4" t="s">
        <v>12552</v>
      </c>
      <c r="B14" s="14" t="s">
        <v>12598</v>
      </c>
      <c r="C14" s="18" t="s">
        <v>4968</v>
      </c>
      <c r="D14" s="104" t="s">
        <v>12599</v>
      </c>
      <c r="E14" s="30"/>
      <c r="F14" s="30"/>
      <c r="G14" s="30"/>
      <c r="H14" s="74" t="s">
        <v>12600</v>
      </c>
      <c r="I14" s="4"/>
      <c r="J14" s="4"/>
      <c r="K14" s="4"/>
    </row>
    <row r="15" spans="1:11" ht="22">
      <c r="A15" s="4" t="s">
        <v>12552</v>
      </c>
      <c r="B15" s="14" t="s">
        <v>12601</v>
      </c>
      <c r="C15" s="18" t="s">
        <v>4968</v>
      </c>
      <c r="D15" s="104" t="s">
        <v>12602</v>
      </c>
      <c r="E15" s="30"/>
      <c r="F15" s="30"/>
      <c r="G15" s="30"/>
      <c r="H15" s="74" t="s">
        <v>12603</v>
      </c>
      <c r="I15" s="4"/>
      <c r="J15" s="4"/>
      <c r="K15" s="4"/>
    </row>
    <row r="16" spans="1:11" ht="22">
      <c r="A16" s="4" t="s">
        <v>12552</v>
      </c>
      <c r="B16" s="14" t="s">
        <v>12604</v>
      </c>
      <c r="C16" s="18" t="s">
        <v>4968</v>
      </c>
      <c r="D16" s="104" t="s">
        <v>12605</v>
      </c>
      <c r="E16" s="30"/>
      <c r="F16" s="30"/>
      <c r="G16" s="30"/>
      <c r="H16" s="74" t="s">
        <v>12606</v>
      </c>
      <c r="I16" s="4"/>
      <c r="J16" s="4"/>
      <c r="K16" s="4"/>
    </row>
    <row r="17" spans="1:11" ht="22">
      <c r="A17" s="4" t="s">
        <v>12552</v>
      </c>
      <c r="B17" s="14" t="s">
        <v>12607</v>
      </c>
      <c r="C17" s="18" t="s">
        <v>4968</v>
      </c>
      <c r="D17" s="104" t="s">
        <v>12608</v>
      </c>
      <c r="E17" s="30"/>
      <c r="F17" s="30"/>
      <c r="G17" s="30"/>
      <c r="H17" s="74" t="s">
        <v>12609</v>
      </c>
      <c r="I17" s="4"/>
      <c r="J17" s="4"/>
      <c r="K17" s="4"/>
    </row>
    <row r="18" spans="1:11" ht="22">
      <c r="A18" s="4" t="s">
        <v>12552</v>
      </c>
      <c r="B18" s="14" t="s">
        <v>12610</v>
      </c>
      <c r="C18" s="18" t="s">
        <v>4968</v>
      </c>
      <c r="D18" s="104" t="s">
        <v>12611</v>
      </c>
      <c r="E18" s="30"/>
      <c r="F18" s="30"/>
      <c r="G18" s="30"/>
      <c r="H18" s="74" t="s">
        <v>12612</v>
      </c>
      <c r="I18" s="4"/>
      <c r="J18" s="4"/>
      <c r="K18" s="4"/>
    </row>
    <row r="19" spans="1:11" ht="22">
      <c r="A19" s="4" t="s">
        <v>12552</v>
      </c>
      <c r="B19" s="14" t="s">
        <v>12613</v>
      </c>
      <c r="C19" s="18" t="s">
        <v>4968</v>
      </c>
      <c r="D19" s="104" t="s">
        <v>12614</v>
      </c>
      <c r="E19" s="30"/>
      <c r="F19" s="30"/>
      <c r="G19" s="30"/>
      <c r="H19" s="74" t="s">
        <v>12615</v>
      </c>
      <c r="I19" s="4"/>
      <c r="J19" s="4"/>
      <c r="K19" s="4"/>
    </row>
    <row r="20" spans="1:11" ht="22">
      <c r="A20" s="4" t="s">
        <v>12552</v>
      </c>
      <c r="B20" s="14" t="s">
        <v>12616</v>
      </c>
      <c r="C20" s="18" t="s">
        <v>4968</v>
      </c>
      <c r="D20" s="104" t="s">
        <v>12617</v>
      </c>
      <c r="E20" s="30"/>
      <c r="F20" s="30"/>
      <c r="G20" s="30"/>
      <c r="H20" s="74" t="s">
        <v>12618</v>
      </c>
      <c r="I20" s="4"/>
      <c r="J20" s="4"/>
      <c r="K20" s="4"/>
    </row>
    <row r="21" spans="1:11" ht="15.75" customHeight="1">
      <c r="A21" s="4" t="s">
        <v>12552</v>
      </c>
      <c r="B21" s="14" t="s">
        <v>12619</v>
      </c>
      <c r="C21" s="18" t="s">
        <v>4968</v>
      </c>
      <c r="D21" s="104" t="s">
        <v>12620</v>
      </c>
      <c r="E21" s="30"/>
      <c r="F21" s="30"/>
      <c r="G21" s="30"/>
      <c r="H21" s="74" t="s">
        <v>12621</v>
      </c>
      <c r="I21" s="4"/>
      <c r="J21" s="4"/>
      <c r="K21" s="4"/>
    </row>
    <row r="22" spans="1:11" ht="15.75" customHeight="1">
      <c r="A22" s="4" t="s">
        <v>12552</v>
      </c>
      <c r="B22" s="14" t="s">
        <v>12622</v>
      </c>
      <c r="C22" s="18" t="s">
        <v>4968</v>
      </c>
      <c r="D22" s="104" t="s">
        <v>12623</v>
      </c>
      <c r="E22" s="30"/>
      <c r="F22" s="30"/>
      <c r="G22" s="30"/>
      <c r="H22" s="74" t="s">
        <v>12624</v>
      </c>
      <c r="I22" s="4"/>
      <c r="J22" s="4"/>
      <c r="K22" s="4"/>
    </row>
    <row r="23" spans="1:11" ht="15.75" customHeight="1">
      <c r="A23" s="4" t="s">
        <v>12552</v>
      </c>
      <c r="B23" s="14" t="s">
        <v>12625</v>
      </c>
      <c r="C23" s="18" t="s">
        <v>4968</v>
      </c>
      <c r="D23" s="104" t="s">
        <v>12626</v>
      </c>
      <c r="E23" s="30"/>
      <c r="F23" s="30"/>
      <c r="G23" s="30"/>
      <c r="H23" s="74" t="s">
        <v>12627</v>
      </c>
      <c r="I23" s="4"/>
      <c r="J23" s="4"/>
      <c r="K23" s="4"/>
    </row>
    <row r="24" spans="1:11" ht="15.75" customHeight="1">
      <c r="A24" s="4" t="s">
        <v>12552</v>
      </c>
      <c r="B24" s="14" t="s">
        <v>12628</v>
      </c>
      <c r="C24" s="18" t="s">
        <v>4968</v>
      </c>
      <c r="D24" s="104" t="s">
        <v>12629</v>
      </c>
      <c r="E24" s="30"/>
      <c r="F24" s="30"/>
      <c r="G24" s="30"/>
      <c r="H24" s="74" t="s">
        <v>12630</v>
      </c>
      <c r="I24" s="4"/>
      <c r="J24" s="4"/>
      <c r="K24" s="4"/>
    </row>
    <row r="25" spans="1:11" ht="15.75" customHeight="1">
      <c r="A25" s="4" t="s">
        <v>12552</v>
      </c>
      <c r="B25" s="14" t="s">
        <v>12631</v>
      </c>
      <c r="C25" s="18" t="s">
        <v>4968</v>
      </c>
      <c r="D25" s="104" t="s">
        <v>12632</v>
      </c>
      <c r="E25" s="30"/>
      <c r="F25" s="30"/>
      <c r="G25" s="30"/>
      <c r="H25" s="74" t="s">
        <v>12633</v>
      </c>
      <c r="I25" s="4"/>
      <c r="J25" s="4"/>
      <c r="K25" s="4"/>
    </row>
    <row r="26" spans="1:11" ht="15.75" customHeight="1">
      <c r="A26" s="4" t="s">
        <v>12552</v>
      </c>
      <c r="B26" s="14" t="s">
        <v>12634</v>
      </c>
      <c r="C26" s="18" t="s">
        <v>4968</v>
      </c>
      <c r="D26" s="104" t="s">
        <v>12635</v>
      </c>
      <c r="E26" s="30"/>
      <c r="F26" s="30"/>
      <c r="G26" s="30"/>
      <c r="H26" s="74" t="s">
        <v>12636</v>
      </c>
      <c r="I26" s="4"/>
      <c r="J26" s="4"/>
      <c r="K26" s="4"/>
    </row>
    <row r="27" spans="1:11" ht="15.75" customHeight="1">
      <c r="A27" s="4" t="s">
        <v>12552</v>
      </c>
      <c r="B27" s="14" t="s">
        <v>12637</v>
      </c>
      <c r="C27" s="18" t="s">
        <v>4968</v>
      </c>
      <c r="D27" s="104" t="s">
        <v>12638</v>
      </c>
      <c r="E27" s="30"/>
      <c r="F27" s="30"/>
      <c r="G27" s="30"/>
      <c r="H27" s="74" t="s">
        <v>12639</v>
      </c>
      <c r="I27" s="4"/>
      <c r="J27" s="4"/>
      <c r="K27" s="4"/>
    </row>
    <row r="28" spans="1:11" ht="15.75" customHeight="1">
      <c r="A28" s="4" t="s">
        <v>12552</v>
      </c>
      <c r="B28" s="14" t="s">
        <v>12640</v>
      </c>
      <c r="C28" s="18" t="s">
        <v>4968</v>
      </c>
      <c r="D28" s="104" t="s">
        <v>12641</v>
      </c>
      <c r="E28" s="30"/>
      <c r="F28" s="30"/>
      <c r="G28" s="30"/>
      <c r="H28" s="74" t="s">
        <v>12642</v>
      </c>
      <c r="I28" s="4"/>
      <c r="J28" s="4"/>
      <c r="K28" s="4"/>
    </row>
    <row r="29" spans="1:11" ht="15.75" customHeight="1">
      <c r="A29" s="4" t="s">
        <v>12552</v>
      </c>
      <c r="B29" s="14" t="s">
        <v>12643</v>
      </c>
      <c r="C29" s="18" t="s">
        <v>4968</v>
      </c>
      <c r="D29" s="104" t="s">
        <v>12644</v>
      </c>
      <c r="E29" s="30"/>
      <c r="F29" s="30"/>
      <c r="G29" s="30"/>
      <c r="H29" s="74" t="s">
        <v>12645</v>
      </c>
      <c r="I29" s="4"/>
      <c r="J29" s="4"/>
      <c r="K29" s="4"/>
    </row>
    <row r="30" spans="1:11" ht="15.75" customHeight="1">
      <c r="A30" s="4" t="s">
        <v>12552</v>
      </c>
      <c r="B30" s="14" t="s">
        <v>12646</v>
      </c>
      <c r="C30" s="18" t="s">
        <v>4968</v>
      </c>
      <c r="D30" s="104" t="s">
        <v>12647</v>
      </c>
      <c r="E30" s="30"/>
      <c r="F30" s="30"/>
      <c r="G30" s="30"/>
      <c r="H30" s="74" t="s">
        <v>12648</v>
      </c>
      <c r="I30" s="4"/>
      <c r="J30" s="4"/>
      <c r="K30" s="4"/>
    </row>
    <row r="31" spans="1:11" ht="15.75" customHeight="1">
      <c r="A31" s="4" t="s">
        <v>12552</v>
      </c>
      <c r="B31" s="14" t="s">
        <v>12649</v>
      </c>
      <c r="C31" s="18" t="s">
        <v>4968</v>
      </c>
      <c r="D31" s="104" t="s">
        <v>12650</v>
      </c>
      <c r="E31" s="30"/>
      <c r="F31" s="30"/>
      <c r="G31" s="30"/>
      <c r="H31" s="74" t="s">
        <v>12651</v>
      </c>
      <c r="I31" s="4"/>
      <c r="J31" s="4"/>
      <c r="K31" s="4"/>
    </row>
    <row r="32" spans="1:11" ht="15.75" customHeight="1">
      <c r="A32" s="4" t="s">
        <v>12552</v>
      </c>
      <c r="B32" s="14" t="s">
        <v>12652</v>
      </c>
      <c r="C32" s="18" t="s">
        <v>4968</v>
      </c>
      <c r="D32" s="104" t="s">
        <v>12653</v>
      </c>
      <c r="E32" s="30"/>
      <c r="F32" s="30"/>
      <c r="G32" s="30"/>
      <c r="H32" s="74" t="s">
        <v>12654</v>
      </c>
      <c r="I32" s="4"/>
      <c r="J32" s="4"/>
      <c r="K32" s="4"/>
    </row>
    <row r="33" spans="1:11" ht="15.75" customHeight="1">
      <c r="A33" s="4" t="s">
        <v>12552</v>
      </c>
      <c r="B33" s="14" t="s">
        <v>12655</v>
      </c>
      <c r="C33" s="18" t="s">
        <v>4968</v>
      </c>
      <c r="D33" s="104" t="s">
        <v>12656</v>
      </c>
      <c r="E33" s="30"/>
      <c r="F33" s="30"/>
      <c r="G33" s="30"/>
      <c r="H33" s="74" t="s">
        <v>12657</v>
      </c>
      <c r="I33" s="4"/>
      <c r="J33" s="4"/>
      <c r="K33" s="4"/>
    </row>
    <row r="34" spans="1:11" ht="15.75" customHeight="1">
      <c r="A34" s="4" t="s">
        <v>12552</v>
      </c>
      <c r="B34" s="14" t="s">
        <v>12658</v>
      </c>
      <c r="C34" s="18" t="s">
        <v>4968</v>
      </c>
      <c r="D34" s="104" t="s">
        <v>12659</v>
      </c>
      <c r="E34" s="30"/>
      <c r="F34" s="30"/>
      <c r="G34" s="30"/>
      <c r="H34" s="74" t="s">
        <v>12660</v>
      </c>
      <c r="I34" s="4"/>
      <c r="J34" s="4"/>
      <c r="K34" s="4"/>
    </row>
    <row r="35" spans="1:11" ht="15.75" customHeight="1">
      <c r="A35" s="4" t="s">
        <v>12552</v>
      </c>
      <c r="B35" s="14" t="s">
        <v>12661</v>
      </c>
      <c r="C35" s="18" t="s">
        <v>4968</v>
      </c>
      <c r="D35" s="104" t="s">
        <v>12662</v>
      </c>
      <c r="E35" s="30"/>
      <c r="F35" s="30"/>
      <c r="G35" s="30"/>
      <c r="H35" s="74" t="s">
        <v>12663</v>
      </c>
      <c r="I35" s="4"/>
      <c r="J35" s="4"/>
      <c r="K35" s="4"/>
    </row>
    <row r="36" spans="1:11" ht="15.75" customHeight="1">
      <c r="A36" s="4" t="s">
        <v>12552</v>
      </c>
      <c r="B36" s="14" t="s">
        <v>12664</v>
      </c>
      <c r="C36" s="18" t="s">
        <v>4968</v>
      </c>
      <c r="D36" s="104" t="s">
        <v>12665</v>
      </c>
      <c r="E36" s="30"/>
      <c r="F36" s="30"/>
      <c r="G36" s="30"/>
      <c r="H36" s="74" t="s">
        <v>12666</v>
      </c>
      <c r="I36" s="4"/>
      <c r="J36" s="4"/>
      <c r="K36" s="4"/>
    </row>
    <row r="37" spans="1:11" ht="15.75" customHeight="1">
      <c r="A37" s="4" t="s">
        <v>12552</v>
      </c>
      <c r="B37" s="14" t="s">
        <v>12667</v>
      </c>
      <c r="C37" s="18" t="s">
        <v>4968</v>
      </c>
      <c r="D37" s="104" t="s">
        <v>12668</v>
      </c>
      <c r="E37" s="30"/>
      <c r="F37" s="30"/>
      <c r="G37" s="30"/>
      <c r="H37" s="74" t="s">
        <v>12669</v>
      </c>
      <c r="I37" s="4"/>
      <c r="J37" s="4"/>
      <c r="K37" s="4"/>
    </row>
    <row r="38" spans="1:11" ht="15.75" customHeight="1">
      <c r="A38" s="4" t="s">
        <v>12552</v>
      </c>
      <c r="B38" s="14" t="s">
        <v>12670</v>
      </c>
      <c r="C38" s="18" t="s">
        <v>4968</v>
      </c>
      <c r="D38" s="104" t="s">
        <v>12671</v>
      </c>
      <c r="E38" s="30"/>
      <c r="F38" s="30"/>
      <c r="G38" s="30"/>
      <c r="H38" s="74" t="s">
        <v>12672</v>
      </c>
      <c r="I38" s="4"/>
      <c r="J38" s="4"/>
      <c r="K38" s="4"/>
    </row>
    <row r="39" spans="1:11" ht="15.75" customHeight="1">
      <c r="A39" s="4" t="s">
        <v>12552</v>
      </c>
      <c r="B39" s="14" t="s">
        <v>12673</v>
      </c>
      <c r="C39" s="18" t="s">
        <v>4968</v>
      </c>
      <c r="D39" s="104" t="s">
        <v>12674</v>
      </c>
      <c r="E39" s="30"/>
      <c r="F39" s="30"/>
      <c r="G39" s="30"/>
      <c r="H39" s="74" t="s">
        <v>12675</v>
      </c>
      <c r="I39" s="4"/>
      <c r="J39" s="4"/>
      <c r="K39" s="4"/>
    </row>
    <row r="40" spans="1:11" ht="15.75" customHeight="1">
      <c r="A40" s="4" t="s">
        <v>12552</v>
      </c>
      <c r="B40" s="14" t="s">
        <v>12676</v>
      </c>
      <c r="C40" s="18" t="s">
        <v>4968</v>
      </c>
      <c r="D40" s="104" t="s">
        <v>12677</v>
      </c>
      <c r="E40" s="30"/>
      <c r="F40" s="30"/>
      <c r="G40" s="30"/>
      <c r="H40" s="74" t="s">
        <v>12678</v>
      </c>
      <c r="I40" s="4"/>
      <c r="J40" s="4"/>
      <c r="K40" s="4"/>
    </row>
    <row r="41" spans="1:11" ht="15.75" customHeight="1">
      <c r="A41" s="4" t="s">
        <v>12552</v>
      </c>
      <c r="B41" s="14" t="s">
        <v>12679</v>
      </c>
      <c r="C41" s="18" t="s">
        <v>4968</v>
      </c>
      <c r="D41" s="104" t="s">
        <v>12680</v>
      </c>
      <c r="E41" s="30"/>
      <c r="F41" s="30"/>
      <c r="G41" s="30"/>
      <c r="H41" s="74" t="s">
        <v>12681</v>
      </c>
      <c r="I41" s="4"/>
      <c r="J41" s="4"/>
      <c r="K41" s="4"/>
    </row>
    <row r="42" spans="1:11" ht="15.75" customHeight="1">
      <c r="A42" s="4" t="s">
        <v>12552</v>
      </c>
      <c r="B42" s="14" t="s">
        <v>12682</v>
      </c>
      <c r="C42" s="18" t="s">
        <v>4968</v>
      </c>
      <c r="D42" s="104" t="s">
        <v>12683</v>
      </c>
      <c r="E42" s="30"/>
      <c r="F42" s="30"/>
      <c r="G42" s="30"/>
      <c r="H42" s="74" t="s">
        <v>12684</v>
      </c>
      <c r="I42" s="4"/>
      <c r="J42" s="4"/>
      <c r="K42" s="4"/>
    </row>
    <row r="43" spans="1:11" ht="15.75" customHeight="1">
      <c r="A43" s="4" t="s">
        <v>12552</v>
      </c>
      <c r="B43" s="14" t="s">
        <v>12685</v>
      </c>
      <c r="C43" s="18" t="s">
        <v>4968</v>
      </c>
      <c r="D43" s="104" t="s">
        <v>12686</v>
      </c>
      <c r="E43" s="30"/>
      <c r="F43" s="30"/>
      <c r="G43" s="30"/>
      <c r="H43" s="74" t="s">
        <v>12687</v>
      </c>
      <c r="I43" s="4"/>
      <c r="J43" s="4"/>
      <c r="K43" s="4"/>
    </row>
    <row r="44" spans="1:11" ht="15.75" customHeight="1">
      <c r="A44" s="4" t="s">
        <v>12552</v>
      </c>
      <c r="B44" s="14" t="s">
        <v>12688</v>
      </c>
      <c r="C44" s="18" t="s">
        <v>4968</v>
      </c>
      <c r="D44" s="104" t="s">
        <v>12689</v>
      </c>
      <c r="E44" s="30"/>
      <c r="F44" s="30"/>
      <c r="G44" s="30"/>
      <c r="H44" s="74" t="s">
        <v>12690</v>
      </c>
      <c r="I44" s="4"/>
      <c r="J44" s="4"/>
      <c r="K44" s="4"/>
    </row>
    <row r="45" spans="1:11" ht="15.75" customHeight="1">
      <c r="A45" s="4" t="s">
        <v>12552</v>
      </c>
      <c r="B45" s="14" t="s">
        <v>12691</v>
      </c>
      <c r="C45" s="18" t="s">
        <v>4968</v>
      </c>
      <c r="D45" s="104" t="s">
        <v>12692</v>
      </c>
      <c r="E45" s="30"/>
      <c r="F45" s="30"/>
      <c r="G45" s="30"/>
      <c r="H45" s="74" t="s">
        <v>12693</v>
      </c>
      <c r="I45" s="4"/>
      <c r="J45" s="4"/>
      <c r="K45" s="4"/>
    </row>
    <row r="46" spans="1:11" ht="15.75" customHeight="1">
      <c r="A46" s="4" t="s">
        <v>12552</v>
      </c>
      <c r="B46" s="14" t="s">
        <v>9512</v>
      </c>
      <c r="C46" s="18" t="s">
        <v>4968</v>
      </c>
      <c r="D46" s="104" t="s">
        <v>12694</v>
      </c>
      <c r="E46" s="30"/>
      <c r="F46" s="30"/>
      <c r="G46" s="30"/>
      <c r="H46" s="74" t="s">
        <v>12695</v>
      </c>
      <c r="I46" s="4"/>
      <c r="J46" s="4"/>
      <c r="K46" s="4"/>
    </row>
    <row r="47" spans="1:11" ht="15.75" customHeight="1">
      <c r="A47" s="4" t="s">
        <v>12552</v>
      </c>
      <c r="B47" s="14" t="s">
        <v>12696</v>
      </c>
      <c r="C47" s="18" t="s">
        <v>4968</v>
      </c>
      <c r="D47" s="104" t="s">
        <v>12697</v>
      </c>
      <c r="E47" s="30"/>
      <c r="F47" s="30"/>
      <c r="G47" s="30"/>
      <c r="H47" s="74" t="s">
        <v>12698</v>
      </c>
      <c r="I47" s="4"/>
      <c r="J47" s="4"/>
      <c r="K47" s="4"/>
    </row>
    <row r="48" spans="1:11" ht="15.75" customHeight="1">
      <c r="A48" s="4" t="s">
        <v>12552</v>
      </c>
      <c r="B48" s="14" t="s">
        <v>12699</v>
      </c>
      <c r="C48" s="18" t="s">
        <v>4968</v>
      </c>
      <c r="D48" s="104" t="s">
        <v>12700</v>
      </c>
      <c r="E48" s="30"/>
      <c r="F48" s="30"/>
      <c r="G48" s="30"/>
      <c r="H48" s="74" t="s">
        <v>12701</v>
      </c>
      <c r="I48" s="4"/>
      <c r="J48" s="4"/>
      <c r="K48" s="4"/>
    </row>
    <row r="49" spans="1:11" ht="15.75" customHeight="1">
      <c r="A49" s="4" t="s">
        <v>12552</v>
      </c>
      <c r="B49" s="14" t="s">
        <v>12702</v>
      </c>
      <c r="C49" s="18" t="s">
        <v>4968</v>
      </c>
      <c r="D49" s="104" t="s">
        <v>12703</v>
      </c>
      <c r="E49" s="30"/>
      <c r="F49" s="30"/>
      <c r="G49" s="30"/>
      <c r="H49" s="74" t="s">
        <v>12704</v>
      </c>
      <c r="I49" s="4"/>
      <c r="J49" s="4"/>
      <c r="K49" s="4"/>
    </row>
    <row r="50" spans="1:11" ht="15.75" customHeight="1">
      <c r="A50" s="4" t="s">
        <v>12552</v>
      </c>
      <c r="B50" s="14" t="s">
        <v>12705</v>
      </c>
      <c r="C50" s="18" t="s">
        <v>4968</v>
      </c>
      <c r="D50" s="104" t="s">
        <v>12706</v>
      </c>
      <c r="E50" s="30"/>
      <c r="F50" s="30"/>
      <c r="G50" s="30"/>
      <c r="H50" s="74" t="s">
        <v>12707</v>
      </c>
      <c r="I50" s="4"/>
      <c r="J50" s="4"/>
      <c r="K50" s="4"/>
    </row>
    <row r="51" spans="1:11" ht="15.75" customHeight="1">
      <c r="A51" s="4" t="s">
        <v>12552</v>
      </c>
      <c r="B51" s="14" t="s">
        <v>12708</v>
      </c>
      <c r="C51" s="18" t="s">
        <v>4968</v>
      </c>
      <c r="D51" s="104" t="s">
        <v>12709</v>
      </c>
      <c r="E51" s="30"/>
      <c r="F51" s="30"/>
      <c r="G51" s="30"/>
      <c r="H51" s="74" t="s">
        <v>12710</v>
      </c>
      <c r="I51" s="4"/>
      <c r="J51" s="4"/>
      <c r="K51" s="4"/>
    </row>
    <row r="52" spans="1:11" ht="15.75" customHeight="1">
      <c r="A52" s="4" t="s">
        <v>12552</v>
      </c>
      <c r="B52" s="14" t="s">
        <v>12711</v>
      </c>
      <c r="C52" s="18" t="s">
        <v>4968</v>
      </c>
      <c r="D52" s="104" t="s">
        <v>12712</v>
      </c>
      <c r="E52" s="30"/>
      <c r="F52" s="30"/>
      <c r="G52" s="30"/>
      <c r="H52" s="74" t="s">
        <v>12713</v>
      </c>
      <c r="I52" s="4"/>
      <c r="J52" s="4"/>
      <c r="K52" s="4"/>
    </row>
    <row r="53" spans="1:11" ht="15.75" customHeight="1">
      <c r="A53" s="4" t="s">
        <v>12552</v>
      </c>
      <c r="B53" s="14" t="s">
        <v>12714</v>
      </c>
      <c r="C53" s="18" t="s">
        <v>4968</v>
      </c>
      <c r="D53" s="104" t="s">
        <v>12715</v>
      </c>
      <c r="E53" s="30"/>
      <c r="F53" s="30"/>
      <c r="G53" s="30"/>
      <c r="H53" s="74" t="s">
        <v>12716</v>
      </c>
      <c r="I53" s="4"/>
      <c r="J53" s="4"/>
      <c r="K53" s="4"/>
    </row>
    <row r="54" spans="1:11" ht="15.75" customHeight="1">
      <c r="A54" s="4" t="s">
        <v>12552</v>
      </c>
      <c r="B54" s="14" t="s">
        <v>12717</v>
      </c>
      <c r="C54" s="18" t="s">
        <v>4968</v>
      </c>
      <c r="D54" s="104" t="s">
        <v>12718</v>
      </c>
      <c r="E54" s="30"/>
      <c r="F54" s="30"/>
      <c r="G54" s="30"/>
      <c r="H54" s="74" t="s">
        <v>12719</v>
      </c>
      <c r="I54" s="4"/>
      <c r="J54" s="4"/>
      <c r="K54" s="4"/>
    </row>
    <row r="55" spans="1:11" ht="15.75" customHeight="1">
      <c r="A55" s="4" t="s">
        <v>12552</v>
      </c>
      <c r="B55" s="14" t="s">
        <v>12720</v>
      </c>
      <c r="C55" s="18" t="s">
        <v>4968</v>
      </c>
      <c r="D55" s="104" t="s">
        <v>12721</v>
      </c>
      <c r="E55" s="30"/>
      <c r="F55" s="30"/>
      <c r="G55" s="30"/>
      <c r="H55" s="74" t="s">
        <v>12722</v>
      </c>
      <c r="I55" s="4"/>
      <c r="J55" s="4"/>
      <c r="K55" s="4"/>
    </row>
    <row r="56" spans="1:11" ht="15.75" customHeight="1">
      <c r="A56" s="4" t="s">
        <v>12552</v>
      </c>
      <c r="B56" s="14" t="s">
        <v>12723</v>
      </c>
      <c r="C56" s="18" t="s">
        <v>4968</v>
      </c>
      <c r="D56" s="104" t="s">
        <v>12724</v>
      </c>
      <c r="E56" s="30"/>
      <c r="F56" s="30"/>
      <c r="G56" s="30"/>
      <c r="H56" s="74" t="s">
        <v>12725</v>
      </c>
      <c r="I56" s="4"/>
      <c r="J56" s="4"/>
      <c r="K56" s="4"/>
    </row>
    <row r="57" spans="1:11" ht="15.75" customHeight="1">
      <c r="A57" s="4" t="s">
        <v>12552</v>
      </c>
      <c r="B57" s="14" t="s">
        <v>12726</v>
      </c>
      <c r="C57" s="18" t="s">
        <v>4968</v>
      </c>
      <c r="D57" s="104" t="s">
        <v>12727</v>
      </c>
      <c r="E57" s="30"/>
      <c r="F57" s="30"/>
      <c r="G57" s="30"/>
      <c r="H57" s="74" t="s">
        <v>12728</v>
      </c>
      <c r="I57" s="4"/>
      <c r="J57" s="4"/>
      <c r="K57" s="4"/>
    </row>
    <row r="58" spans="1:11" ht="15.75" customHeight="1">
      <c r="A58" s="4" t="s">
        <v>12552</v>
      </c>
      <c r="B58" s="14" t="s">
        <v>12729</v>
      </c>
      <c r="C58" s="18" t="s">
        <v>4968</v>
      </c>
      <c r="D58" s="104" t="s">
        <v>12730</v>
      </c>
      <c r="E58" s="30"/>
      <c r="F58" s="30"/>
      <c r="G58" s="30"/>
      <c r="H58" s="74" t="s">
        <v>12731</v>
      </c>
      <c r="I58" s="4"/>
      <c r="J58" s="4"/>
      <c r="K58" s="4"/>
    </row>
    <row r="59" spans="1:11" ht="15.75" customHeight="1">
      <c r="A59" s="4" t="s">
        <v>12552</v>
      </c>
      <c r="B59" s="14" t="s">
        <v>8855</v>
      </c>
      <c r="C59" s="18" t="s">
        <v>4968</v>
      </c>
      <c r="D59" s="104" t="s">
        <v>12732</v>
      </c>
      <c r="E59" s="30"/>
      <c r="F59" s="30"/>
      <c r="G59" s="30"/>
      <c r="H59" s="74" t="s">
        <v>12733</v>
      </c>
      <c r="I59" s="4"/>
      <c r="J59" s="4"/>
      <c r="K59" s="4"/>
    </row>
    <row r="60" spans="1:11" ht="15.75" customHeight="1">
      <c r="A60" s="4" t="s">
        <v>12552</v>
      </c>
      <c r="B60" s="14" t="s">
        <v>12734</v>
      </c>
      <c r="C60" s="18" t="s">
        <v>4968</v>
      </c>
      <c r="D60" s="104" t="s">
        <v>12735</v>
      </c>
      <c r="E60" s="30"/>
      <c r="F60" s="30"/>
      <c r="G60" s="30"/>
      <c r="H60" s="74" t="s">
        <v>12736</v>
      </c>
      <c r="I60" s="4"/>
      <c r="J60" s="4"/>
      <c r="K60" s="4"/>
    </row>
    <row r="61" spans="1:11" ht="15.75" customHeight="1">
      <c r="A61" s="4" t="s">
        <v>12552</v>
      </c>
      <c r="B61" s="14" t="s">
        <v>12737</v>
      </c>
      <c r="C61" s="18" t="s">
        <v>4968</v>
      </c>
      <c r="D61" s="104" t="s">
        <v>12738</v>
      </c>
      <c r="E61" s="30"/>
      <c r="F61" s="30"/>
      <c r="G61" s="30"/>
      <c r="H61" s="74" t="s">
        <v>12739</v>
      </c>
      <c r="I61" s="4"/>
      <c r="J61" s="4"/>
      <c r="K61" s="4"/>
    </row>
    <row r="62" spans="1:11" ht="15.75" customHeight="1">
      <c r="A62" s="4" t="s">
        <v>12552</v>
      </c>
      <c r="B62" s="14" t="s">
        <v>12740</v>
      </c>
      <c r="C62" s="18" t="s">
        <v>4968</v>
      </c>
      <c r="D62" s="104" t="s">
        <v>12741</v>
      </c>
      <c r="E62" s="30"/>
      <c r="F62" s="30"/>
      <c r="G62" s="30"/>
      <c r="H62" s="74" t="s">
        <v>12742</v>
      </c>
      <c r="I62" s="4"/>
      <c r="J62" s="4"/>
      <c r="K62" s="4"/>
    </row>
    <row r="63" spans="1:11" ht="15.75" customHeight="1">
      <c r="A63" s="4" t="s">
        <v>12552</v>
      </c>
      <c r="B63" s="14" t="s">
        <v>12743</v>
      </c>
      <c r="C63" s="18" t="s">
        <v>4968</v>
      </c>
      <c r="D63" s="104" t="s">
        <v>12744</v>
      </c>
      <c r="E63" s="30"/>
      <c r="F63" s="30"/>
      <c r="G63" s="30"/>
      <c r="H63" s="74" t="s">
        <v>12745</v>
      </c>
      <c r="I63" s="4"/>
      <c r="J63" s="4"/>
      <c r="K63" s="4"/>
    </row>
    <row r="64" spans="1:11" ht="15.75" customHeight="1">
      <c r="A64" s="4" t="s">
        <v>12552</v>
      </c>
      <c r="B64" s="14" t="s">
        <v>12746</v>
      </c>
      <c r="C64" s="18" t="s">
        <v>4968</v>
      </c>
      <c r="D64" s="104" t="s">
        <v>12747</v>
      </c>
      <c r="E64" s="30"/>
      <c r="F64" s="30"/>
      <c r="G64" s="30"/>
      <c r="H64" s="74" t="s">
        <v>12748</v>
      </c>
      <c r="I64" s="4"/>
      <c r="J64" s="4"/>
      <c r="K64" s="4"/>
    </row>
    <row r="65" spans="1:11" ht="15.75" customHeight="1">
      <c r="A65" s="4" t="s">
        <v>12552</v>
      </c>
      <c r="B65" s="14" t="s">
        <v>12749</v>
      </c>
      <c r="C65" s="18" t="s">
        <v>4968</v>
      </c>
      <c r="D65" s="104" t="s">
        <v>12750</v>
      </c>
      <c r="E65" s="30"/>
      <c r="F65" s="30"/>
      <c r="G65" s="30"/>
      <c r="H65" s="74" t="s">
        <v>12751</v>
      </c>
      <c r="I65" s="4"/>
      <c r="J65" s="4"/>
      <c r="K65" s="4"/>
    </row>
    <row r="66" spans="1:11" ht="15.75" customHeight="1">
      <c r="A66" s="4" t="s">
        <v>12552</v>
      </c>
      <c r="B66" s="14" t="s">
        <v>12752</v>
      </c>
      <c r="C66" s="18" t="s">
        <v>4968</v>
      </c>
      <c r="D66" s="104" t="s">
        <v>12753</v>
      </c>
      <c r="E66" s="30"/>
      <c r="F66" s="30"/>
      <c r="G66" s="30"/>
      <c r="H66" s="74" t="s">
        <v>12754</v>
      </c>
      <c r="I66" s="4"/>
      <c r="J66" s="4"/>
      <c r="K66" s="4"/>
    </row>
    <row r="67" spans="1:11" ht="15.75" customHeight="1">
      <c r="A67" s="4" t="s">
        <v>12552</v>
      </c>
      <c r="B67" s="14" t="s">
        <v>12755</v>
      </c>
      <c r="C67" s="18" t="s">
        <v>4968</v>
      </c>
      <c r="D67" s="104" t="s">
        <v>12756</v>
      </c>
      <c r="E67" s="30"/>
      <c r="F67" s="30"/>
      <c r="G67" s="30"/>
      <c r="H67" s="74" t="s">
        <v>12757</v>
      </c>
      <c r="I67" s="4"/>
      <c r="J67" s="4"/>
      <c r="K67" s="4"/>
    </row>
    <row r="68" spans="1:11" ht="15.75" customHeight="1">
      <c r="A68" s="4" t="s">
        <v>12552</v>
      </c>
      <c r="B68" s="14" t="s">
        <v>12758</v>
      </c>
      <c r="C68" s="18" t="s">
        <v>4968</v>
      </c>
      <c r="D68" s="104" t="s">
        <v>12759</v>
      </c>
      <c r="E68" s="30"/>
      <c r="F68" s="30"/>
      <c r="G68" s="30"/>
      <c r="H68" s="74" t="s">
        <v>12760</v>
      </c>
      <c r="I68" s="4"/>
      <c r="J68" s="4"/>
      <c r="K68" s="4"/>
    </row>
    <row r="69" spans="1:11" ht="15.75" customHeight="1">
      <c r="A69" s="4" t="s">
        <v>12552</v>
      </c>
      <c r="B69" s="14" t="s">
        <v>12761</v>
      </c>
      <c r="C69" s="18" t="s">
        <v>4968</v>
      </c>
      <c r="D69" s="104" t="s">
        <v>12762</v>
      </c>
      <c r="E69" s="30"/>
      <c r="F69" s="30"/>
      <c r="G69" s="30"/>
      <c r="H69" s="74" t="s">
        <v>12763</v>
      </c>
      <c r="I69" s="4"/>
      <c r="J69" s="4"/>
      <c r="K69" s="4"/>
    </row>
    <row r="70" spans="1:11" ht="15.75" customHeight="1">
      <c r="A70" s="4" t="s">
        <v>12552</v>
      </c>
      <c r="B70" s="14" t="s">
        <v>12764</v>
      </c>
      <c r="C70" s="18" t="s">
        <v>4968</v>
      </c>
      <c r="D70" s="104" t="s">
        <v>12765</v>
      </c>
      <c r="E70" s="30"/>
      <c r="F70" s="30"/>
      <c r="G70" s="30"/>
      <c r="H70" s="74" t="s">
        <v>12766</v>
      </c>
      <c r="I70" s="4"/>
      <c r="J70" s="4"/>
      <c r="K70" s="4"/>
    </row>
    <row r="71" spans="1:11" ht="15.75" customHeight="1">
      <c r="A71" s="4" t="s">
        <v>12552</v>
      </c>
      <c r="B71" s="14" t="s">
        <v>12767</v>
      </c>
      <c r="C71" s="18" t="s">
        <v>4968</v>
      </c>
      <c r="D71" s="104" t="s">
        <v>12768</v>
      </c>
      <c r="E71" s="30"/>
      <c r="F71" s="30"/>
      <c r="G71" s="30"/>
      <c r="H71" s="74" t="s">
        <v>12769</v>
      </c>
      <c r="I71" s="4"/>
      <c r="J71" s="4"/>
      <c r="K71" s="4"/>
    </row>
    <row r="72" spans="1:11" ht="15.75" customHeight="1">
      <c r="A72" s="4" t="s">
        <v>12552</v>
      </c>
      <c r="B72" s="14" t="s">
        <v>10692</v>
      </c>
      <c r="C72" s="18" t="s">
        <v>4968</v>
      </c>
      <c r="D72" s="104" t="s">
        <v>12770</v>
      </c>
      <c r="E72" s="30"/>
      <c r="F72" s="30"/>
      <c r="G72" s="30"/>
      <c r="H72" s="74" t="s">
        <v>12771</v>
      </c>
      <c r="I72" s="4"/>
      <c r="J72" s="4"/>
      <c r="K72" s="4"/>
    </row>
    <row r="73" spans="1:11" ht="15.75" customHeight="1">
      <c r="A73" s="4" t="s">
        <v>12552</v>
      </c>
      <c r="B73" s="14" t="s">
        <v>12772</v>
      </c>
      <c r="C73" s="18" t="s">
        <v>4968</v>
      </c>
      <c r="D73" s="104" t="s">
        <v>12773</v>
      </c>
      <c r="E73" s="30"/>
      <c r="F73" s="30"/>
      <c r="G73" s="30"/>
      <c r="H73" s="74" t="s">
        <v>12774</v>
      </c>
      <c r="I73" s="4"/>
      <c r="J73" s="4"/>
      <c r="K73" s="4"/>
    </row>
    <row r="74" spans="1:11" ht="15.75" customHeight="1">
      <c r="A74" s="4" t="s">
        <v>12552</v>
      </c>
      <c r="B74" s="14" t="s">
        <v>12775</v>
      </c>
      <c r="C74" s="18" t="s">
        <v>4968</v>
      </c>
      <c r="D74" s="104" t="s">
        <v>12776</v>
      </c>
      <c r="E74" s="30"/>
      <c r="F74" s="30"/>
      <c r="G74" s="30"/>
      <c r="H74" s="74" t="s">
        <v>12777</v>
      </c>
      <c r="I74" s="4"/>
      <c r="J74" s="4"/>
      <c r="K74" s="4"/>
    </row>
    <row r="75" spans="1:11" ht="15.75" customHeight="1">
      <c r="A75" s="4" t="s">
        <v>12552</v>
      </c>
      <c r="B75" s="14" t="s">
        <v>8896</v>
      </c>
      <c r="C75" s="18" t="s">
        <v>4968</v>
      </c>
      <c r="D75" s="104" t="s">
        <v>12778</v>
      </c>
      <c r="E75" s="30"/>
      <c r="F75" s="30"/>
      <c r="G75" s="30"/>
      <c r="H75" s="74" t="s">
        <v>12779</v>
      </c>
      <c r="I75" s="4"/>
      <c r="J75" s="4"/>
      <c r="K75" s="4"/>
    </row>
    <row r="76" spans="1:11" ht="15.75" customHeight="1">
      <c r="A76" s="4" t="s">
        <v>12552</v>
      </c>
      <c r="B76" s="14" t="s">
        <v>12780</v>
      </c>
      <c r="C76" s="18" t="s">
        <v>4968</v>
      </c>
      <c r="D76" s="104" t="s">
        <v>12781</v>
      </c>
      <c r="E76" s="30"/>
      <c r="F76" s="30"/>
      <c r="G76" s="30"/>
      <c r="H76" s="74" t="s">
        <v>12782</v>
      </c>
      <c r="I76" s="4"/>
      <c r="J76" s="4"/>
      <c r="K76" s="4"/>
    </row>
    <row r="77" spans="1:11" ht="15.75" customHeight="1">
      <c r="A77" s="4" t="s">
        <v>12552</v>
      </c>
      <c r="B77" s="14" t="s">
        <v>12783</v>
      </c>
      <c r="C77" s="18" t="s">
        <v>4968</v>
      </c>
      <c r="D77" s="104" t="s">
        <v>12784</v>
      </c>
      <c r="E77" s="30"/>
      <c r="F77" s="30"/>
      <c r="G77" s="30"/>
      <c r="H77" s="74" t="s">
        <v>12785</v>
      </c>
      <c r="I77" s="4"/>
      <c r="J77" s="4"/>
      <c r="K77" s="4"/>
    </row>
    <row r="78" spans="1:11" ht="15.75" customHeight="1">
      <c r="A78" s="4" t="s">
        <v>12552</v>
      </c>
      <c r="B78" s="14" t="s">
        <v>12786</v>
      </c>
      <c r="C78" s="18" t="s">
        <v>4968</v>
      </c>
      <c r="D78" s="104" t="s">
        <v>12787</v>
      </c>
      <c r="E78" s="30"/>
      <c r="F78" s="30"/>
      <c r="G78" s="30"/>
      <c r="H78" s="74" t="s">
        <v>12788</v>
      </c>
      <c r="I78" s="4"/>
      <c r="J78" s="4"/>
      <c r="K78" s="4"/>
    </row>
    <row r="79" spans="1:11" ht="15.75" customHeight="1">
      <c r="A79" s="4" t="s">
        <v>12552</v>
      </c>
      <c r="B79" s="14" t="s">
        <v>12789</v>
      </c>
      <c r="C79" s="18" t="s">
        <v>4968</v>
      </c>
      <c r="D79" s="104" t="s">
        <v>12790</v>
      </c>
      <c r="E79" s="30"/>
      <c r="F79" s="30"/>
      <c r="G79" s="30"/>
      <c r="H79" s="74" t="s">
        <v>12791</v>
      </c>
      <c r="I79" s="4"/>
      <c r="J79" s="4"/>
      <c r="K79" s="4"/>
    </row>
    <row r="80" spans="1:11" ht="15.75" customHeight="1">
      <c r="A80" s="4" t="s">
        <v>12552</v>
      </c>
      <c r="B80" s="14" t="s">
        <v>12792</v>
      </c>
      <c r="C80" s="18" t="s">
        <v>4968</v>
      </c>
      <c r="D80" s="104" t="s">
        <v>12793</v>
      </c>
      <c r="E80" s="30"/>
      <c r="F80" s="30"/>
      <c r="G80" s="30"/>
      <c r="H80" s="74" t="s">
        <v>12794</v>
      </c>
      <c r="I80" s="4"/>
      <c r="J80" s="4"/>
      <c r="K80" s="4"/>
    </row>
    <row r="81" spans="1:11" ht="15.75" customHeight="1">
      <c r="A81" s="4" t="s">
        <v>12552</v>
      </c>
      <c r="B81" s="14" t="s">
        <v>12795</v>
      </c>
      <c r="C81" s="18" t="s">
        <v>4968</v>
      </c>
      <c r="D81" s="104" t="s">
        <v>12796</v>
      </c>
      <c r="E81" s="30"/>
      <c r="F81" s="30"/>
      <c r="G81" s="30"/>
      <c r="H81" s="74" t="s">
        <v>12797</v>
      </c>
      <c r="I81" s="4"/>
      <c r="J81" s="4"/>
      <c r="K81" s="4"/>
    </row>
    <row r="82" spans="1:11" ht="15.75" customHeight="1">
      <c r="A82" s="4" t="s">
        <v>12552</v>
      </c>
      <c r="B82" s="14" t="s">
        <v>12798</v>
      </c>
      <c r="C82" s="18" t="s">
        <v>4968</v>
      </c>
      <c r="D82" s="104" t="s">
        <v>12799</v>
      </c>
      <c r="E82" s="30"/>
      <c r="F82" s="30"/>
      <c r="G82" s="30"/>
      <c r="H82" s="74" t="s">
        <v>12800</v>
      </c>
      <c r="I82" s="4"/>
      <c r="J82" s="4"/>
      <c r="K82" s="4"/>
    </row>
    <row r="83" spans="1:11" ht="15.75" customHeight="1">
      <c r="A83" s="4" t="s">
        <v>12552</v>
      </c>
      <c r="B83" s="14" t="s">
        <v>12801</v>
      </c>
      <c r="C83" s="18" t="s">
        <v>4968</v>
      </c>
      <c r="D83" s="104" t="s">
        <v>12802</v>
      </c>
      <c r="E83" s="30"/>
      <c r="F83" s="30"/>
      <c r="G83" s="30"/>
      <c r="H83" s="74" t="s">
        <v>12803</v>
      </c>
      <c r="I83" s="4"/>
      <c r="J83" s="4"/>
      <c r="K83" s="4"/>
    </row>
    <row r="84" spans="1:11" ht="15.75" customHeight="1">
      <c r="A84" s="4" t="s">
        <v>12552</v>
      </c>
      <c r="B84" s="14" t="s">
        <v>12804</v>
      </c>
      <c r="C84" s="18" t="s">
        <v>4968</v>
      </c>
      <c r="D84" s="104" t="s">
        <v>12805</v>
      </c>
      <c r="E84" s="30"/>
      <c r="F84" s="30"/>
      <c r="G84" s="30"/>
      <c r="H84" s="74" t="s">
        <v>12806</v>
      </c>
      <c r="I84" s="4"/>
      <c r="J84" s="4"/>
      <c r="K84" s="4"/>
    </row>
    <row r="85" spans="1:11" ht="15.75" customHeight="1">
      <c r="A85" s="4" t="s">
        <v>12552</v>
      </c>
      <c r="B85" s="14" t="s">
        <v>12807</v>
      </c>
      <c r="C85" s="18" t="s">
        <v>4968</v>
      </c>
      <c r="D85" s="104" t="s">
        <v>12808</v>
      </c>
      <c r="E85" s="30"/>
      <c r="F85" s="30"/>
      <c r="G85" s="30"/>
      <c r="H85" s="74" t="s">
        <v>12809</v>
      </c>
      <c r="I85" s="4"/>
      <c r="J85" s="4"/>
      <c r="K85" s="4"/>
    </row>
    <row r="86" spans="1:11" ht="15.75" customHeight="1">
      <c r="A86" s="4" t="s">
        <v>12552</v>
      </c>
      <c r="B86" s="14" t="s">
        <v>12810</v>
      </c>
      <c r="C86" s="18" t="s">
        <v>4968</v>
      </c>
      <c r="D86" s="104" t="s">
        <v>12811</v>
      </c>
      <c r="E86" s="30"/>
      <c r="F86" s="30"/>
      <c r="G86" s="30"/>
      <c r="H86" s="74" t="s">
        <v>12812</v>
      </c>
      <c r="I86" s="4"/>
      <c r="J86" s="4"/>
      <c r="K86" s="4"/>
    </row>
    <row r="87" spans="1:11" ht="15.75" customHeight="1">
      <c r="A87" s="4" t="s">
        <v>12552</v>
      </c>
      <c r="B87" s="14" t="s">
        <v>12813</v>
      </c>
      <c r="C87" s="18" t="s">
        <v>4968</v>
      </c>
      <c r="D87" s="104" t="s">
        <v>12814</v>
      </c>
      <c r="E87" s="30"/>
      <c r="F87" s="30"/>
      <c r="G87" s="30"/>
      <c r="H87" s="74" t="s">
        <v>12815</v>
      </c>
      <c r="I87" s="4"/>
      <c r="J87" s="4"/>
      <c r="K87" s="4"/>
    </row>
    <row r="88" spans="1:11" ht="15.75" customHeight="1">
      <c r="A88" s="4" t="s">
        <v>12552</v>
      </c>
      <c r="B88" s="14" t="s">
        <v>12816</v>
      </c>
      <c r="C88" s="18" t="s">
        <v>4968</v>
      </c>
      <c r="D88" s="104" t="s">
        <v>12817</v>
      </c>
      <c r="E88" s="30"/>
      <c r="F88" s="30"/>
      <c r="G88" s="30"/>
      <c r="H88" s="74" t="s">
        <v>12818</v>
      </c>
      <c r="I88" s="4"/>
      <c r="J88" s="4"/>
      <c r="K88" s="4"/>
    </row>
    <row r="89" spans="1:11" ht="15.75" customHeight="1">
      <c r="A89" s="4" t="s">
        <v>12552</v>
      </c>
      <c r="B89" s="14" t="s">
        <v>12819</v>
      </c>
      <c r="C89" s="18" t="s">
        <v>4968</v>
      </c>
      <c r="D89" s="104" t="s">
        <v>12820</v>
      </c>
      <c r="E89" s="30"/>
      <c r="F89" s="30"/>
      <c r="G89" s="30"/>
      <c r="H89" s="74" t="s">
        <v>12821</v>
      </c>
      <c r="I89" s="4"/>
      <c r="J89" s="4"/>
      <c r="K89" s="4"/>
    </row>
    <row r="90" spans="1:11" ht="15.75" customHeight="1">
      <c r="A90" s="4" t="s">
        <v>12552</v>
      </c>
      <c r="B90" s="14" t="s">
        <v>12822</v>
      </c>
      <c r="C90" s="18" t="s">
        <v>4968</v>
      </c>
      <c r="D90" s="104" t="s">
        <v>12823</v>
      </c>
      <c r="E90" s="30"/>
      <c r="F90" s="30"/>
      <c r="G90" s="30"/>
      <c r="H90" s="74" t="s">
        <v>12824</v>
      </c>
      <c r="I90" s="4"/>
      <c r="J90" s="4"/>
      <c r="K90" s="4"/>
    </row>
    <row r="91" spans="1:11" ht="15.75" customHeight="1">
      <c r="A91" s="4" t="s">
        <v>12552</v>
      </c>
      <c r="B91" s="14" t="s">
        <v>12825</v>
      </c>
      <c r="C91" s="18" t="s">
        <v>4968</v>
      </c>
      <c r="D91" s="104" t="s">
        <v>12826</v>
      </c>
      <c r="E91" s="30"/>
      <c r="F91" s="30"/>
      <c r="G91" s="30"/>
      <c r="H91" s="74" t="s">
        <v>12827</v>
      </c>
      <c r="I91" s="4"/>
      <c r="J91" s="4"/>
      <c r="K91" s="4"/>
    </row>
    <row r="92" spans="1:11" ht="15.75" customHeight="1">
      <c r="A92" s="4" t="s">
        <v>12552</v>
      </c>
      <c r="B92" s="14" t="s">
        <v>12828</v>
      </c>
      <c r="C92" s="18" t="s">
        <v>4968</v>
      </c>
      <c r="D92" s="104" t="s">
        <v>12829</v>
      </c>
      <c r="E92" s="30"/>
      <c r="F92" s="30"/>
      <c r="G92" s="30"/>
      <c r="H92" s="74" t="s">
        <v>12830</v>
      </c>
      <c r="I92" s="4"/>
      <c r="J92" s="4"/>
      <c r="K92" s="4"/>
    </row>
    <row r="93" spans="1:11" ht="15.75" customHeight="1">
      <c r="A93" s="4" t="s">
        <v>12552</v>
      </c>
      <c r="B93" s="14" t="s">
        <v>12831</v>
      </c>
      <c r="C93" s="18" t="s">
        <v>4968</v>
      </c>
      <c r="D93" s="104" t="s">
        <v>12832</v>
      </c>
      <c r="E93" s="30"/>
      <c r="F93" s="30"/>
      <c r="G93" s="30"/>
      <c r="H93" s="74" t="s">
        <v>12833</v>
      </c>
      <c r="I93" s="4"/>
      <c r="J93" s="4"/>
      <c r="K93" s="4"/>
    </row>
    <row r="94" spans="1:11" ht="15.75" customHeight="1">
      <c r="A94" s="4" t="s">
        <v>12552</v>
      </c>
      <c r="B94" s="14" t="s">
        <v>12834</v>
      </c>
      <c r="C94" s="18" t="s">
        <v>4968</v>
      </c>
      <c r="D94" s="104" t="s">
        <v>12835</v>
      </c>
      <c r="E94" s="30"/>
      <c r="F94" s="30"/>
      <c r="G94" s="30"/>
      <c r="H94" s="74" t="s">
        <v>12836</v>
      </c>
      <c r="I94" s="4"/>
      <c r="J94" s="4"/>
      <c r="K94" s="4"/>
    </row>
    <row r="95" spans="1:11" ht="15.75" customHeight="1">
      <c r="A95" s="4" t="s">
        <v>12552</v>
      </c>
      <c r="B95" s="14" t="s">
        <v>12837</v>
      </c>
      <c r="C95" s="18" t="s">
        <v>4968</v>
      </c>
      <c r="D95" s="104" t="s">
        <v>12838</v>
      </c>
      <c r="E95" s="30"/>
      <c r="F95" s="30"/>
      <c r="G95" s="30"/>
      <c r="H95" s="74" t="s">
        <v>12839</v>
      </c>
      <c r="I95" s="4"/>
      <c r="J95" s="4"/>
      <c r="K95" s="4"/>
    </row>
    <row r="96" spans="1:11" ht="15.75" customHeight="1">
      <c r="A96" s="4" t="s">
        <v>12552</v>
      </c>
      <c r="B96" s="14" t="s">
        <v>12840</v>
      </c>
      <c r="C96" s="18" t="s">
        <v>4968</v>
      </c>
      <c r="D96" s="104" t="s">
        <v>12841</v>
      </c>
      <c r="E96" s="30"/>
      <c r="F96" s="30"/>
      <c r="G96" s="30"/>
      <c r="H96" s="74" t="s">
        <v>12842</v>
      </c>
      <c r="I96" s="4"/>
      <c r="J96" s="4"/>
      <c r="K96" s="4"/>
    </row>
    <row r="97" spans="1:11" ht="15.75" customHeight="1">
      <c r="A97" s="4" t="s">
        <v>12552</v>
      </c>
      <c r="B97" s="14" t="s">
        <v>12843</v>
      </c>
      <c r="C97" s="18" t="s">
        <v>4968</v>
      </c>
      <c r="D97" s="104" t="s">
        <v>12844</v>
      </c>
      <c r="E97" s="30"/>
      <c r="F97" s="30"/>
      <c r="G97" s="30"/>
      <c r="H97" s="74" t="s">
        <v>12845</v>
      </c>
      <c r="I97" s="4"/>
      <c r="J97" s="4"/>
      <c r="K97" s="4"/>
    </row>
    <row r="98" spans="1:11" ht="15.75" customHeight="1">
      <c r="A98" s="4" t="s">
        <v>12552</v>
      </c>
      <c r="B98" s="14" t="s">
        <v>12846</v>
      </c>
      <c r="C98" s="18" t="s">
        <v>4968</v>
      </c>
      <c r="D98" s="104" t="s">
        <v>12847</v>
      </c>
      <c r="E98" s="30"/>
      <c r="F98" s="30"/>
      <c r="G98" s="30"/>
      <c r="H98" s="74" t="s">
        <v>12848</v>
      </c>
      <c r="I98" s="4"/>
      <c r="J98" s="4"/>
      <c r="K98" s="4"/>
    </row>
    <row r="99" spans="1:11" ht="15.75" customHeight="1">
      <c r="A99" s="4" t="s">
        <v>12552</v>
      </c>
      <c r="B99" s="14" t="s">
        <v>12849</v>
      </c>
      <c r="C99" s="18" t="s">
        <v>4968</v>
      </c>
      <c r="D99" s="104" t="s">
        <v>12850</v>
      </c>
      <c r="E99" s="30"/>
      <c r="F99" s="30"/>
      <c r="G99" s="30"/>
      <c r="H99" s="74" t="s">
        <v>12851</v>
      </c>
      <c r="I99" s="4"/>
      <c r="J99" s="4"/>
      <c r="K99" s="4"/>
    </row>
    <row r="100" spans="1:11" ht="15.75" customHeight="1">
      <c r="A100" s="4" t="s">
        <v>12552</v>
      </c>
      <c r="B100" s="14" t="s">
        <v>12852</v>
      </c>
      <c r="C100" s="18" t="s">
        <v>4968</v>
      </c>
      <c r="D100" s="104" t="s">
        <v>12853</v>
      </c>
      <c r="E100" s="30"/>
      <c r="F100" s="30"/>
      <c r="G100" s="30"/>
      <c r="H100" s="74" t="s">
        <v>12854</v>
      </c>
      <c r="I100" s="4"/>
      <c r="J100" s="4"/>
      <c r="K100" s="4"/>
    </row>
    <row r="101" spans="1:11" ht="15.75" customHeight="1">
      <c r="A101" s="4" t="s">
        <v>12552</v>
      </c>
      <c r="B101" s="14" t="s">
        <v>12855</v>
      </c>
      <c r="C101" s="18" t="s">
        <v>4968</v>
      </c>
      <c r="D101" s="104" t="s">
        <v>12856</v>
      </c>
      <c r="E101" s="30"/>
      <c r="F101" s="30"/>
      <c r="G101" s="30"/>
      <c r="H101" s="74" t="s">
        <v>12857</v>
      </c>
      <c r="I101" s="4"/>
      <c r="J101" s="4"/>
      <c r="K101" s="4"/>
    </row>
    <row r="102" spans="1:11" ht="15.75" customHeight="1">
      <c r="A102" s="4" t="s">
        <v>12552</v>
      </c>
      <c r="B102" s="14" t="s">
        <v>12858</v>
      </c>
      <c r="C102" s="18" t="s">
        <v>4968</v>
      </c>
      <c r="D102" s="104" t="s">
        <v>12859</v>
      </c>
      <c r="E102" s="30"/>
      <c r="F102" s="30"/>
      <c r="G102" s="30"/>
      <c r="H102" s="74" t="s">
        <v>12860</v>
      </c>
      <c r="I102" s="4"/>
      <c r="J102" s="4"/>
      <c r="K102" s="4"/>
    </row>
    <row r="103" spans="1:11" ht="15.75" customHeight="1">
      <c r="A103" s="4" t="s">
        <v>12552</v>
      </c>
      <c r="B103" s="14" t="s">
        <v>12861</v>
      </c>
      <c r="C103" s="18" t="s">
        <v>4968</v>
      </c>
      <c r="D103" s="104" t="s">
        <v>12862</v>
      </c>
      <c r="E103" s="30"/>
      <c r="F103" s="30"/>
      <c r="G103" s="30"/>
      <c r="H103" s="74" t="s">
        <v>12863</v>
      </c>
      <c r="I103" s="4"/>
      <c r="J103" s="4"/>
      <c r="K103" s="4"/>
    </row>
    <row r="104" spans="1:11" ht="15.75" customHeight="1">
      <c r="A104" s="4" t="s">
        <v>12552</v>
      </c>
      <c r="B104" s="14" t="s">
        <v>12864</v>
      </c>
      <c r="C104" s="18" t="s">
        <v>4968</v>
      </c>
      <c r="D104" s="104" t="s">
        <v>12865</v>
      </c>
      <c r="E104" s="30"/>
      <c r="F104" s="30"/>
      <c r="G104" s="30"/>
      <c r="H104" s="74" t="s">
        <v>12866</v>
      </c>
      <c r="I104" s="4"/>
      <c r="J104" s="4"/>
      <c r="K104" s="4"/>
    </row>
    <row r="105" spans="1:11" ht="15.75" customHeight="1">
      <c r="A105" s="4" t="s">
        <v>12552</v>
      </c>
      <c r="B105" s="14" t="s">
        <v>12867</v>
      </c>
      <c r="C105" s="18" t="s">
        <v>4968</v>
      </c>
      <c r="D105" s="104" t="s">
        <v>12868</v>
      </c>
      <c r="E105" s="30"/>
      <c r="F105" s="30"/>
      <c r="G105" s="30"/>
      <c r="H105" s="74" t="s">
        <v>12869</v>
      </c>
      <c r="I105" s="4"/>
      <c r="J105" s="4"/>
      <c r="K105" s="4"/>
    </row>
    <row r="106" spans="1:11" ht="15.75" customHeight="1">
      <c r="A106" s="4" t="s">
        <v>12552</v>
      </c>
      <c r="B106" s="14" t="s">
        <v>12870</v>
      </c>
      <c r="C106" s="18" t="s">
        <v>4968</v>
      </c>
      <c r="D106" s="104" t="s">
        <v>12871</v>
      </c>
      <c r="E106" s="30"/>
      <c r="F106" s="30"/>
      <c r="G106" s="30"/>
      <c r="H106" s="74" t="s">
        <v>12872</v>
      </c>
      <c r="I106" s="4"/>
      <c r="J106" s="4"/>
      <c r="K106" s="4"/>
    </row>
    <row r="107" spans="1:11" ht="15.75" customHeight="1">
      <c r="A107" s="4" t="s">
        <v>12552</v>
      </c>
      <c r="B107" s="14" t="s">
        <v>12873</v>
      </c>
      <c r="C107" s="18" t="s">
        <v>4968</v>
      </c>
      <c r="D107" s="104" t="s">
        <v>12874</v>
      </c>
      <c r="E107" s="30"/>
      <c r="F107" s="30"/>
      <c r="G107" s="30"/>
      <c r="H107" s="74" t="s">
        <v>12875</v>
      </c>
      <c r="I107" s="4"/>
      <c r="J107" s="4"/>
      <c r="K107" s="4"/>
    </row>
    <row r="108" spans="1:11" ht="15.75" customHeight="1">
      <c r="A108" s="4" t="s">
        <v>12552</v>
      </c>
      <c r="B108" s="14" t="s">
        <v>12876</v>
      </c>
      <c r="C108" s="18" t="s">
        <v>4968</v>
      </c>
      <c r="D108" s="104" t="s">
        <v>12877</v>
      </c>
      <c r="E108" s="30"/>
      <c r="F108" s="30"/>
      <c r="G108" s="30"/>
      <c r="H108" s="74" t="s">
        <v>12878</v>
      </c>
      <c r="I108" s="4"/>
      <c r="J108" s="4"/>
      <c r="K108" s="4"/>
    </row>
    <row r="109" spans="1:11" ht="15.75" customHeight="1">
      <c r="A109" s="4" t="s">
        <v>12552</v>
      </c>
      <c r="B109" s="14" t="s">
        <v>12879</v>
      </c>
      <c r="C109" s="18" t="s">
        <v>4968</v>
      </c>
      <c r="D109" s="104" t="s">
        <v>12880</v>
      </c>
      <c r="E109" s="30"/>
      <c r="F109" s="30"/>
      <c r="G109" s="30"/>
      <c r="H109" s="74" t="s">
        <v>12881</v>
      </c>
      <c r="I109" s="4"/>
      <c r="J109" s="4"/>
      <c r="K109" s="4"/>
    </row>
    <row r="110" spans="1:11" ht="15.75" customHeight="1">
      <c r="A110" s="4" t="s">
        <v>12552</v>
      </c>
      <c r="B110" s="14" t="s">
        <v>12882</v>
      </c>
      <c r="C110" s="18" t="s">
        <v>4968</v>
      </c>
      <c r="D110" s="104" t="s">
        <v>12883</v>
      </c>
      <c r="E110" s="30"/>
      <c r="F110" s="30"/>
      <c r="G110" s="30"/>
      <c r="H110" s="74" t="s">
        <v>12884</v>
      </c>
      <c r="I110" s="4"/>
      <c r="J110" s="4"/>
      <c r="K110" s="4"/>
    </row>
    <row r="111" spans="1:11" ht="15.75" customHeight="1">
      <c r="A111" s="4" t="s">
        <v>12552</v>
      </c>
      <c r="B111" s="14" t="s">
        <v>12885</v>
      </c>
      <c r="C111" s="18" t="s">
        <v>4968</v>
      </c>
      <c r="D111" s="104" t="s">
        <v>12886</v>
      </c>
      <c r="E111" s="30"/>
      <c r="F111" s="30"/>
      <c r="G111" s="30"/>
      <c r="H111" s="74" t="s">
        <v>12887</v>
      </c>
      <c r="I111" s="4"/>
      <c r="J111" s="4"/>
      <c r="K111" s="4"/>
    </row>
    <row r="112" spans="1:11" ht="15.75" customHeight="1">
      <c r="A112" s="4" t="s">
        <v>12552</v>
      </c>
      <c r="B112" s="14" t="s">
        <v>12888</v>
      </c>
      <c r="C112" s="18" t="s">
        <v>4968</v>
      </c>
      <c r="D112" s="104" t="s">
        <v>12889</v>
      </c>
      <c r="E112" s="30"/>
      <c r="F112" s="30"/>
      <c r="G112" s="30"/>
      <c r="H112" s="74" t="s">
        <v>12890</v>
      </c>
      <c r="I112" s="4"/>
      <c r="J112" s="4"/>
      <c r="K112" s="4"/>
    </row>
    <row r="113" spans="1:11" ht="15.75" customHeight="1">
      <c r="A113" s="4" t="s">
        <v>12552</v>
      </c>
      <c r="B113" s="14" t="s">
        <v>12891</v>
      </c>
      <c r="C113" s="18" t="s">
        <v>4968</v>
      </c>
      <c r="D113" s="104" t="s">
        <v>12892</v>
      </c>
      <c r="E113" s="30"/>
      <c r="F113" s="30"/>
      <c r="G113" s="30"/>
      <c r="H113" s="74" t="s">
        <v>12893</v>
      </c>
      <c r="I113" s="4"/>
      <c r="J113" s="4"/>
      <c r="K113" s="4"/>
    </row>
    <row r="114" spans="1:11" ht="15.75" customHeight="1">
      <c r="A114" s="4" t="s">
        <v>12552</v>
      </c>
      <c r="B114" s="14" t="s">
        <v>12894</v>
      </c>
      <c r="C114" s="18" t="s">
        <v>4968</v>
      </c>
      <c r="D114" s="104" t="s">
        <v>12895</v>
      </c>
      <c r="E114" s="30"/>
      <c r="F114" s="30"/>
      <c r="G114" s="30"/>
      <c r="H114" s="74" t="s">
        <v>12896</v>
      </c>
      <c r="I114" s="4"/>
      <c r="J114" s="4"/>
      <c r="K114" s="4"/>
    </row>
    <row r="115" spans="1:11" ht="15.75" customHeight="1">
      <c r="A115" s="4" t="s">
        <v>12552</v>
      </c>
      <c r="B115" s="14" t="s">
        <v>12897</v>
      </c>
      <c r="C115" s="18" t="s">
        <v>4968</v>
      </c>
      <c r="D115" s="104" t="s">
        <v>12898</v>
      </c>
      <c r="E115" s="30"/>
      <c r="F115" s="30"/>
      <c r="G115" s="30"/>
      <c r="H115" s="74" t="s">
        <v>12899</v>
      </c>
      <c r="I115" s="4"/>
      <c r="J115" s="4"/>
      <c r="K115" s="4"/>
    </row>
    <row r="116" spans="1:11" ht="15.75" customHeight="1">
      <c r="A116" s="4" t="s">
        <v>12552</v>
      </c>
      <c r="B116" s="14" t="s">
        <v>12900</v>
      </c>
      <c r="C116" s="18" t="s">
        <v>4968</v>
      </c>
      <c r="D116" s="104" t="s">
        <v>12901</v>
      </c>
      <c r="E116" s="30"/>
      <c r="F116" s="30"/>
      <c r="G116" s="30"/>
      <c r="H116" s="74" t="s">
        <v>12902</v>
      </c>
      <c r="I116" s="4"/>
      <c r="J116" s="4"/>
      <c r="K116" s="4"/>
    </row>
    <row r="117" spans="1:11" ht="15.75" customHeight="1">
      <c r="A117" s="4" t="s">
        <v>12552</v>
      </c>
      <c r="B117" s="14" t="s">
        <v>12903</v>
      </c>
      <c r="C117" s="18" t="s">
        <v>4968</v>
      </c>
      <c r="D117" s="104" t="s">
        <v>12904</v>
      </c>
      <c r="E117" s="30"/>
      <c r="F117" s="30"/>
      <c r="G117" s="30"/>
      <c r="H117" s="74" t="s">
        <v>12905</v>
      </c>
      <c r="I117" s="4"/>
      <c r="J117" s="4"/>
      <c r="K117" s="4"/>
    </row>
    <row r="118" spans="1:11" ht="15.75" customHeight="1">
      <c r="A118" s="4" t="s">
        <v>12552</v>
      </c>
      <c r="B118" s="14" t="s">
        <v>12906</v>
      </c>
      <c r="C118" s="18" t="s">
        <v>4968</v>
      </c>
      <c r="D118" s="104" t="s">
        <v>12907</v>
      </c>
      <c r="E118" s="30"/>
      <c r="F118" s="30"/>
      <c r="G118" s="30"/>
      <c r="H118" s="74" t="s">
        <v>12908</v>
      </c>
      <c r="I118" s="4"/>
      <c r="J118" s="4"/>
      <c r="K118" s="4"/>
    </row>
    <row r="119" spans="1:11" ht="15.75" customHeight="1">
      <c r="A119" s="4" t="s">
        <v>12552</v>
      </c>
      <c r="B119" s="14" t="s">
        <v>12909</v>
      </c>
      <c r="C119" s="18" t="s">
        <v>4968</v>
      </c>
      <c r="D119" s="104" t="s">
        <v>12910</v>
      </c>
      <c r="E119" s="30"/>
      <c r="F119" s="30"/>
      <c r="G119" s="30"/>
      <c r="H119" s="74" t="s">
        <v>12911</v>
      </c>
      <c r="I119" s="4"/>
      <c r="J119" s="4"/>
      <c r="K119" s="4"/>
    </row>
    <row r="120" spans="1:11" ht="15.75" customHeight="1">
      <c r="A120" s="4" t="s">
        <v>12552</v>
      </c>
      <c r="B120" s="14" t="s">
        <v>4079</v>
      </c>
      <c r="C120" s="18" t="s">
        <v>4968</v>
      </c>
      <c r="D120" s="104" t="s">
        <v>12912</v>
      </c>
      <c r="E120" s="30"/>
      <c r="F120" s="30"/>
      <c r="G120" s="30"/>
      <c r="H120" s="74" t="s">
        <v>12913</v>
      </c>
      <c r="I120" s="4"/>
      <c r="J120" s="4"/>
      <c r="K120" s="4"/>
    </row>
    <row r="121" spans="1:11" ht="15.75" customHeight="1">
      <c r="A121" s="4" t="s">
        <v>12552</v>
      </c>
      <c r="B121" s="14" t="s">
        <v>9651</v>
      </c>
      <c r="C121" s="18" t="s">
        <v>4968</v>
      </c>
      <c r="D121" s="104" t="s">
        <v>12914</v>
      </c>
      <c r="E121" s="30"/>
      <c r="F121" s="30"/>
      <c r="G121" s="30"/>
      <c r="H121" s="74" t="s">
        <v>12915</v>
      </c>
      <c r="I121" s="4"/>
      <c r="J121" s="4"/>
      <c r="K121" s="4"/>
    </row>
    <row r="122" spans="1:11" ht="15.75" customHeight="1">
      <c r="A122" s="4" t="s">
        <v>12552</v>
      </c>
      <c r="B122" s="14" t="s">
        <v>12916</v>
      </c>
      <c r="C122" s="18" t="s">
        <v>4968</v>
      </c>
      <c r="D122" s="104" t="s">
        <v>12917</v>
      </c>
      <c r="E122" s="30"/>
      <c r="F122" s="30"/>
      <c r="G122" s="30"/>
      <c r="H122" s="74" t="s">
        <v>12918</v>
      </c>
      <c r="I122" s="4"/>
      <c r="J122" s="4"/>
      <c r="K122" s="4"/>
    </row>
    <row r="123" spans="1:11" ht="15.75" customHeight="1">
      <c r="A123" s="4" t="s">
        <v>12552</v>
      </c>
      <c r="B123" s="14" t="s">
        <v>12919</v>
      </c>
      <c r="C123" s="18" t="s">
        <v>4968</v>
      </c>
      <c r="D123" s="104" t="s">
        <v>12920</v>
      </c>
      <c r="E123" s="30"/>
      <c r="F123" s="30"/>
      <c r="G123" s="30"/>
      <c r="H123" s="74" t="s">
        <v>12921</v>
      </c>
      <c r="I123" s="4"/>
      <c r="J123" s="4"/>
      <c r="K123" s="4"/>
    </row>
    <row r="124" spans="1:11" ht="15.75" customHeight="1">
      <c r="A124" s="4" t="s">
        <v>12552</v>
      </c>
      <c r="B124" s="14" t="s">
        <v>12922</v>
      </c>
      <c r="C124" s="18" t="s">
        <v>4968</v>
      </c>
      <c r="D124" s="104" t="s">
        <v>12923</v>
      </c>
      <c r="E124" s="30"/>
      <c r="F124" s="30"/>
      <c r="G124" s="30"/>
      <c r="H124" s="74" t="s">
        <v>12924</v>
      </c>
      <c r="I124" s="4"/>
      <c r="J124" s="4"/>
      <c r="K124" s="4"/>
    </row>
    <row r="125" spans="1:11" ht="15.75" customHeight="1">
      <c r="A125" s="4" t="s">
        <v>12552</v>
      </c>
      <c r="B125" s="14" t="s">
        <v>12925</v>
      </c>
      <c r="C125" s="18" t="s">
        <v>4968</v>
      </c>
      <c r="D125" s="104" t="s">
        <v>12926</v>
      </c>
      <c r="E125" s="30"/>
      <c r="F125" s="30"/>
      <c r="G125" s="30"/>
      <c r="H125" s="74" t="s">
        <v>12927</v>
      </c>
      <c r="I125" s="4"/>
      <c r="J125" s="4"/>
      <c r="K125" s="4"/>
    </row>
    <row r="126" spans="1:11" ht="15.75" customHeight="1">
      <c r="A126" s="4" t="s">
        <v>12552</v>
      </c>
      <c r="B126" s="14" t="s">
        <v>12928</v>
      </c>
      <c r="C126" s="18" t="s">
        <v>4968</v>
      </c>
      <c r="D126" s="104" t="s">
        <v>12929</v>
      </c>
      <c r="E126" s="30"/>
      <c r="F126" s="30"/>
      <c r="G126" s="30"/>
      <c r="H126" s="74" t="s">
        <v>12930</v>
      </c>
      <c r="I126" s="4"/>
      <c r="J126" s="4"/>
      <c r="K126" s="4"/>
    </row>
    <row r="127" spans="1:11" ht="15.75" customHeight="1">
      <c r="A127" s="4" t="s">
        <v>12552</v>
      </c>
      <c r="B127" s="14" t="s">
        <v>12931</v>
      </c>
      <c r="C127" s="18" t="s">
        <v>4968</v>
      </c>
      <c r="D127" s="104" t="s">
        <v>12932</v>
      </c>
      <c r="E127" s="30"/>
      <c r="F127" s="30"/>
      <c r="G127" s="30"/>
      <c r="H127" s="74" t="s">
        <v>12933</v>
      </c>
      <c r="I127" s="4"/>
      <c r="J127" s="4"/>
      <c r="K127" s="4"/>
    </row>
    <row r="128" spans="1:11" ht="15.75" customHeight="1">
      <c r="A128" s="4" t="s">
        <v>12552</v>
      </c>
      <c r="B128" s="14" t="s">
        <v>12934</v>
      </c>
      <c r="C128" s="18" t="s">
        <v>4968</v>
      </c>
      <c r="D128" s="104" t="s">
        <v>12935</v>
      </c>
      <c r="E128" s="30"/>
      <c r="F128" s="30"/>
      <c r="G128" s="30"/>
      <c r="H128" s="74" t="s">
        <v>12936</v>
      </c>
      <c r="I128" s="4"/>
      <c r="J128" s="4"/>
      <c r="K128" s="4"/>
    </row>
    <row r="129" spans="1:11" ht="15.75" customHeight="1">
      <c r="A129" s="4" t="s">
        <v>12552</v>
      </c>
      <c r="B129" s="14" t="s">
        <v>12937</v>
      </c>
      <c r="C129" s="18" t="s">
        <v>4968</v>
      </c>
      <c r="D129" s="104" t="s">
        <v>12938</v>
      </c>
      <c r="E129" s="30"/>
      <c r="F129" s="30"/>
      <c r="G129" s="30"/>
      <c r="H129" s="74" t="s">
        <v>12939</v>
      </c>
      <c r="I129" s="4"/>
      <c r="J129" s="4"/>
      <c r="K129" s="4"/>
    </row>
    <row r="130" spans="1:11" ht="15.75" customHeight="1">
      <c r="A130" s="4" t="s">
        <v>12552</v>
      </c>
      <c r="B130" s="14" t="s">
        <v>12940</v>
      </c>
      <c r="C130" s="18" t="s">
        <v>4968</v>
      </c>
      <c r="D130" s="104" t="s">
        <v>12941</v>
      </c>
      <c r="E130" s="30"/>
      <c r="F130" s="30"/>
      <c r="G130" s="30"/>
      <c r="H130" s="74" t="s">
        <v>12942</v>
      </c>
      <c r="I130" s="4"/>
      <c r="J130" s="4"/>
      <c r="K130" s="4"/>
    </row>
    <row r="131" spans="1:11" ht="15.75" customHeight="1">
      <c r="A131" s="4" t="s">
        <v>12552</v>
      </c>
      <c r="B131" s="14" t="s">
        <v>12943</v>
      </c>
      <c r="C131" s="18" t="s">
        <v>4968</v>
      </c>
      <c r="D131" s="104" t="s">
        <v>12944</v>
      </c>
      <c r="E131" s="30"/>
      <c r="F131" s="30"/>
      <c r="G131" s="30"/>
      <c r="H131" s="74" t="s">
        <v>12945</v>
      </c>
      <c r="I131" s="4"/>
      <c r="J131" s="4"/>
      <c r="K131" s="4"/>
    </row>
    <row r="132" spans="1:11" ht="15.75" customHeight="1">
      <c r="A132" s="4" t="s">
        <v>12552</v>
      </c>
      <c r="B132" s="14" t="s">
        <v>12946</v>
      </c>
      <c r="C132" s="18" t="s">
        <v>4968</v>
      </c>
      <c r="D132" s="104" t="s">
        <v>12947</v>
      </c>
      <c r="E132" s="30"/>
      <c r="F132" s="30"/>
      <c r="G132" s="30"/>
      <c r="H132" s="74" t="s">
        <v>12948</v>
      </c>
      <c r="I132" s="4"/>
      <c r="J132" s="4"/>
      <c r="K132" s="4"/>
    </row>
    <row r="133" spans="1:11" ht="15.75" customHeight="1">
      <c r="A133" s="4" t="s">
        <v>12552</v>
      </c>
      <c r="B133" s="14" t="s">
        <v>12949</v>
      </c>
      <c r="C133" s="18" t="s">
        <v>4968</v>
      </c>
      <c r="D133" s="104" t="s">
        <v>12950</v>
      </c>
      <c r="E133" s="30"/>
      <c r="F133" s="30"/>
      <c r="G133" s="30"/>
      <c r="H133" s="74" t="s">
        <v>12951</v>
      </c>
      <c r="I133" s="4"/>
      <c r="J133" s="4"/>
      <c r="K133" s="4"/>
    </row>
    <row r="134" spans="1:11" ht="15.75" customHeight="1">
      <c r="A134" s="4" t="s">
        <v>12552</v>
      </c>
      <c r="B134" s="14" t="s">
        <v>12952</v>
      </c>
      <c r="C134" s="18" t="s">
        <v>4968</v>
      </c>
      <c r="D134" s="104" t="s">
        <v>12953</v>
      </c>
      <c r="E134" s="30"/>
      <c r="F134" s="30"/>
      <c r="G134" s="30"/>
      <c r="H134" s="74" t="s">
        <v>12954</v>
      </c>
      <c r="I134" s="4"/>
      <c r="J134" s="4"/>
      <c r="K134" s="4"/>
    </row>
    <row r="135" spans="1:11" ht="15.75" customHeight="1">
      <c r="A135" s="4" t="s">
        <v>12552</v>
      </c>
      <c r="B135" s="14" t="s">
        <v>12955</v>
      </c>
      <c r="C135" s="18" t="s">
        <v>4968</v>
      </c>
      <c r="D135" s="104" t="s">
        <v>12956</v>
      </c>
      <c r="E135" s="30"/>
      <c r="F135" s="30"/>
      <c r="G135" s="30"/>
      <c r="H135" s="74" t="s">
        <v>12957</v>
      </c>
      <c r="I135" s="4"/>
      <c r="J135" s="4"/>
      <c r="K135" s="4"/>
    </row>
    <row r="136" spans="1:11" ht="15.75" customHeight="1">
      <c r="A136" s="4" t="s">
        <v>12552</v>
      </c>
      <c r="B136" s="14" t="s">
        <v>16</v>
      </c>
      <c r="C136" s="18" t="s">
        <v>4968</v>
      </c>
      <c r="D136" s="104" t="s">
        <v>12958</v>
      </c>
      <c r="E136" s="30"/>
      <c r="F136" s="30"/>
      <c r="G136" s="30"/>
      <c r="H136" s="74" t="s">
        <v>12959</v>
      </c>
      <c r="I136" s="4"/>
      <c r="J136" s="4"/>
      <c r="K136" s="4"/>
    </row>
    <row r="137" spans="1:11" ht="15.75" customHeight="1">
      <c r="A137" s="4" t="s">
        <v>12552</v>
      </c>
      <c r="B137" s="14" t="s">
        <v>12960</v>
      </c>
      <c r="C137" s="18" t="s">
        <v>4968</v>
      </c>
      <c r="D137" s="104" t="s">
        <v>12961</v>
      </c>
      <c r="E137" s="30"/>
      <c r="F137" s="30"/>
      <c r="G137" s="30"/>
      <c r="H137" s="74" t="s">
        <v>12962</v>
      </c>
      <c r="I137" s="4"/>
      <c r="J137" s="4"/>
      <c r="K137" s="4"/>
    </row>
    <row r="138" spans="1:11" ht="15.75" customHeight="1">
      <c r="A138" s="4" t="s">
        <v>12552</v>
      </c>
      <c r="B138" s="14" t="s">
        <v>12963</v>
      </c>
      <c r="C138" s="18" t="s">
        <v>4968</v>
      </c>
      <c r="D138" s="104" t="s">
        <v>12964</v>
      </c>
      <c r="E138" s="30"/>
      <c r="F138" s="30"/>
      <c r="G138" s="30"/>
      <c r="H138" s="74" t="s">
        <v>12965</v>
      </c>
      <c r="I138" s="4"/>
      <c r="J138" s="4"/>
      <c r="K138" s="4"/>
    </row>
    <row r="139" spans="1:11" ht="15.75" customHeight="1">
      <c r="A139" s="4" t="s">
        <v>12552</v>
      </c>
      <c r="B139" s="14" t="s">
        <v>12966</v>
      </c>
      <c r="C139" s="18" t="s">
        <v>4968</v>
      </c>
      <c r="D139" s="104" t="s">
        <v>12967</v>
      </c>
      <c r="E139" s="30"/>
      <c r="F139" s="30"/>
      <c r="G139" s="30"/>
      <c r="H139" s="74" t="s">
        <v>12968</v>
      </c>
      <c r="I139" s="4"/>
      <c r="J139" s="4"/>
      <c r="K139" s="4"/>
    </row>
    <row r="140" spans="1:11" ht="15.75" customHeight="1">
      <c r="A140" s="4" t="s">
        <v>12552</v>
      </c>
      <c r="B140" s="14" t="s">
        <v>12969</v>
      </c>
      <c r="C140" s="18" t="s">
        <v>4968</v>
      </c>
      <c r="D140" s="104" t="s">
        <v>12970</v>
      </c>
      <c r="E140" s="30"/>
      <c r="F140" s="30"/>
      <c r="G140" s="30"/>
      <c r="H140" s="74" t="s">
        <v>12971</v>
      </c>
      <c r="I140" s="4"/>
      <c r="J140" s="4"/>
      <c r="K140" s="4"/>
    </row>
    <row r="141" spans="1:11" ht="15.75" customHeight="1">
      <c r="A141" s="4" t="s">
        <v>12552</v>
      </c>
      <c r="B141" s="14" t="s">
        <v>12972</v>
      </c>
      <c r="C141" s="18" t="s">
        <v>4968</v>
      </c>
      <c r="D141" s="104" t="s">
        <v>12973</v>
      </c>
      <c r="E141" s="30"/>
      <c r="F141" s="30"/>
      <c r="G141" s="30"/>
      <c r="H141" s="74" t="s">
        <v>12974</v>
      </c>
      <c r="I141" s="4"/>
      <c r="J141" s="4"/>
      <c r="K141" s="4"/>
    </row>
    <row r="142" spans="1:11" ht="15.75" customHeight="1">
      <c r="A142" s="4" t="s">
        <v>12552</v>
      </c>
      <c r="B142" s="14" t="s">
        <v>12975</v>
      </c>
      <c r="C142" s="18" t="s">
        <v>4968</v>
      </c>
      <c r="D142" s="104" t="s">
        <v>12976</v>
      </c>
      <c r="E142" s="30"/>
      <c r="F142" s="30"/>
      <c r="G142" s="30"/>
      <c r="H142" s="74" t="s">
        <v>12977</v>
      </c>
      <c r="I142" s="4"/>
      <c r="J142" s="4"/>
      <c r="K142" s="4"/>
    </row>
    <row r="143" spans="1:11" ht="15.75" customHeight="1">
      <c r="A143" s="4" t="s">
        <v>12552</v>
      </c>
      <c r="B143" s="14" t="s">
        <v>12978</v>
      </c>
      <c r="C143" s="18" t="s">
        <v>4968</v>
      </c>
      <c r="D143" s="104" t="s">
        <v>12979</v>
      </c>
      <c r="E143" s="30"/>
      <c r="F143" s="30"/>
      <c r="G143" s="30"/>
      <c r="H143" s="74" t="s">
        <v>12980</v>
      </c>
      <c r="I143" s="4"/>
      <c r="J143" s="4"/>
      <c r="K143" s="4"/>
    </row>
    <row r="144" spans="1:11" ht="15.75" customHeight="1">
      <c r="A144" s="4" t="s">
        <v>12552</v>
      </c>
      <c r="B144" s="14" t="s">
        <v>12981</v>
      </c>
      <c r="C144" s="18" t="s">
        <v>4968</v>
      </c>
      <c r="D144" s="104" t="s">
        <v>12982</v>
      </c>
      <c r="E144" s="30"/>
      <c r="F144" s="30"/>
      <c r="G144" s="30"/>
      <c r="H144" s="74" t="s">
        <v>12983</v>
      </c>
      <c r="I144" s="4"/>
      <c r="J144" s="4"/>
      <c r="K144" s="4"/>
    </row>
    <row r="145" spans="1:11" ht="15.75" customHeight="1">
      <c r="A145" s="4" t="s">
        <v>12552</v>
      </c>
      <c r="B145" s="14" t="s">
        <v>12984</v>
      </c>
      <c r="C145" s="18" t="s">
        <v>4968</v>
      </c>
      <c r="D145" s="104" t="s">
        <v>12985</v>
      </c>
      <c r="E145" s="30"/>
      <c r="F145" s="30"/>
      <c r="G145" s="30"/>
      <c r="H145" s="74" t="s">
        <v>12986</v>
      </c>
      <c r="I145" s="4"/>
      <c r="J145" s="4"/>
      <c r="K145" s="4"/>
    </row>
    <row r="146" spans="1:11" ht="15.75" customHeight="1">
      <c r="A146" s="4" t="s">
        <v>12552</v>
      </c>
      <c r="B146" s="14" t="s">
        <v>12987</v>
      </c>
      <c r="C146" s="18" t="s">
        <v>4968</v>
      </c>
      <c r="D146" s="104" t="s">
        <v>12988</v>
      </c>
      <c r="E146" s="30"/>
      <c r="F146" s="30"/>
      <c r="G146" s="30"/>
      <c r="H146" s="74" t="s">
        <v>12989</v>
      </c>
      <c r="I146" s="4"/>
      <c r="J146" s="4"/>
      <c r="K146" s="4"/>
    </row>
    <row r="147" spans="1:11" ht="15.75" customHeight="1">
      <c r="A147" s="4" t="s">
        <v>12552</v>
      </c>
      <c r="B147" s="14" t="s">
        <v>12990</v>
      </c>
      <c r="C147" s="18" t="s">
        <v>4968</v>
      </c>
      <c r="D147" s="104" t="s">
        <v>12991</v>
      </c>
      <c r="E147" s="30"/>
      <c r="F147" s="30"/>
      <c r="G147" s="30"/>
      <c r="H147" s="74" t="s">
        <v>12992</v>
      </c>
      <c r="I147" s="4"/>
      <c r="J147" s="4"/>
      <c r="K147" s="4"/>
    </row>
    <row r="148" spans="1:11" ht="15.75" customHeight="1">
      <c r="A148" s="4" t="s">
        <v>12552</v>
      </c>
      <c r="B148" s="14" t="s">
        <v>12993</v>
      </c>
      <c r="C148" s="18" t="s">
        <v>4968</v>
      </c>
      <c r="D148" s="104" t="s">
        <v>12994</v>
      </c>
      <c r="E148" s="30"/>
      <c r="F148" s="30"/>
      <c r="G148" s="30"/>
      <c r="H148" s="74" t="s">
        <v>12995</v>
      </c>
      <c r="I148" s="4"/>
      <c r="J148" s="4"/>
      <c r="K148" s="4"/>
    </row>
    <row r="149" spans="1:11" ht="15.75" customHeight="1">
      <c r="A149" s="4" t="s">
        <v>12552</v>
      </c>
      <c r="B149" s="14" t="s">
        <v>12996</v>
      </c>
      <c r="C149" s="18" t="s">
        <v>4968</v>
      </c>
      <c r="D149" s="104" t="s">
        <v>12997</v>
      </c>
      <c r="E149" s="30"/>
      <c r="F149" s="30"/>
      <c r="G149" s="30"/>
      <c r="H149" s="74" t="s">
        <v>12998</v>
      </c>
      <c r="I149" s="4"/>
      <c r="J149" s="4"/>
      <c r="K149" s="4"/>
    </row>
    <row r="150" spans="1:11" ht="15.75" customHeight="1">
      <c r="A150" s="4" t="s">
        <v>12552</v>
      </c>
      <c r="B150" s="14" t="s">
        <v>12999</v>
      </c>
      <c r="C150" s="18" t="s">
        <v>4968</v>
      </c>
      <c r="D150" s="104" t="s">
        <v>13000</v>
      </c>
      <c r="E150" s="30"/>
      <c r="F150" s="30"/>
      <c r="G150" s="30"/>
      <c r="H150" s="74" t="s">
        <v>13001</v>
      </c>
      <c r="I150" s="4"/>
      <c r="J150" s="4"/>
      <c r="K150" s="4"/>
    </row>
    <row r="151" spans="1:11" ht="15.75" customHeight="1">
      <c r="A151" s="4" t="s">
        <v>12552</v>
      </c>
      <c r="B151" s="14" t="s">
        <v>13002</v>
      </c>
      <c r="C151" s="18" t="s">
        <v>4968</v>
      </c>
      <c r="D151" s="104" t="s">
        <v>13003</v>
      </c>
      <c r="E151" s="30"/>
      <c r="F151" s="30"/>
      <c r="G151" s="30"/>
      <c r="H151" s="74" t="s">
        <v>13004</v>
      </c>
      <c r="I151" s="4"/>
      <c r="J151" s="4"/>
      <c r="K151" s="4"/>
    </row>
    <row r="152" spans="1:11" ht="15.75" customHeight="1">
      <c r="A152" s="4" t="s">
        <v>12552</v>
      </c>
      <c r="B152" s="14" t="s">
        <v>13005</v>
      </c>
      <c r="C152" s="18" t="s">
        <v>4968</v>
      </c>
      <c r="D152" s="104" t="s">
        <v>13006</v>
      </c>
      <c r="E152" s="30"/>
      <c r="F152" s="30"/>
      <c r="G152" s="30"/>
      <c r="H152" s="74" t="s">
        <v>13007</v>
      </c>
      <c r="I152" s="4"/>
      <c r="J152" s="4"/>
      <c r="K152" s="4"/>
    </row>
    <row r="153" spans="1:11" ht="15.75" customHeight="1">
      <c r="A153" s="4" t="s">
        <v>12552</v>
      </c>
      <c r="B153" s="14" t="s">
        <v>13008</v>
      </c>
      <c r="C153" s="18" t="s">
        <v>4968</v>
      </c>
      <c r="D153" s="104" t="s">
        <v>13009</v>
      </c>
      <c r="E153" s="30"/>
      <c r="F153" s="30"/>
      <c r="G153" s="30"/>
      <c r="H153" s="74" t="s">
        <v>13010</v>
      </c>
      <c r="I153" s="4"/>
      <c r="J153" s="4"/>
      <c r="K153" s="4"/>
    </row>
    <row r="154" spans="1:11" ht="15.75" customHeight="1">
      <c r="A154" s="4" t="s">
        <v>12552</v>
      </c>
      <c r="B154" s="14" t="s">
        <v>13011</v>
      </c>
      <c r="C154" s="18" t="s">
        <v>4968</v>
      </c>
      <c r="D154" s="104" t="s">
        <v>13012</v>
      </c>
      <c r="E154" s="30"/>
      <c r="F154" s="30"/>
      <c r="G154" s="30"/>
      <c r="H154" s="74" t="s">
        <v>13013</v>
      </c>
      <c r="I154" s="4"/>
      <c r="J154" s="4"/>
      <c r="K154" s="4"/>
    </row>
    <row r="155" spans="1:11" ht="15.75" customHeight="1">
      <c r="A155" s="4" t="s">
        <v>12552</v>
      </c>
      <c r="B155" s="14" t="s">
        <v>13014</v>
      </c>
      <c r="C155" s="18" t="s">
        <v>4968</v>
      </c>
      <c r="D155" s="104" t="s">
        <v>13015</v>
      </c>
      <c r="E155" s="30"/>
      <c r="F155" s="30"/>
      <c r="G155" s="30"/>
      <c r="H155" s="74" t="s">
        <v>13016</v>
      </c>
      <c r="I155" s="4"/>
      <c r="J155" s="4"/>
      <c r="K155" s="4"/>
    </row>
    <row r="156" spans="1:11" ht="15.75" customHeight="1">
      <c r="A156" s="4" t="s">
        <v>12552</v>
      </c>
      <c r="B156" s="14" t="s">
        <v>13017</v>
      </c>
      <c r="C156" s="18" t="s">
        <v>4968</v>
      </c>
      <c r="D156" s="104" t="s">
        <v>13018</v>
      </c>
      <c r="E156" s="30"/>
      <c r="F156" s="30"/>
      <c r="G156" s="30"/>
      <c r="H156" s="74" t="s">
        <v>13019</v>
      </c>
      <c r="I156" s="4"/>
      <c r="J156" s="4"/>
      <c r="K156" s="4"/>
    </row>
    <row r="157" spans="1:11" ht="15.75" customHeight="1">
      <c r="A157" s="4" t="s">
        <v>12552</v>
      </c>
      <c r="B157" s="14" t="s">
        <v>13020</v>
      </c>
      <c r="C157" s="18" t="s">
        <v>4968</v>
      </c>
      <c r="D157" s="104" t="s">
        <v>13021</v>
      </c>
      <c r="E157" s="30"/>
      <c r="F157" s="30"/>
      <c r="G157" s="30"/>
      <c r="H157" s="74" t="s">
        <v>13022</v>
      </c>
      <c r="I157" s="4"/>
      <c r="J157" s="4"/>
      <c r="K157" s="4"/>
    </row>
    <row r="158" spans="1:11" ht="15.75" customHeight="1">
      <c r="A158" s="4" t="s">
        <v>12552</v>
      </c>
      <c r="B158" s="14" t="s">
        <v>13023</v>
      </c>
      <c r="C158" s="18" t="s">
        <v>4968</v>
      </c>
      <c r="D158" s="104" t="s">
        <v>13024</v>
      </c>
      <c r="E158" s="30"/>
      <c r="F158" s="30"/>
      <c r="G158" s="30"/>
      <c r="H158" s="74" t="s">
        <v>13025</v>
      </c>
      <c r="I158" s="4"/>
      <c r="J158" s="4"/>
      <c r="K158" s="4"/>
    </row>
    <row r="159" spans="1:11" ht="15.75" customHeight="1">
      <c r="A159" s="4" t="s">
        <v>12552</v>
      </c>
      <c r="B159" s="14" t="s">
        <v>13026</v>
      </c>
      <c r="C159" s="18" t="s">
        <v>4968</v>
      </c>
      <c r="D159" s="104" t="s">
        <v>13027</v>
      </c>
      <c r="E159" s="30"/>
      <c r="F159" s="30"/>
      <c r="G159" s="30"/>
      <c r="H159" s="74" t="s">
        <v>13028</v>
      </c>
      <c r="I159" s="4"/>
      <c r="J159" s="4"/>
      <c r="K159" s="4"/>
    </row>
    <row r="160" spans="1:11" ht="15.75" customHeight="1">
      <c r="A160" s="4" t="s">
        <v>12552</v>
      </c>
      <c r="B160" s="14" t="s">
        <v>13029</v>
      </c>
      <c r="C160" s="18" t="s">
        <v>4968</v>
      </c>
      <c r="D160" s="104" t="s">
        <v>13030</v>
      </c>
      <c r="E160" s="30"/>
      <c r="F160" s="30"/>
      <c r="G160" s="30"/>
      <c r="H160" s="74" t="s">
        <v>13031</v>
      </c>
      <c r="I160" s="4"/>
      <c r="J160" s="4"/>
      <c r="K160" s="4"/>
    </row>
    <row r="161" spans="1:11" ht="15.75" customHeight="1">
      <c r="A161" s="4" t="s">
        <v>12552</v>
      </c>
      <c r="B161" s="14" t="s">
        <v>13032</v>
      </c>
      <c r="C161" s="18" t="s">
        <v>4968</v>
      </c>
      <c r="D161" s="104" t="s">
        <v>13033</v>
      </c>
      <c r="E161" s="30"/>
      <c r="F161" s="30"/>
      <c r="G161" s="30"/>
      <c r="H161" s="74" t="s">
        <v>13034</v>
      </c>
      <c r="I161" s="4"/>
      <c r="J161" s="4"/>
      <c r="K161" s="4"/>
    </row>
    <row r="162" spans="1:11" ht="15.75" customHeight="1">
      <c r="A162" s="4" t="s">
        <v>12552</v>
      </c>
      <c r="B162" s="14" t="s">
        <v>13035</v>
      </c>
      <c r="C162" s="18" t="s">
        <v>4968</v>
      </c>
      <c r="D162" s="104" t="s">
        <v>13036</v>
      </c>
      <c r="E162" s="30"/>
      <c r="F162" s="30"/>
      <c r="G162" s="30"/>
      <c r="H162" s="74" t="s">
        <v>13037</v>
      </c>
      <c r="I162" s="4"/>
      <c r="J162" s="4"/>
      <c r="K162" s="4"/>
    </row>
    <row r="163" spans="1:11" ht="15.75" customHeight="1">
      <c r="A163" s="4" t="s">
        <v>12552</v>
      </c>
      <c r="B163" s="14" t="s">
        <v>13038</v>
      </c>
      <c r="C163" s="18" t="s">
        <v>4968</v>
      </c>
      <c r="D163" s="104" t="s">
        <v>13039</v>
      </c>
      <c r="E163" s="30"/>
      <c r="F163" s="30"/>
      <c r="G163" s="30"/>
      <c r="H163" s="74" t="s">
        <v>13040</v>
      </c>
      <c r="I163" s="4"/>
      <c r="J163" s="4"/>
      <c r="K163" s="4"/>
    </row>
    <row r="164" spans="1:11" ht="15.75" customHeight="1">
      <c r="A164" s="4" t="s">
        <v>12552</v>
      </c>
      <c r="B164" s="14" t="s">
        <v>13041</v>
      </c>
      <c r="C164" s="18" t="s">
        <v>4968</v>
      </c>
      <c r="D164" s="104" t="s">
        <v>13042</v>
      </c>
      <c r="E164" s="30"/>
      <c r="F164" s="30"/>
      <c r="G164" s="30"/>
      <c r="H164" s="74" t="s">
        <v>13043</v>
      </c>
      <c r="I164" s="4"/>
      <c r="J164" s="4"/>
      <c r="K164" s="4"/>
    </row>
    <row r="165" spans="1:11" ht="15.75" customHeight="1">
      <c r="A165" s="4" t="s">
        <v>12552</v>
      </c>
      <c r="B165" s="14" t="s">
        <v>13044</v>
      </c>
      <c r="C165" s="18" t="s">
        <v>4968</v>
      </c>
      <c r="D165" s="104" t="s">
        <v>13045</v>
      </c>
      <c r="E165" s="30"/>
      <c r="F165" s="30"/>
      <c r="G165" s="30"/>
      <c r="H165" s="74" t="s">
        <v>13046</v>
      </c>
      <c r="I165" s="4"/>
      <c r="J165" s="4"/>
      <c r="K165" s="4"/>
    </row>
    <row r="166" spans="1:11" ht="15.75" customHeight="1">
      <c r="A166" s="4" t="s">
        <v>12552</v>
      </c>
      <c r="B166" s="14" t="s">
        <v>13047</v>
      </c>
      <c r="C166" s="18" t="s">
        <v>4968</v>
      </c>
      <c r="D166" s="104" t="s">
        <v>13048</v>
      </c>
      <c r="E166" s="30"/>
      <c r="F166" s="30"/>
      <c r="G166" s="30"/>
      <c r="H166" s="74" t="s">
        <v>13049</v>
      </c>
      <c r="I166" s="4"/>
      <c r="J166" s="4"/>
      <c r="K166" s="4"/>
    </row>
    <row r="167" spans="1:11" ht="15.75" customHeight="1">
      <c r="A167" s="4" t="s">
        <v>12552</v>
      </c>
      <c r="B167" s="14" t="s">
        <v>13050</v>
      </c>
      <c r="C167" s="18" t="s">
        <v>4968</v>
      </c>
      <c r="D167" s="104" t="s">
        <v>13051</v>
      </c>
      <c r="E167" s="30"/>
      <c r="F167" s="30"/>
      <c r="G167" s="30"/>
      <c r="H167" s="74" t="s">
        <v>13052</v>
      </c>
      <c r="I167" s="4"/>
      <c r="J167" s="4"/>
      <c r="K167" s="4"/>
    </row>
    <row r="168" spans="1:11" ht="15.75" customHeight="1">
      <c r="A168" s="4" t="s">
        <v>12552</v>
      </c>
      <c r="B168" s="14" t="s">
        <v>13053</v>
      </c>
      <c r="C168" s="18" t="s">
        <v>4968</v>
      </c>
      <c r="D168" s="104" t="s">
        <v>13054</v>
      </c>
      <c r="E168" s="30"/>
      <c r="F168" s="30"/>
      <c r="G168" s="30"/>
      <c r="H168" s="74" t="s">
        <v>13055</v>
      </c>
      <c r="I168" s="4"/>
      <c r="J168" s="4"/>
      <c r="K168" s="4"/>
    </row>
    <row r="169" spans="1:11" ht="15.75" customHeight="1">
      <c r="A169" s="4" t="s">
        <v>12552</v>
      </c>
      <c r="B169" s="14" t="s">
        <v>13056</v>
      </c>
      <c r="C169" s="18" t="s">
        <v>4968</v>
      </c>
      <c r="D169" s="104" t="s">
        <v>13057</v>
      </c>
      <c r="E169" s="30"/>
      <c r="F169" s="30"/>
      <c r="G169" s="30"/>
      <c r="H169" s="74" t="s">
        <v>13058</v>
      </c>
      <c r="I169" s="4"/>
      <c r="J169" s="4"/>
      <c r="K169" s="4"/>
    </row>
    <row r="170" spans="1:11" ht="15.75" customHeight="1">
      <c r="A170" s="4" t="s">
        <v>12552</v>
      </c>
      <c r="B170" s="14" t="s">
        <v>13059</v>
      </c>
      <c r="C170" s="18" t="s">
        <v>4968</v>
      </c>
      <c r="D170" s="104" t="s">
        <v>13060</v>
      </c>
      <c r="E170" s="30"/>
      <c r="F170" s="30"/>
      <c r="G170" s="30"/>
      <c r="H170" s="74" t="s">
        <v>13061</v>
      </c>
      <c r="I170" s="4"/>
      <c r="J170" s="4"/>
      <c r="K170" s="4"/>
    </row>
    <row r="171" spans="1:11" ht="15.75" customHeight="1">
      <c r="A171" s="4" t="s">
        <v>12552</v>
      </c>
      <c r="B171" s="14" t="s">
        <v>13062</v>
      </c>
      <c r="C171" s="18" t="s">
        <v>4968</v>
      </c>
      <c r="D171" s="104" t="s">
        <v>13063</v>
      </c>
      <c r="E171" s="30"/>
      <c r="F171" s="30"/>
      <c r="G171" s="30"/>
      <c r="H171" s="74" t="s">
        <v>13064</v>
      </c>
      <c r="I171" s="4"/>
      <c r="J171" s="4"/>
      <c r="K171" s="4"/>
    </row>
    <row r="172" spans="1:11" ht="15.75" customHeight="1">
      <c r="A172" s="4" t="s">
        <v>12552</v>
      </c>
      <c r="B172" s="14" t="s">
        <v>13065</v>
      </c>
      <c r="C172" s="18" t="s">
        <v>4968</v>
      </c>
      <c r="D172" s="104" t="s">
        <v>13066</v>
      </c>
      <c r="E172" s="30"/>
      <c r="F172" s="30"/>
      <c r="G172" s="30"/>
      <c r="H172" s="74" t="s">
        <v>13067</v>
      </c>
      <c r="I172" s="4"/>
      <c r="J172" s="4"/>
      <c r="K172" s="4"/>
    </row>
    <row r="173" spans="1:11" ht="15.75" customHeight="1">
      <c r="A173" s="4" t="s">
        <v>12552</v>
      </c>
      <c r="B173" s="14" t="s">
        <v>13068</v>
      </c>
      <c r="C173" s="18" t="s">
        <v>4968</v>
      </c>
      <c r="D173" s="104" t="s">
        <v>13069</v>
      </c>
      <c r="E173" s="30"/>
      <c r="F173" s="30"/>
      <c r="G173" s="30"/>
      <c r="H173" s="74" t="s">
        <v>13070</v>
      </c>
      <c r="I173" s="4"/>
      <c r="J173" s="4"/>
      <c r="K173" s="4"/>
    </row>
    <row r="174" spans="1:11" ht="15.75" customHeight="1">
      <c r="A174" s="4" t="s">
        <v>12552</v>
      </c>
      <c r="B174" s="14" t="s">
        <v>13071</v>
      </c>
      <c r="C174" s="18" t="s">
        <v>4968</v>
      </c>
      <c r="D174" s="104" t="s">
        <v>13072</v>
      </c>
      <c r="E174" s="30"/>
      <c r="F174" s="30"/>
      <c r="G174" s="30"/>
      <c r="H174" s="74" t="s">
        <v>13073</v>
      </c>
      <c r="I174" s="4"/>
      <c r="J174" s="4"/>
      <c r="K174" s="4"/>
    </row>
    <row r="175" spans="1:11" ht="15.75" customHeight="1">
      <c r="A175" s="4" t="s">
        <v>12552</v>
      </c>
      <c r="B175" s="14" t="s">
        <v>13074</v>
      </c>
      <c r="C175" s="18" t="s">
        <v>4968</v>
      </c>
      <c r="D175" s="104" t="s">
        <v>13075</v>
      </c>
      <c r="E175" s="30"/>
      <c r="F175" s="30"/>
      <c r="G175" s="30"/>
      <c r="H175" s="74" t="s">
        <v>13076</v>
      </c>
      <c r="I175" s="4"/>
      <c r="J175" s="4"/>
      <c r="K175" s="4"/>
    </row>
    <row r="176" spans="1:11" ht="15.75" customHeight="1">
      <c r="A176" s="4" t="s">
        <v>12552</v>
      </c>
      <c r="B176" s="14" t="s">
        <v>13077</v>
      </c>
      <c r="C176" s="18" t="s">
        <v>4968</v>
      </c>
      <c r="D176" s="104" t="s">
        <v>13078</v>
      </c>
      <c r="E176" s="30"/>
      <c r="F176" s="30"/>
      <c r="G176" s="30"/>
      <c r="H176" s="74" t="s">
        <v>13079</v>
      </c>
      <c r="I176" s="4"/>
      <c r="J176" s="4"/>
      <c r="K176" s="4"/>
    </row>
    <row r="177" spans="1:11" ht="15.75" customHeight="1">
      <c r="A177" s="4" t="s">
        <v>12552</v>
      </c>
      <c r="B177" s="14" t="s">
        <v>13080</v>
      </c>
      <c r="C177" s="18" t="s">
        <v>4968</v>
      </c>
      <c r="D177" s="104" t="s">
        <v>13081</v>
      </c>
      <c r="E177" s="30"/>
      <c r="F177" s="30"/>
      <c r="G177" s="30"/>
      <c r="H177" s="74" t="s">
        <v>13082</v>
      </c>
      <c r="I177" s="4"/>
      <c r="J177" s="4"/>
      <c r="K177" s="4"/>
    </row>
    <row r="178" spans="1:11" ht="15.75" customHeight="1">
      <c r="A178" s="4" t="s">
        <v>12552</v>
      </c>
      <c r="B178" s="14" t="s">
        <v>13083</v>
      </c>
      <c r="C178" s="18" t="s">
        <v>4968</v>
      </c>
      <c r="D178" s="104" t="s">
        <v>13084</v>
      </c>
      <c r="E178" s="30"/>
      <c r="F178" s="30"/>
      <c r="G178" s="30"/>
      <c r="H178" s="74" t="s">
        <v>13085</v>
      </c>
      <c r="I178" s="4"/>
      <c r="J178" s="4"/>
      <c r="K178" s="4"/>
    </row>
    <row r="179" spans="1:11" ht="15.75" customHeight="1">
      <c r="A179" s="4" t="s">
        <v>12552</v>
      </c>
      <c r="B179" s="14" t="s">
        <v>13086</v>
      </c>
      <c r="C179" s="18" t="s">
        <v>4968</v>
      </c>
      <c r="D179" s="104" t="s">
        <v>13087</v>
      </c>
      <c r="E179" s="30"/>
      <c r="F179" s="30"/>
      <c r="G179" s="30"/>
      <c r="H179" s="102" t="s">
        <v>13088</v>
      </c>
      <c r="I179" s="4"/>
      <c r="J179" s="4"/>
      <c r="K179" s="4"/>
    </row>
    <row r="180" spans="1:11" ht="15.75" customHeight="1">
      <c r="A180" s="4" t="s">
        <v>12552</v>
      </c>
      <c r="B180" s="14" t="s">
        <v>13089</v>
      </c>
      <c r="C180" s="18" t="s">
        <v>4968</v>
      </c>
      <c r="D180" s="104" t="s">
        <v>13090</v>
      </c>
      <c r="E180" s="30"/>
      <c r="F180" s="30"/>
      <c r="G180" s="30"/>
      <c r="H180" s="102" t="s">
        <v>13091</v>
      </c>
    </row>
    <row r="181" spans="1:11" ht="15.75" customHeight="1">
      <c r="A181" s="4" t="s">
        <v>12552</v>
      </c>
      <c r="B181" s="14" t="s">
        <v>13092</v>
      </c>
      <c r="C181" s="18" t="s">
        <v>4968</v>
      </c>
      <c r="D181" s="104" t="s">
        <v>13093</v>
      </c>
      <c r="E181" s="30"/>
      <c r="F181" s="30"/>
      <c r="G181" s="30"/>
      <c r="H181" s="102" t="s">
        <v>13094</v>
      </c>
    </row>
    <row r="182" spans="1:11" ht="15.75" customHeight="1">
      <c r="A182" s="4" t="s">
        <v>12552</v>
      </c>
      <c r="B182" s="14" t="s">
        <v>13095</v>
      </c>
      <c r="C182" s="18" t="s">
        <v>4968</v>
      </c>
      <c r="D182" s="104" t="s">
        <v>13096</v>
      </c>
      <c r="E182" s="30"/>
      <c r="F182" s="30"/>
      <c r="G182" s="30"/>
      <c r="H182" s="102" t="s">
        <v>13097</v>
      </c>
    </row>
    <row r="183" spans="1:11" ht="15.75" customHeight="1">
      <c r="A183" s="4" t="s">
        <v>12552</v>
      </c>
      <c r="B183" s="14" t="s">
        <v>13098</v>
      </c>
      <c r="C183" s="18" t="s">
        <v>4968</v>
      </c>
      <c r="D183" s="104" t="s">
        <v>13099</v>
      </c>
      <c r="E183" s="30"/>
      <c r="F183" s="30"/>
      <c r="G183" s="30"/>
      <c r="H183" s="102" t="s">
        <v>13100</v>
      </c>
    </row>
    <row r="184" spans="1:11" ht="15.75" customHeight="1">
      <c r="A184" s="4" t="s">
        <v>12552</v>
      </c>
      <c r="B184" s="14" t="s">
        <v>13101</v>
      </c>
      <c r="C184" s="18" t="s">
        <v>4968</v>
      </c>
      <c r="D184" s="104" t="s">
        <v>13102</v>
      </c>
      <c r="E184" s="30"/>
      <c r="F184" s="30"/>
      <c r="G184" s="30"/>
      <c r="H184" s="102" t="s">
        <v>13103</v>
      </c>
    </row>
    <row r="185" spans="1:11" ht="15.75" customHeight="1">
      <c r="A185" s="4" t="s">
        <v>12552</v>
      </c>
      <c r="B185" s="14" t="s">
        <v>13104</v>
      </c>
      <c r="C185" s="18" t="s">
        <v>4968</v>
      </c>
      <c r="D185" s="104" t="s">
        <v>13105</v>
      </c>
      <c r="E185" s="30"/>
      <c r="F185" s="30"/>
      <c r="G185" s="30"/>
      <c r="H185" s="102" t="s">
        <v>13106</v>
      </c>
    </row>
    <row r="186" spans="1:11" ht="15.75" customHeight="1">
      <c r="A186" s="4" t="s">
        <v>12552</v>
      </c>
      <c r="B186" s="14" t="s">
        <v>13107</v>
      </c>
      <c r="C186" s="18" t="s">
        <v>4968</v>
      </c>
      <c r="D186" s="104" t="s">
        <v>13108</v>
      </c>
      <c r="E186" s="30"/>
      <c r="F186" s="30"/>
      <c r="G186" s="30"/>
      <c r="H186" s="102" t="s">
        <v>13109</v>
      </c>
    </row>
    <row r="187" spans="1:11" ht="15.75" customHeight="1">
      <c r="A187" s="4" t="s">
        <v>12552</v>
      </c>
      <c r="B187" s="14" t="s">
        <v>13110</v>
      </c>
      <c r="C187" s="18" t="s">
        <v>4968</v>
      </c>
      <c r="D187" s="104" t="s">
        <v>13111</v>
      </c>
      <c r="E187" s="30"/>
      <c r="F187" s="30"/>
      <c r="G187" s="30"/>
      <c r="H187" s="102" t="s">
        <v>13112</v>
      </c>
    </row>
    <row r="188" spans="1:11" ht="15.75" customHeight="1">
      <c r="A188" s="4" t="s">
        <v>12552</v>
      </c>
      <c r="B188" s="14" t="s">
        <v>13113</v>
      </c>
      <c r="C188" s="18" t="s">
        <v>4968</v>
      </c>
      <c r="D188" s="104" t="s">
        <v>13114</v>
      </c>
      <c r="E188" s="30"/>
      <c r="F188" s="30"/>
      <c r="G188" s="30"/>
      <c r="H188" s="102" t="s">
        <v>13115</v>
      </c>
    </row>
    <row r="189" spans="1:11" ht="15.75" customHeight="1">
      <c r="A189" s="4" t="s">
        <v>12552</v>
      </c>
      <c r="B189" s="14" t="s">
        <v>13116</v>
      </c>
      <c r="C189" s="18" t="s">
        <v>4968</v>
      </c>
      <c r="D189" s="104" t="s">
        <v>13117</v>
      </c>
      <c r="E189" s="30"/>
      <c r="F189" s="30"/>
      <c r="G189" s="30"/>
      <c r="H189" s="102" t="s">
        <v>13118</v>
      </c>
    </row>
    <row r="190" spans="1:11" ht="15.75" customHeight="1">
      <c r="A190" s="4" t="s">
        <v>12552</v>
      </c>
      <c r="B190" s="14" t="s">
        <v>13119</v>
      </c>
      <c r="C190" s="18" t="s">
        <v>4968</v>
      </c>
      <c r="D190" s="104" t="s">
        <v>13120</v>
      </c>
      <c r="E190" s="30"/>
      <c r="F190" s="30"/>
      <c r="G190" s="30"/>
      <c r="H190" s="102" t="s">
        <v>13121</v>
      </c>
    </row>
    <row r="191" spans="1:11" ht="15.75" customHeight="1">
      <c r="A191" s="4" t="s">
        <v>12552</v>
      </c>
      <c r="B191" s="14" t="s">
        <v>13122</v>
      </c>
      <c r="C191" s="18" t="s">
        <v>4968</v>
      </c>
      <c r="D191" s="104" t="s">
        <v>13123</v>
      </c>
      <c r="E191" s="30"/>
      <c r="F191" s="30"/>
      <c r="G191" s="30"/>
      <c r="H191" s="102" t="s">
        <v>13124</v>
      </c>
    </row>
    <row r="192" spans="1:11" ht="15.75" customHeight="1">
      <c r="A192" s="4" t="s">
        <v>12552</v>
      </c>
      <c r="B192" s="14" t="s">
        <v>13125</v>
      </c>
      <c r="C192" s="18" t="s">
        <v>4968</v>
      </c>
      <c r="D192" s="104" t="s">
        <v>13126</v>
      </c>
      <c r="E192" s="30"/>
      <c r="F192" s="30"/>
      <c r="G192" s="30"/>
      <c r="H192" s="102" t="s">
        <v>13127</v>
      </c>
    </row>
    <row r="193" spans="1:8" ht="15.75" customHeight="1">
      <c r="A193" s="4" t="s">
        <v>12552</v>
      </c>
      <c r="B193" s="14" t="s">
        <v>13128</v>
      </c>
      <c r="C193" s="18" t="s">
        <v>4968</v>
      </c>
      <c r="D193" s="104" t="s">
        <v>13129</v>
      </c>
      <c r="E193" s="30"/>
      <c r="F193" s="30"/>
      <c r="G193" s="30"/>
      <c r="H193" s="102" t="s">
        <v>13130</v>
      </c>
    </row>
    <row r="194" spans="1:8" ht="15.75" customHeight="1">
      <c r="A194" s="4" t="s">
        <v>12552</v>
      </c>
      <c r="B194" s="14" t="s">
        <v>13131</v>
      </c>
      <c r="C194" s="18" t="s">
        <v>4968</v>
      </c>
      <c r="D194" s="104" t="s">
        <v>13132</v>
      </c>
      <c r="E194" s="30"/>
      <c r="F194" s="30"/>
      <c r="G194" s="30"/>
      <c r="H194" s="102" t="s">
        <v>13133</v>
      </c>
    </row>
    <row r="195" spans="1:8" ht="15.75" customHeight="1">
      <c r="A195" s="4" t="s">
        <v>12552</v>
      </c>
      <c r="B195" s="14" t="s">
        <v>13134</v>
      </c>
      <c r="C195" s="18" t="s">
        <v>4968</v>
      </c>
      <c r="D195" s="104" t="s">
        <v>13135</v>
      </c>
      <c r="E195" s="30"/>
      <c r="F195" s="30"/>
      <c r="G195" s="30"/>
      <c r="H195" s="102" t="s">
        <v>13136</v>
      </c>
    </row>
    <row r="196" spans="1:8" ht="15.75" customHeight="1">
      <c r="A196" s="4" t="s">
        <v>12552</v>
      </c>
      <c r="B196" s="14" t="s">
        <v>13137</v>
      </c>
      <c r="C196" s="18" t="s">
        <v>4968</v>
      </c>
      <c r="D196" s="104" t="s">
        <v>13138</v>
      </c>
      <c r="E196" s="30"/>
      <c r="F196" s="30"/>
      <c r="G196" s="30"/>
      <c r="H196" s="102" t="s">
        <v>13139</v>
      </c>
    </row>
    <row r="197" spans="1:8" ht="15.75" customHeight="1">
      <c r="A197" s="4" t="s">
        <v>12552</v>
      </c>
      <c r="B197" s="14" t="s">
        <v>13140</v>
      </c>
      <c r="C197" s="18" t="s">
        <v>4968</v>
      </c>
      <c r="D197" s="104" t="s">
        <v>13141</v>
      </c>
      <c r="E197" s="30"/>
      <c r="F197" s="30"/>
      <c r="G197" s="30"/>
      <c r="H197" s="102" t="s">
        <v>13142</v>
      </c>
    </row>
    <row r="198" spans="1:8" ht="15.75" customHeight="1">
      <c r="A198" s="4" t="s">
        <v>12552</v>
      </c>
      <c r="B198" s="14" t="s">
        <v>13143</v>
      </c>
      <c r="C198" s="18" t="s">
        <v>4968</v>
      </c>
      <c r="D198" s="104" t="s">
        <v>13144</v>
      </c>
      <c r="E198" s="30"/>
      <c r="F198" s="30"/>
      <c r="G198" s="30"/>
      <c r="H198" s="102" t="s">
        <v>13145</v>
      </c>
    </row>
    <row r="199" spans="1:8" ht="15.75" customHeight="1">
      <c r="A199" s="4" t="s">
        <v>12552</v>
      </c>
      <c r="B199" s="14" t="s">
        <v>13146</v>
      </c>
      <c r="C199" s="18" t="s">
        <v>4968</v>
      </c>
      <c r="D199" s="6" t="s">
        <v>533</v>
      </c>
      <c r="E199" s="30"/>
      <c r="F199" s="30"/>
      <c r="G199" s="30"/>
      <c r="H199" s="102" t="s">
        <v>13147</v>
      </c>
    </row>
    <row r="200" spans="1:8" ht="15.75" customHeight="1">
      <c r="A200" s="4" t="s">
        <v>12552</v>
      </c>
      <c r="B200" s="14" t="s">
        <v>13148</v>
      </c>
      <c r="C200" s="18" t="s">
        <v>4968</v>
      </c>
      <c r="D200" s="104" t="s">
        <v>13149</v>
      </c>
      <c r="E200" s="30"/>
      <c r="F200" s="30"/>
      <c r="G200" s="30"/>
      <c r="H200" s="102" t="s">
        <v>13150</v>
      </c>
    </row>
    <row r="201" spans="1:8" ht="15.75" customHeight="1">
      <c r="A201" s="4" t="s">
        <v>12552</v>
      </c>
      <c r="B201" s="14" t="s">
        <v>13151</v>
      </c>
      <c r="C201" s="18" t="s">
        <v>4968</v>
      </c>
      <c r="D201" s="104" t="s">
        <v>13152</v>
      </c>
      <c r="E201" s="30"/>
      <c r="F201" s="30"/>
      <c r="G201" s="30"/>
      <c r="H201" s="102" t="s">
        <v>13153</v>
      </c>
    </row>
    <row r="202" spans="1:8" ht="15.75" customHeight="1">
      <c r="A202" s="4" t="s">
        <v>12552</v>
      </c>
      <c r="B202" s="14" t="s">
        <v>13154</v>
      </c>
      <c r="C202" s="18" t="s">
        <v>4968</v>
      </c>
      <c r="D202" s="104" t="s">
        <v>13155</v>
      </c>
      <c r="E202" s="30"/>
      <c r="F202" s="30"/>
      <c r="G202" s="30"/>
      <c r="H202" s="102" t="s">
        <v>13156</v>
      </c>
    </row>
    <row r="203" spans="1:8" ht="15.75" customHeight="1">
      <c r="A203" s="4" t="s">
        <v>12552</v>
      </c>
      <c r="B203" s="14" t="s">
        <v>704</v>
      </c>
      <c r="C203" s="18" t="s">
        <v>4968</v>
      </c>
      <c r="D203" s="104" t="s">
        <v>13157</v>
      </c>
      <c r="E203" s="30"/>
      <c r="F203" s="30"/>
      <c r="G203" s="30"/>
      <c r="H203" s="102" t="s">
        <v>13158</v>
      </c>
    </row>
    <row r="204" spans="1:8" ht="15.75" customHeight="1">
      <c r="A204" s="4" t="s">
        <v>12552</v>
      </c>
      <c r="B204" s="14" t="s">
        <v>13159</v>
      </c>
      <c r="C204" s="18" t="s">
        <v>4968</v>
      </c>
      <c r="D204" s="104" t="s">
        <v>13160</v>
      </c>
      <c r="E204" s="30"/>
      <c r="F204" s="30"/>
      <c r="G204" s="30"/>
      <c r="H204" s="102" t="s">
        <v>13161</v>
      </c>
    </row>
    <row r="205" spans="1:8" ht="15.75" customHeight="1">
      <c r="A205" s="4" t="s">
        <v>12552</v>
      </c>
      <c r="B205" s="14" t="s">
        <v>13162</v>
      </c>
      <c r="C205" s="18" t="s">
        <v>4968</v>
      </c>
      <c r="D205" s="104" t="s">
        <v>13163</v>
      </c>
      <c r="E205" s="30"/>
      <c r="F205" s="30"/>
      <c r="G205" s="30"/>
      <c r="H205" s="102" t="s">
        <v>13164</v>
      </c>
    </row>
    <row r="206" spans="1:8" ht="15.75" customHeight="1">
      <c r="A206" s="4" t="s">
        <v>12552</v>
      </c>
      <c r="B206" s="14" t="s">
        <v>13165</v>
      </c>
      <c r="C206" s="18" t="s">
        <v>4968</v>
      </c>
      <c r="D206" s="104" t="s">
        <v>13166</v>
      </c>
      <c r="E206" s="30"/>
      <c r="F206" s="30"/>
      <c r="G206" s="30"/>
      <c r="H206" s="102" t="s">
        <v>13167</v>
      </c>
    </row>
    <row r="207" spans="1:8" ht="15.75" customHeight="1">
      <c r="A207" s="4" t="s">
        <v>12552</v>
      </c>
      <c r="B207" s="14" t="s">
        <v>13168</v>
      </c>
      <c r="C207" s="18" t="s">
        <v>4968</v>
      </c>
      <c r="D207" s="104" t="s">
        <v>13169</v>
      </c>
      <c r="E207" s="30"/>
      <c r="F207" s="30"/>
      <c r="G207" s="30"/>
      <c r="H207" s="102" t="s">
        <v>13170</v>
      </c>
    </row>
    <row r="208" spans="1:8" ht="15.75" customHeight="1">
      <c r="A208" s="4" t="s">
        <v>12552</v>
      </c>
      <c r="B208" s="14" t="s">
        <v>13171</v>
      </c>
      <c r="C208" s="18" t="s">
        <v>4968</v>
      </c>
      <c r="D208" s="104" t="s">
        <v>13172</v>
      </c>
      <c r="E208" s="30"/>
      <c r="F208" s="30"/>
      <c r="G208" s="30"/>
      <c r="H208" s="102" t="s">
        <v>13173</v>
      </c>
    </row>
    <row r="209" spans="1:8" ht="15.75" customHeight="1">
      <c r="A209" s="4" t="s">
        <v>12552</v>
      </c>
      <c r="B209" s="14" t="s">
        <v>13174</v>
      </c>
      <c r="C209" s="18" t="s">
        <v>4968</v>
      </c>
      <c r="D209" s="104" t="s">
        <v>13175</v>
      </c>
      <c r="E209" s="30"/>
      <c r="F209" s="30"/>
      <c r="G209" s="30"/>
      <c r="H209" s="102" t="s">
        <v>13176</v>
      </c>
    </row>
    <row r="210" spans="1:8" ht="15.75" customHeight="1">
      <c r="A210" s="4" t="s">
        <v>12552</v>
      </c>
      <c r="B210" s="14" t="s">
        <v>13177</v>
      </c>
      <c r="C210" s="18" t="s">
        <v>4968</v>
      </c>
      <c r="D210" s="104" t="s">
        <v>13178</v>
      </c>
      <c r="E210" s="30"/>
      <c r="F210" s="30"/>
      <c r="G210" s="30"/>
      <c r="H210" s="102" t="s">
        <v>13179</v>
      </c>
    </row>
    <row r="211" spans="1:8" ht="15.75" customHeight="1">
      <c r="A211" s="4" t="s">
        <v>12552</v>
      </c>
      <c r="B211" s="14" t="s">
        <v>13180</v>
      </c>
      <c r="C211" s="18" t="s">
        <v>4968</v>
      </c>
      <c r="D211" s="104" t="s">
        <v>13181</v>
      </c>
      <c r="E211" s="30"/>
      <c r="F211" s="30"/>
      <c r="G211" s="30"/>
      <c r="H211" s="102" t="s">
        <v>13182</v>
      </c>
    </row>
    <row r="212" spans="1:8" ht="15.75" customHeight="1">
      <c r="A212" s="4" t="s">
        <v>12552</v>
      </c>
      <c r="B212" s="14" t="s">
        <v>13183</v>
      </c>
      <c r="C212" s="18" t="s">
        <v>4968</v>
      </c>
      <c r="D212" s="104" t="s">
        <v>13184</v>
      </c>
      <c r="E212" s="30"/>
      <c r="F212" s="30"/>
      <c r="G212" s="30"/>
      <c r="H212" s="102" t="s">
        <v>13185</v>
      </c>
    </row>
    <row r="213" spans="1:8" ht="15.75" customHeight="1">
      <c r="A213" s="4" t="s">
        <v>12552</v>
      </c>
      <c r="B213" s="14" t="s">
        <v>2561</v>
      </c>
      <c r="C213" s="18" t="s">
        <v>4968</v>
      </c>
      <c r="D213" s="104" t="s">
        <v>13186</v>
      </c>
      <c r="E213" s="30"/>
      <c r="F213" s="30"/>
      <c r="G213" s="30"/>
      <c r="H213" s="102" t="s">
        <v>13187</v>
      </c>
    </row>
    <row r="214" spans="1:8" ht="15.75" customHeight="1">
      <c r="A214" s="4" t="s">
        <v>12552</v>
      </c>
      <c r="B214" s="14" t="s">
        <v>13188</v>
      </c>
      <c r="C214" s="18" t="s">
        <v>4968</v>
      </c>
      <c r="D214" s="104" t="s">
        <v>13189</v>
      </c>
      <c r="E214" s="30"/>
      <c r="F214" s="30"/>
      <c r="G214" s="30"/>
      <c r="H214" s="102" t="s">
        <v>13190</v>
      </c>
    </row>
    <row r="215" spans="1:8" ht="15.75" customHeight="1">
      <c r="A215" s="4" t="s">
        <v>12552</v>
      </c>
      <c r="B215" s="14" t="s">
        <v>13191</v>
      </c>
      <c r="C215" s="18" t="s">
        <v>4968</v>
      </c>
      <c r="D215" s="104" t="s">
        <v>13192</v>
      </c>
      <c r="H215" s="102" t="s">
        <v>13193</v>
      </c>
    </row>
    <row r="216" spans="1:8" ht="15.75" customHeight="1">
      <c r="A216" s="4" t="s">
        <v>12552</v>
      </c>
      <c r="B216" s="14" t="s">
        <v>13194</v>
      </c>
      <c r="C216" s="18" t="s">
        <v>4968</v>
      </c>
      <c r="D216" s="104" t="s">
        <v>13195</v>
      </c>
      <c r="H216" s="102" t="s">
        <v>13196</v>
      </c>
    </row>
    <row r="217" spans="1:8" ht="15.75" customHeight="1">
      <c r="A217" s="4" t="s">
        <v>12552</v>
      </c>
      <c r="B217" s="14" t="s">
        <v>13197</v>
      </c>
      <c r="C217" s="18" t="s">
        <v>4968</v>
      </c>
      <c r="D217" s="104" t="s">
        <v>13198</v>
      </c>
      <c r="H217" s="102" t="s">
        <v>13199</v>
      </c>
    </row>
    <row r="218" spans="1:8" ht="15.75" customHeight="1">
      <c r="A218" s="4" t="s">
        <v>12552</v>
      </c>
      <c r="B218" s="14" t="s">
        <v>13200</v>
      </c>
      <c r="C218" s="18" t="s">
        <v>4968</v>
      </c>
      <c r="D218" s="104" t="s">
        <v>13201</v>
      </c>
      <c r="H218" s="102" t="s">
        <v>13202</v>
      </c>
    </row>
    <row r="219" spans="1:8" ht="15.75" customHeight="1">
      <c r="A219" s="4" t="s">
        <v>12552</v>
      </c>
      <c r="B219" s="14" t="s">
        <v>13203</v>
      </c>
      <c r="C219" s="18" t="s">
        <v>4968</v>
      </c>
      <c r="D219" s="104" t="s">
        <v>13204</v>
      </c>
      <c r="H219" s="102" t="s">
        <v>13205</v>
      </c>
    </row>
    <row r="220" spans="1:8" ht="15.75" customHeight="1">
      <c r="A220" s="4" t="s">
        <v>12552</v>
      </c>
      <c r="B220" s="14" t="s">
        <v>13206</v>
      </c>
      <c r="C220" s="18" t="s">
        <v>4968</v>
      </c>
      <c r="D220" s="104" t="s">
        <v>13207</v>
      </c>
      <c r="H220" s="102" t="s">
        <v>13208</v>
      </c>
    </row>
    <row r="221" spans="1:8" ht="15.75" customHeight="1">
      <c r="A221" s="4" t="s">
        <v>12552</v>
      </c>
      <c r="B221" s="14" t="s">
        <v>13209</v>
      </c>
      <c r="C221" s="18" t="s">
        <v>4968</v>
      </c>
      <c r="D221" s="104" t="s">
        <v>13210</v>
      </c>
      <c r="H221" s="102" t="s">
        <v>13211</v>
      </c>
    </row>
    <row r="222" spans="1:8" ht="15.75" customHeight="1">
      <c r="A222" s="4" t="s">
        <v>12552</v>
      </c>
      <c r="B222" s="14" t="s">
        <v>13212</v>
      </c>
      <c r="C222" s="18" t="s">
        <v>4968</v>
      </c>
      <c r="D222" s="104" t="s">
        <v>13213</v>
      </c>
      <c r="H222" s="102" t="s">
        <v>13214</v>
      </c>
    </row>
    <row r="223" spans="1:8" ht="15.75" customHeight="1">
      <c r="A223" s="4" t="s">
        <v>12552</v>
      </c>
      <c r="B223" s="14" t="s">
        <v>13215</v>
      </c>
      <c r="C223" s="18" t="s">
        <v>4968</v>
      </c>
      <c r="D223" s="104" t="s">
        <v>13216</v>
      </c>
      <c r="H223" s="102" t="s">
        <v>13217</v>
      </c>
    </row>
    <row r="224" spans="1:8" ht="15.75" customHeight="1">
      <c r="A224" s="4" t="s">
        <v>12552</v>
      </c>
      <c r="B224" s="14" t="s">
        <v>13218</v>
      </c>
      <c r="C224" s="18" t="s">
        <v>4968</v>
      </c>
      <c r="D224" s="104" t="s">
        <v>13219</v>
      </c>
      <c r="H224" s="102" t="s">
        <v>13220</v>
      </c>
    </row>
    <row r="225" spans="1:8" ht="15.75" customHeight="1">
      <c r="A225" s="4" t="s">
        <v>12552</v>
      </c>
      <c r="B225" s="14" t="s">
        <v>13221</v>
      </c>
      <c r="C225" s="18" t="s">
        <v>4968</v>
      </c>
      <c r="D225" s="104" t="s">
        <v>13222</v>
      </c>
      <c r="H225" s="102" t="s">
        <v>13223</v>
      </c>
    </row>
    <row r="226" spans="1:8" ht="15.75" customHeight="1">
      <c r="A226" s="4" t="s">
        <v>12552</v>
      </c>
      <c r="B226" s="14" t="s">
        <v>13224</v>
      </c>
      <c r="C226" s="18" t="s">
        <v>4968</v>
      </c>
      <c r="D226" s="104" t="s">
        <v>13225</v>
      </c>
      <c r="H226" s="102" t="s">
        <v>13226</v>
      </c>
    </row>
    <row r="227" spans="1:8" ht="15.75" customHeight="1">
      <c r="A227" s="4" t="s">
        <v>12552</v>
      </c>
      <c r="B227" s="14" t="s">
        <v>13227</v>
      </c>
      <c r="C227" s="18" t="s">
        <v>4968</v>
      </c>
      <c r="D227" s="104" t="s">
        <v>13228</v>
      </c>
      <c r="H227" s="102" t="s">
        <v>13229</v>
      </c>
    </row>
    <row r="228" spans="1:8" ht="15.75" customHeight="1">
      <c r="A228" s="4" t="s">
        <v>12552</v>
      </c>
      <c r="B228" s="14" t="s">
        <v>6659</v>
      </c>
      <c r="C228" s="18" t="s">
        <v>4968</v>
      </c>
      <c r="D228" s="104" t="s">
        <v>13230</v>
      </c>
      <c r="H228" s="102" t="s">
        <v>13231</v>
      </c>
    </row>
    <row r="229" spans="1:8" ht="15.75" customHeight="1">
      <c r="A229" s="4" t="s">
        <v>12552</v>
      </c>
      <c r="B229" s="14" t="s">
        <v>13232</v>
      </c>
      <c r="C229" s="18" t="s">
        <v>4968</v>
      </c>
      <c r="D229" s="104" t="s">
        <v>13233</v>
      </c>
      <c r="H229" s="102" t="s">
        <v>13234</v>
      </c>
    </row>
    <row r="230" spans="1:8" ht="15.75" customHeight="1">
      <c r="A230" s="4" t="s">
        <v>12552</v>
      </c>
      <c r="B230" s="14" t="s">
        <v>13235</v>
      </c>
      <c r="C230" s="18" t="s">
        <v>4968</v>
      </c>
      <c r="D230" s="104" t="s">
        <v>13236</v>
      </c>
      <c r="H230" s="102" t="s">
        <v>13237</v>
      </c>
    </row>
    <row r="231" spans="1:8" ht="15.75" customHeight="1">
      <c r="A231" s="4" t="s">
        <v>12552</v>
      </c>
      <c r="B231" s="14" t="s">
        <v>13238</v>
      </c>
      <c r="C231" s="18" t="s">
        <v>4968</v>
      </c>
      <c r="D231" s="104" t="s">
        <v>13239</v>
      </c>
      <c r="H231" s="102" t="s">
        <v>13240</v>
      </c>
    </row>
    <row r="232" spans="1:8" ht="15.75" customHeight="1">
      <c r="A232" s="4" t="s">
        <v>12552</v>
      </c>
      <c r="B232" s="14" t="s">
        <v>13241</v>
      </c>
      <c r="C232" s="18" t="s">
        <v>4968</v>
      </c>
      <c r="D232" s="104" t="s">
        <v>13242</v>
      </c>
      <c r="H232" s="102" t="s">
        <v>13243</v>
      </c>
    </row>
    <row r="233" spans="1:8" ht="15.75" customHeight="1">
      <c r="A233" s="4" t="s">
        <v>12552</v>
      </c>
      <c r="B233" s="14" t="s">
        <v>13244</v>
      </c>
      <c r="C233" s="18" t="s">
        <v>4968</v>
      </c>
      <c r="D233" s="104" t="s">
        <v>13245</v>
      </c>
      <c r="H233" s="102" t="s">
        <v>13246</v>
      </c>
    </row>
    <row r="234" spans="1:8" ht="15.75" customHeight="1">
      <c r="A234" s="4" t="s">
        <v>12552</v>
      </c>
      <c r="B234" s="14" t="s">
        <v>13247</v>
      </c>
      <c r="C234" s="18" t="s">
        <v>4968</v>
      </c>
      <c r="D234" s="104" t="s">
        <v>13248</v>
      </c>
      <c r="H234" s="102" t="s">
        <v>13249</v>
      </c>
    </row>
    <row r="235" spans="1:8" ht="15.75" customHeight="1">
      <c r="A235" s="4" t="s">
        <v>12552</v>
      </c>
      <c r="B235" s="14" t="s">
        <v>13250</v>
      </c>
      <c r="C235" s="18" t="s">
        <v>4968</v>
      </c>
      <c r="D235" s="104" t="s">
        <v>13251</v>
      </c>
      <c r="H235" s="102" t="s">
        <v>13252</v>
      </c>
    </row>
    <row r="236" spans="1:8" ht="15.75" customHeight="1">
      <c r="A236" s="4" t="s">
        <v>12552</v>
      </c>
      <c r="B236" s="14" t="s">
        <v>13253</v>
      </c>
      <c r="C236" s="18" t="s">
        <v>4968</v>
      </c>
      <c r="D236" s="104" t="s">
        <v>13254</v>
      </c>
      <c r="H236" s="102" t="s">
        <v>13255</v>
      </c>
    </row>
    <row r="237" spans="1:8" ht="15.75" customHeight="1">
      <c r="A237" s="4" t="s">
        <v>12552</v>
      </c>
      <c r="B237" s="14" t="s">
        <v>13256</v>
      </c>
      <c r="C237" s="18" t="s">
        <v>4968</v>
      </c>
      <c r="D237" s="104" t="s">
        <v>13257</v>
      </c>
      <c r="H237" s="102" t="s">
        <v>13258</v>
      </c>
    </row>
    <row r="238" spans="1:8" ht="15.75" customHeight="1">
      <c r="A238" s="4" t="s">
        <v>12552</v>
      </c>
      <c r="B238" s="14" t="s">
        <v>13259</v>
      </c>
      <c r="C238" s="18" t="s">
        <v>4968</v>
      </c>
      <c r="D238" s="104" t="s">
        <v>13260</v>
      </c>
      <c r="H238" s="102" t="s">
        <v>13261</v>
      </c>
    </row>
    <row r="239" spans="1:8" ht="15.75" customHeight="1">
      <c r="A239" s="4" t="s">
        <v>12552</v>
      </c>
      <c r="B239" s="14" t="s">
        <v>13262</v>
      </c>
      <c r="C239" s="18" t="s">
        <v>4968</v>
      </c>
      <c r="D239" s="104" t="s">
        <v>13263</v>
      </c>
      <c r="H239" s="102" t="s">
        <v>13264</v>
      </c>
    </row>
    <row r="240" spans="1:8" ht="15.75" customHeight="1">
      <c r="A240" s="4" t="s">
        <v>12552</v>
      </c>
      <c r="B240" s="14" t="s">
        <v>13265</v>
      </c>
      <c r="C240" s="18" t="s">
        <v>4968</v>
      </c>
      <c r="D240" s="104" t="s">
        <v>13266</v>
      </c>
      <c r="H240" s="102" t="s">
        <v>13267</v>
      </c>
    </row>
    <row r="241" spans="1:8" ht="15.75" customHeight="1">
      <c r="A241" s="4" t="s">
        <v>12552</v>
      </c>
      <c r="B241" s="14" t="s">
        <v>13268</v>
      </c>
      <c r="C241" s="18" t="s">
        <v>4968</v>
      </c>
      <c r="D241" s="104" t="s">
        <v>13269</v>
      </c>
      <c r="H241" s="102" t="s">
        <v>13270</v>
      </c>
    </row>
    <row r="242" spans="1:8" ht="15.75" customHeight="1">
      <c r="A242" s="4" t="s">
        <v>12552</v>
      </c>
      <c r="B242" s="14" t="s">
        <v>13271</v>
      </c>
      <c r="C242" s="18" t="s">
        <v>4968</v>
      </c>
      <c r="D242" s="104" t="s">
        <v>13272</v>
      </c>
      <c r="H242" s="102" t="s">
        <v>13273</v>
      </c>
    </row>
    <row r="243" spans="1:8" ht="15.75" customHeight="1">
      <c r="A243" s="4" t="s">
        <v>12552</v>
      </c>
      <c r="B243" s="14" t="s">
        <v>13274</v>
      </c>
      <c r="C243" s="18" t="s">
        <v>4968</v>
      </c>
      <c r="D243" s="104" t="s">
        <v>13275</v>
      </c>
      <c r="H243" s="102" t="s">
        <v>13276</v>
      </c>
    </row>
    <row r="244" spans="1:8" ht="15.75" customHeight="1">
      <c r="A244" s="4" t="s">
        <v>12552</v>
      </c>
      <c r="B244" s="14" t="s">
        <v>13277</v>
      </c>
      <c r="C244" s="18" t="s">
        <v>4968</v>
      </c>
      <c r="D244" s="104" t="s">
        <v>13278</v>
      </c>
      <c r="H244" s="102" t="s">
        <v>13279</v>
      </c>
    </row>
    <row r="245" spans="1:8" ht="15.75" customHeight="1">
      <c r="A245" s="4" t="s">
        <v>12552</v>
      </c>
      <c r="B245" s="14" t="s">
        <v>13280</v>
      </c>
      <c r="C245" s="18" t="s">
        <v>4968</v>
      </c>
      <c r="D245" s="104" t="s">
        <v>13281</v>
      </c>
      <c r="H245" s="102" t="s">
        <v>13282</v>
      </c>
    </row>
    <row r="246" spans="1:8" ht="15.75" customHeight="1">
      <c r="A246" s="4" t="s">
        <v>12552</v>
      </c>
      <c r="B246" s="14" t="s">
        <v>13283</v>
      </c>
      <c r="C246" s="18" t="s">
        <v>4968</v>
      </c>
      <c r="D246" s="104" t="s">
        <v>13284</v>
      </c>
      <c r="H246" s="102" t="s">
        <v>13285</v>
      </c>
    </row>
    <row r="247" spans="1:8" ht="15.75" customHeight="1">
      <c r="A247" s="4" t="s">
        <v>12552</v>
      </c>
      <c r="B247" s="14" t="s">
        <v>13286</v>
      </c>
      <c r="C247" s="18" t="s">
        <v>4968</v>
      </c>
      <c r="D247" s="104" t="s">
        <v>13287</v>
      </c>
      <c r="H247" s="102" t="s">
        <v>13288</v>
      </c>
    </row>
    <row r="248" spans="1:8" ht="15.75" customHeight="1">
      <c r="A248" s="4" t="s">
        <v>12552</v>
      </c>
      <c r="B248" s="14" t="s">
        <v>13289</v>
      </c>
      <c r="C248" s="18" t="s">
        <v>4968</v>
      </c>
      <c r="D248" s="104" t="s">
        <v>13290</v>
      </c>
      <c r="H248" s="102" t="s">
        <v>13291</v>
      </c>
    </row>
    <row r="249" spans="1:8" ht="15.75" customHeight="1">
      <c r="A249" s="4" t="s">
        <v>12552</v>
      </c>
      <c r="B249" s="14" t="s">
        <v>13292</v>
      </c>
      <c r="C249" s="18" t="s">
        <v>4968</v>
      </c>
      <c r="D249" s="104" t="s">
        <v>13293</v>
      </c>
      <c r="H249" s="102" t="s">
        <v>13294</v>
      </c>
    </row>
    <row r="250" spans="1:8" ht="15.75" customHeight="1">
      <c r="A250" s="4" t="s">
        <v>12552</v>
      </c>
      <c r="B250" s="14" t="s">
        <v>13295</v>
      </c>
      <c r="C250" s="18" t="s">
        <v>4968</v>
      </c>
      <c r="D250" s="104" t="s">
        <v>13296</v>
      </c>
      <c r="H250" s="102" t="s">
        <v>13297</v>
      </c>
    </row>
    <row r="251" spans="1:8" ht="15.75" customHeight="1">
      <c r="A251" s="4" t="s">
        <v>12552</v>
      </c>
      <c r="B251" s="14" t="s">
        <v>13298</v>
      </c>
      <c r="C251" s="18" t="s">
        <v>4968</v>
      </c>
      <c r="D251" s="104" t="s">
        <v>13299</v>
      </c>
      <c r="H251" s="102" t="s">
        <v>13300</v>
      </c>
    </row>
    <row r="252" spans="1:8" ht="15.75" customHeight="1">
      <c r="A252" s="4" t="s">
        <v>12552</v>
      </c>
      <c r="B252" s="14" t="s">
        <v>13301</v>
      </c>
      <c r="C252" s="18" t="s">
        <v>4968</v>
      </c>
      <c r="D252" s="104" t="s">
        <v>13302</v>
      </c>
      <c r="H252" s="102" t="s">
        <v>13303</v>
      </c>
    </row>
    <row r="253" spans="1:8" ht="15.75" customHeight="1">
      <c r="A253" s="4" t="s">
        <v>12552</v>
      </c>
      <c r="B253" s="14" t="s">
        <v>13304</v>
      </c>
      <c r="C253" s="18" t="s">
        <v>4968</v>
      </c>
      <c r="D253" s="104" t="s">
        <v>13305</v>
      </c>
      <c r="H253" s="102" t="s">
        <v>13306</v>
      </c>
    </row>
    <row r="254" spans="1:8" ht="15.75" customHeight="1">
      <c r="A254" s="4" t="s">
        <v>12552</v>
      </c>
      <c r="B254" s="14" t="s">
        <v>13307</v>
      </c>
      <c r="C254" s="18" t="s">
        <v>4968</v>
      </c>
      <c r="D254" s="104" t="s">
        <v>13308</v>
      </c>
      <c r="H254" s="102" t="s">
        <v>13309</v>
      </c>
    </row>
    <row r="255" spans="1:8" ht="15.75" customHeight="1">
      <c r="A255" s="4" t="s">
        <v>12552</v>
      </c>
      <c r="B255" s="14" t="s">
        <v>13310</v>
      </c>
      <c r="C255" s="18" t="s">
        <v>4968</v>
      </c>
      <c r="D255" s="104" t="s">
        <v>13311</v>
      </c>
      <c r="H255" s="102" t="s">
        <v>13312</v>
      </c>
    </row>
    <row r="256" spans="1:8" ht="15.75" customHeight="1">
      <c r="A256" s="4" t="s">
        <v>12552</v>
      </c>
      <c r="B256" s="14" t="s">
        <v>13313</v>
      </c>
      <c r="C256" s="18" t="s">
        <v>4968</v>
      </c>
      <c r="D256" s="104" t="s">
        <v>13314</v>
      </c>
      <c r="H256" s="102" t="s">
        <v>13315</v>
      </c>
    </row>
    <row r="257" spans="1:8" ht="15.75" customHeight="1">
      <c r="A257" s="4" t="s">
        <v>12552</v>
      </c>
      <c r="B257" s="14" t="s">
        <v>13316</v>
      </c>
      <c r="C257" s="18" t="s">
        <v>4968</v>
      </c>
      <c r="D257" s="104" t="s">
        <v>13317</v>
      </c>
      <c r="H257" s="102" t="s">
        <v>13318</v>
      </c>
    </row>
    <row r="258" spans="1:8" ht="15.75" customHeight="1">
      <c r="A258" s="4" t="s">
        <v>12552</v>
      </c>
      <c r="B258" s="14" t="s">
        <v>13319</v>
      </c>
      <c r="C258" s="18" t="s">
        <v>4968</v>
      </c>
      <c r="D258" s="104" t="s">
        <v>13320</v>
      </c>
      <c r="H258" s="102" t="s">
        <v>13321</v>
      </c>
    </row>
    <row r="259" spans="1:8" ht="15.75" customHeight="1">
      <c r="A259" s="4" t="s">
        <v>12552</v>
      </c>
      <c r="B259" s="14" t="s">
        <v>13322</v>
      </c>
      <c r="C259" s="18" t="s">
        <v>4968</v>
      </c>
      <c r="D259" s="104" t="s">
        <v>13323</v>
      </c>
      <c r="H259" s="102" t="s">
        <v>13324</v>
      </c>
    </row>
    <row r="260" spans="1:8" ht="15.75" customHeight="1">
      <c r="A260" s="4" t="s">
        <v>12552</v>
      </c>
      <c r="B260" s="14" t="s">
        <v>13325</v>
      </c>
      <c r="C260" s="18" t="s">
        <v>4968</v>
      </c>
      <c r="D260" s="104" t="s">
        <v>13326</v>
      </c>
      <c r="H260" s="102" t="s">
        <v>13327</v>
      </c>
    </row>
    <row r="261" spans="1:8" ht="15.75" customHeight="1">
      <c r="A261" s="4" t="s">
        <v>12552</v>
      </c>
      <c r="B261" s="14" t="s">
        <v>13328</v>
      </c>
      <c r="C261" s="18" t="s">
        <v>4968</v>
      </c>
      <c r="D261" s="104" t="s">
        <v>13329</v>
      </c>
      <c r="H261" s="102" t="s">
        <v>13330</v>
      </c>
    </row>
    <row r="262" spans="1:8" ht="15.75" customHeight="1">
      <c r="A262" s="4" t="s">
        <v>12552</v>
      </c>
      <c r="B262" s="14" t="s">
        <v>13331</v>
      </c>
      <c r="C262" s="18" t="s">
        <v>4968</v>
      </c>
      <c r="D262" s="104" t="s">
        <v>13332</v>
      </c>
      <c r="H262" s="102" t="s">
        <v>13333</v>
      </c>
    </row>
    <row r="263" spans="1:8" ht="15.75" customHeight="1">
      <c r="A263" s="4" t="s">
        <v>12552</v>
      </c>
      <c r="B263" s="14" t="s">
        <v>13334</v>
      </c>
      <c r="C263" s="18" t="s">
        <v>4968</v>
      </c>
      <c r="D263" s="104" t="s">
        <v>13335</v>
      </c>
      <c r="H263" s="102" t="s">
        <v>13336</v>
      </c>
    </row>
    <row r="264" spans="1:8" ht="15.75" customHeight="1">
      <c r="A264" s="4" t="s">
        <v>12552</v>
      </c>
      <c r="B264" s="14" t="s">
        <v>13337</v>
      </c>
      <c r="C264" s="18" t="s">
        <v>4968</v>
      </c>
      <c r="D264" s="104" t="s">
        <v>13338</v>
      </c>
      <c r="H264" s="102" t="s">
        <v>13339</v>
      </c>
    </row>
    <row r="265" spans="1:8" ht="15.75" customHeight="1">
      <c r="A265" s="4" t="s">
        <v>12552</v>
      </c>
      <c r="B265" s="14" t="s">
        <v>13340</v>
      </c>
      <c r="C265" s="18" t="s">
        <v>4968</v>
      </c>
      <c r="D265" s="104" t="s">
        <v>13341</v>
      </c>
      <c r="H265" s="102" t="s">
        <v>13342</v>
      </c>
    </row>
    <row r="266" spans="1:8" ht="15.75" customHeight="1">
      <c r="A266" s="4" t="s">
        <v>12552</v>
      </c>
      <c r="B266" s="14" t="s">
        <v>13343</v>
      </c>
      <c r="C266" s="18" t="s">
        <v>4968</v>
      </c>
      <c r="D266" s="104" t="s">
        <v>13344</v>
      </c>
      <c r="H266" s="102" t="s">
        <v>13345</v>
      </c>
    </row>
    <row r="267" spans="1:8" ht="15.75" customHeight="1">
      <c r="A267" s="4" t="s">
        <v>12552</v>
      </c>
      <c r="B267" s="14" t="s">
        <v>13346</v>
      </c>
      <c r="C267" s="18" t="s">
        <v>4968</v>
      </c>
      <c r="D267" s="104" t="s">
        <v>13347</v>
      </c>
      <c r="H267" s="102" t="s">
        <v>13348</v>
      </c>
    </row>
    <row r="268" spans="1:8" ht="15.75" customHeight="1">
      <c r="A268" s="4" t="s">
        <v>12552</v>
      </c>
      <c r="B268" s="14" t="s">
        <v>13349</v>
      </c>
      <c r="C268" s="18" t="s">
        <v>4968</v>
      </c>
      <c r="D268" s="104" t="s">
        <v>13350</v>
      </c>
      <c r="H268" s="102" t="s">
        <v>13351</v>
      </c>
    </row>
    <row r="269" spans="1:8" ht="15.75" customHeight="1">
      <c r="A269" s="4" t="s">
        <v>12552</v>
      </c>
      <c r="B269" s="14" t="s">
        <v>13352</v>
      </c>
      <c r="C269" s="18" t="s">
        <v>4968</v>
      </c>
      <c r="D269" s="104" t="s">
        <v>13353</v>
      </c>
      <c r="H269" s="102" t="s">
        <v>13354</v>
      </c>
    </row>
    <row r="270" spans="1:8" ht="15.75" customHeight="1">
      <c r="A270" s="4" t="s">
        <v>12552</v>
      </c>
      <c r="B270" s="14" t="s">
        <v>13355</v>
      </c>
      <c r="C270" s="18" t="s">
        <v>4968</v>
      </c>
      <c r="D270" s="104" t="s">
        <v>13356</v>
      </c>
      <c r="H270" s="102" t="s">
        <v>13357</v>
      </c>
    </row>
    <row r="271" spans="1:8" ht="15.75" customHeight="1">
      <c r="A271" s="4" t="s">
        <v>12552</v>
      </c>
      <c r="B271" s="14" t="s">
        <v>13358</v>
      </c>
      <c r="C271" s="18" t="s">
        <v>4968</v>
      </c>
      <c r="D271" s="104" t="s">
        <v>13359</v>
      </c>
      <c r="H271" s="102" t="s">
        <v>13360</v>
      </c>
    </row>
    <row r="272" spans="1:8" ht="15.75" customHeight="1">
      <c r="A272" s="4" t="s">
        <v>12552</v>
      </c>
      <c r="B272" s="14" t="s">
        <v>13361</v>
      </c>
      <c r="C272" s="18" t="s">
        <v>4968</v>
      </c>
      <c r="D272" s="104" t="s">
        <v>13362</v>
      </c>
      <c r="H272" s="102" t="s">
        <v>13363</v>
      </c>
    </row>
    <row r="273" spans="1:8" ht="15.75" customHeight="1">
      <c r="A273" s="4" t="s">
        <v>12552</v>
      </c>
      <c r="B273" s="14" t="s">
        <v>13364</v>
      </c>
      <c r="C273" s="18" t="s">
        <v>4968</v>
      </c>
      <c r="D273" s="104" t="s">
        <v>13365</v>
      </c>
      <c r="H273" s="102" t="s">
        <v>13366</v>
      </c>
    </row>
    <row r="274" spans="1:8" ht="15.75" customHeight="1">
      <c r="A274" s="4" t="s">
        <v>12552</v>
      </c>
      <c r="B274" s="14" t="s">
        <v>13367</v>
      </c>
      <c r="C274" s="18" t="s">
        <v>4968</v>
      </c>
      <c r="D274" s="104" t="s">
        <v>13368</v>
      </c>
      <c r="H274" s="102" t="s">
        <v>13369</v>
      </c>
    </row>
    <row r="275" spans="1:8" ht="15.75" customHeight="1">
      <c r="A275" s="4" t="s">
        <v>12552</v>
      </c>
      <c r="B275" s="14" t="s">
        <v>13370</v>
      </c>
      <c r="C275" s="18" t="s">
        <v>4968</v>
      </c>
      <c r="D275" s="104" t="s">
        <v>13371</v>
      </c>
      <c r="H275" s="102" t="s">
        <v>13372</v>
      </c>
    </row>
    <row r="276" spans="1:8" ht="15.75" customHeight="1">
      <c r="A276" s="4" t="s">
        <v>12552</v>
      </c>
      <c r="B276" s="14" t="s">
        <v>13373</v>
      </c>
      <c r="C276" s="18" t="s">
        <v>4968</v>
      </c>
      <c r="D276" s="104" t="s">
        <v>13374</v>
      </c>
      <c r="H276" s="102" t="s">
        <v>13375</v>
      </c>
    </row>
    <row r="277" spans="1:8" ht="15.75" customHeight="1">
      <c r="A277" s="4" t="s">
        <v>12552</v>
      </c>
      <c r="B277" s="14" t="s">
        <v>13376</v>
      </c>
      <c r="C277" s="18" t="s">
        <v>4968</v>
      </c>
      <c r="D277" s="104" t="s">
        <v>13377</v>
      </c>
      <c r="H277" s="102" t="s">
        <v>13378</v>
      </c>
    </row>
    <row r="278" spans="1:8" ht="15.75" customHeight="1">
      <c r="A278" s="4" t="s">
        <v>12552</v>
      </c>
      <c r="B278" s="14" t="s">
        <v>13379</v>
      </c>
      <c r="C278" s="18" t="s">
        <v>4968</v>
      </c>
      <c r="D278" s="104" t="s">
        <v>13380</v>
      </c>
      <c r="H278" s="102" t="s">
        <v>13381</v>
      </c>
    </row>
    <row r="279" spans="1:8" ht="15.75" customHeight="1">
      <c r="A279" s="4" t="s">
        <v>12552</v>
      </c>
      <c r="B279" s="14" t="s">
        <v>13382</v>
      </c>
      <c r="C279" s="18" t="s">
        <v>4968</v>
      </c>
      <c r="D279" s="104" t="s">
        <v>13383</v>
      </c>
      <c r="H279" s="102" t="s">
        <v>13384</v>
      </c>
    </row>
    <row r="280" spans="1:8" ht="15.75" customHeight="1">
      <c r="A280" s="4" t="s">
        <v>12552</v>
      </c>
      <c r="B280" s="14" t="s">
        <v>13385</v>
      </c>
      <c r="C280" s="18" t="s">
        <v>4968</v>
      </c>
      <c r="D280" s="104" t="s">
        <v>13386</v>
      </c>
      <c r="H280" s="102" t="s">
        <v>13387</v>
      </c>
    </row>
    <row r="281" spans="1:8" ht="15.75" customHeight="1">
      <c r="A281" s="4" t="s">
        <v>12552</v>
      </c>
      <c r="B281" s="14" t="s">
        <v>13388</v>
      </c>
      <c r="C281" s="18" t="s">
        <v>4968</v>
      </c>
      <c r="D281" s="104" t="s">
        <v>13389</v>
      </c>
      <c r="H281" s="102" t="s">
        <v>13390</v>
      </c>
    </row>
    <row r="282" spans="1:8" ht="15.75" customHeight="1">
      <c r="A282" s="4" t="s">
        <v>12552</v>
      </c>
      <c r="B282" s="14" t="s">
        <v>13391</v>
      </c>
      <c r="C282" s="18" t="s">
        <v>4968</v>
      </c>
      <c r="D282" s="104" t="s">
        <v>13392</v>
      </c>
      <c r="H282" s="102" t="s">
        <v>13393</v>
      </c>
    </row>
    <row r="283" spans="1:8" ht="15.75" customHeight="1">
      <c r="A283" s="4" t="s">
        <v>12552</v>
      </c>
      <c r="B283" s="14" t="s">
        <v>13394</v>
      </c>
      <c r="C283" s="18" t="s">
        <v>4968</v>
      </c>
      <c r="D283" s="104" t="s">
        <v>13395</v>
      </c>
      <c r="H283" s="102" t="s">
        <v>13396</v>
      </c>
    </row>
    <row r="284" spans="1:8" ht="15.75" customHeight="1">
      <c r="A284" s="4" t="s">
        <v>12552</v>
      </c>
      <c r="B284" s="14" t="s">
        <v>13397</v>
      </c>
      <c r="C284" s="18" t="s">
        <v>4968</v>
      </c>
      <c r="D284" s="104" t="s">
        <v>13398</v>
      </c>
      <c r="H284" s="102" t="s">
        <v>13399</v>
      </c>
    </row>
    <row r="285" spans="1:8" ht="15.75" customHeight="1">
      <c r="A285" s="4" t="s">
        <v>12552</v>
      </c>
      <c r="B285" s="14" t="s">
        <v>13400</v>
      </c>
      <c r="C285" s="18" t="s">
        <v>4968</v>
      </c>
      <c r="D285" s="104" t="s">
        <v>13401</v>
      </c>
      <c r="H285" s="102" t="s">
        <v>13402</v>
      </c>
    </row>
    <row r="286" spans="1:8" ht="15.75" customHeight="1">
      <c r="A286" s="4" t="s">
        <v>12552</v>
      </c>
      <c r="B286" s="14" t="s">
        <v>13403</v>
      </c>
      <c r="C286" s="18" t="s">
        <v>4968</v>
      </c>
      <c r="D286" s="104" t="s">
        <v>13404</v>
      </c>
      <c r="H286" s="102" t="s">
        <v>13405</v>
      </c>
    </row>
    <row r="287" spans="1:8" ht="15.75" customHeight="1">
      <c r="A287" s="4" t="s">
        <v>12552</v>
      </c>
      <c r="B287" s="14" t="s">
        <v>13406</v>
      </c>
      <c r="C287" s="18" t="s">
        <v>4968</v>
      </c>
      <c r="D287" s="104" t="s">
        <v>13407</v>
      </c>
      <c r="H287" s="102" t="s">
        <v>13408</v>
      </c>
    </row>
    <row r="288" spans="1:8" ht="15.75" customHeight="1">
      <c r="A288" s="4" t="s">
        <v>12552</v>
      </c>
      <c r="B288" s="14" t="s">
        <v>13409</v>
      </c>
      <c r="C288" s="18" t="s">
        <v>4968</v>
      </c>
      <c r="D288" s="104" t="s">
        <v>13410</v>
      </c>
      <c r="H288" s="102" t="s">
        <v>13411</v>
      </c>
    </row>
    <row r="289" spans="1:8" ht="15.75" customHeight="1">
      <c r="A289" s="4" t="s">
        <v>12552</v>
      </c>
      <c r="B289" s="14" t="s">
        <v>13412</v>
      </c>
      <c r="C289" s="18" t="s">
        <v>4968</v>
      </c>
      <c r="D289" s="104" t="s">
        <v>13413</v>
      </c>
      <c r="H289" s="102" t="s">
        <v>13414</v>
      </c>
    </row>
    <row r="290" spans="1:8" ht="15.75" customHeight="1">
      <c r="A290" s="4" t="s">
        <v>12552</v>
      </c>
      <c r="B290" s="14" t="s">
        <v>13415</v>
      </c>
      <c r="C290" s="18" t="s">
        <v>4968</v>
      </c>
      <c r="D290" s="104" t="s">
        <v>13416</v>
      </c>
      <c r="H290" s="102" t="s">
        <v>13417</v>
      </c>
    </row>
    <row r="291" spans="1:8" ht="15.75" customHeight="1">
      <c r="A291" s="4" t="s">
        <v>12552</v>
      </c>
      <c r="B291" s="14" t="s">
        <v>13418</v>
      </c>
      <c r="C291" s="18" t="s">
        <v>4968</v>
      </c>
      <c r="D291" s="104" t="s">
        <v>13419</v>
      </c>
      <c r="H291" s="102" t="s">
        <v>13420</v>
      </c>
    </row>
    <row r="292" spans="1:8" ht="15.75" customHeight="1">
      <c r="A292" s="4" t="s">
        <v>12552</v>
      </c>
      <c r="B292" s="14" t="s">
        <v>11587</v>
      </c>
      <c r="C292" s="18" t="s">
        <v>4968</v>
      </c>
      <c r="D292" s="104" t="s">
        <v>13421</v>
      </c>
      <c r="H292" s="102" t="s">
        <v>13422</v>
      </c>
    </row>
    <row r="293" spans="1:8" ht="15.75" customHeight="1">
      <c r="A293" s="4" t="s">
        <v>12552</v>
      </c>
      <c r="B293" s="14" t="s">
        <v>13423</v>
      </c>
      <c r="C293" s="18" t="s">
        <v>4968</v>
      </c>
      <c r="D293" s="104" t="s">
        <v>13424</v>
      </c>
      <c r="H293" s="102" t="s">
        <v>13425</v>
      </c>
    </row>
    <row r="294" spans="1:8" ht="15.75" customHeight="1">
      <c r="A294" s="4" t="s">
        <v>12552</v>
      </c>
      <c r="B294" s="14" t="s">
        <v>13426</v>
      </c>
      <c r="C294" s="18" t="s">
        <v>4968</v>
      </c>
      <c r="D294" s="104" t="s">
        <v>13427</v>
      </c>
      <c r="H294" s="102" t="s">
        <v>13428</v>
      </c>
    </row>
    <row r="295" spans="1:8" ht="15.75" customHeight="1">
      <c r="A295" s="4" t="s">
        <v>12552</v>
      </c>
      <c r="B295" s="14" t="s">
        <v>13429</v>
      </c>
      <c r="C295" s="18" t="s">
        <v>4968</v>
      </c>
      <c r="D295" s="104" t="s">
        <v>13430</v>
      </c>
      <c r="H295" s="102" t="s">
        <v>13431</v>
      </c>
    </row>
    <row r="296" spans="1:8" ht="15.75" customHeight="1">
      <c r="A296" s="4" t="s">
        <v>12552</v>
      </c>
      <c r="B296" s="14" t="s">
        <v>13432</v>
      </c>
      <c r="C296" s="18" t="s">
        <v>4968</v>
      </c>
      <c r="D296" s="104" t="s">
        <v>13433</v>
      </c>
      <c r="H296" s="102" t="s">
        <v>13434</v>
      </c>
    </row>
    <row r="297" spans="1:8" ht="15.75" customHeight="1">
      <c r="A297" s="4" t="s">
        <v>12552</v>
      </c>
      <c r="B297" s="14" t="s">
        <v>13435</v>
      </c>
      <c r="C297" s="18" t="s">
        <v>4968</v>
      </c>
      <c r="D297" s="104" t="s">
        <v>13436</v>
      </c>
      <c r="H297" s="102" t="s">
        <v>13437</v>
      </c>
    </row>
    <row r="298" spans="1:8" ht="15.75" customHeight="1">
      <c r="A298" s="4" t="s">
        <v>12552</v>
      </c>
      <c r="B298" s="14" t="s">
        <v>13438</v>
      </c>
      <c r="C298" s="18" t="s">
        <v>4968</v>
      </c>
      <c r="D298" s="104" t="s">
        <v>13439</v>
      </c>
      <c r="H298" s="102" t="s">
        <v>13440</v>
      </c>
    </row>
    <row r="299" spans="1:8" ht="15.75" customHeight="1">
      <c r="A299" s="4" t="s">
        <v>12552</v>
      </c>
      <c r="B299" s="14" t="s">
        <v>13441</v>
      </c>
      <c r="C299" s="18" t="s">
        <v>4968</v>
      </c>
      <c r="D299" s="104" t="s">
        <v>13442</v>
      </c>
      <c r="H299" s="102" t="s">
        <v>13443</v>
      </c>
    </row>
    <row r="300" spans="1:8" ht="15.75" customHeight="1">
      <c r="A300" s="4" t="s">
        <v>12552</v>
      </c>
      <c r="B300" s="14" t="s">
        <v>13444</v>
      </c>
      <c r="C300" s="18" t="s">
        <v>4968</v>
      </c>
      <c r="D300" s="104" t="s">
        <v>13445</v>
      </c>
      <c r="H300" s="102" t="s">
        <v>13446</v>
      </c>
    </row>
    <row r="301" spans="1:8" ht="15.75" customHeight="1">
      <c r="A301" s="4" t="s">
        <v>12552</v>
      </c>
      <c r="B301" s="14" t="s">
        <v>13447</v>
      </c>
      <c r="C301" s="18" t="s">
        <v>4968</v>
      </c>
      <c r="D301" s="104" t="s">
        <v>13448</v>
      </c>
      <c r="H301" s="102" t="s">
        <v>13449</v>
      </c>
    </row>
    <row r="302" spans="1:8" ht="15.75" customHeight="1">
      <c r="A302" s="4" t="s">
        <v>12552</v>
      </c>
      <c r="B302" s="14" t="s">
        <v>13450</v>
      </c>
      <c r="C302" s="18" t="s">
        <v>4968</v>
      </c>
      <c r="D302" s="104" t="s">
        <v>13451</v>
      </c>
      <c r="H302" s="102" t="s">
        <v>13452</v>
      </c>
    </row>
    <row r="303" spans="1:8" ht="15.75" customHeight="1">
      <c r="A303" s="4" t="s">
        <v>12552</v>
      </c>
      <c r="B303" s="14" t="s">
        <v>13453</v>
      </c>
      <c r="C303" s="18" t="s">
        <v>4968</v>
      </c>
      <c r="D303" s="104" t="s">
        <v>13454</v>
      </c>
      <c r="H303" s="102" t="s">
        <v>13455</v>
      </c>
    </row>
    <row r="304" spans="1:8" ht="15.75" customHeight="1">
      <c r="A304" s="4" t="s">
        <v>12552</v>
      </c>
      <c r="B304" s="14" t="s">
        <v>13456</v>
      </c>
      <c r="C304" s="18" t="s">
        <v>4968</v>
      </c>
      <c r="D304" s="104" t="s">
        <v>13457</v>
      </c>
      <c r="H304" s="102" t="s">
        <v>13458</v>
      </c>
    </row>
    <row r="305" spans="1:8" ht="15.75" customHeight="1">
      <c r="A305" s="4" t="s">
        <v>12552</v>
      </c>
      <c r="B305" s="14" t="s">
        <v>13459</v>
      </c>
      <c r="C305" s="18" t="s">
        <v>4968</v>
      </c>
      <c r="D305" s="104" t="s">
        <v>13460</v>
      </c>
      <c r="H305" s="102" t="s">
        <v>13461</v>
      </c>
    </row>
    <row r="306" spans="1:8" ht="15.75" customHeight="1">
      <c r="A306" s="4" t="s">
        <v>12552</v>
      </c>
      <c r="B306" s="14" t="s">
        <v>13462</v>
      </c>
      <c r="C306" s="18" t="s">
        <v>4968</v>
      </c>
      <c r="D306" s="104" t="s">
        <v>13463</v>
      </c>
      <c r="H306" s="102" t="s">
        <v>13464</v>
      </c>
    </row>
    <row r="307" spans="1:8" ht="15.75" customHeight="1">
      <c r="A307" s="4" t="s">
        <v>12552</v>
      </c>
      <c r="B307" s="14" t="s">
        <v>13465</v>
      </c>
      <c r="C307" s="18" t="s">
        <v>4968</v>
      </c>
      <c r="D307" s="104" t="s">
        <v>13466</v>
      </c>
      <c r="H307" s="102" t="s">
        <v>13467</v>
      </c>
    </row>
    <row r="308" spans="1:8" ht="15.75" customHeight="1">
      <c r="A308" s="4" t="s">
        <v>12552</v>
      </c>
      <c r="B308" s="14" t="s">
        <v>13468</v>
      </c>
      <c r="C308" s="18" t="s">
        <v>4968</v>
      </c>
      <c r="D308" s="104" t="s">
        <v>13469</v>
      </c>
      <c r="H308" s="102" t="s">
        <v>13470</v>
      </c>
    </row>
    <row r="309" spans="1:8" ht="15.75" customHeight="1">
      <c r="A309" s="4" t="s">
        <v>12552</v>
      </c>
      <c r="B309" s="14" t="s">
        <v>13471</v>
      </c>
      <c r="C309" s="18" t="s">
        <v>4968</v>
      </c>
      <c r="D309" s="104" t="s">
        <v>13472</v>
      </c>
      <c r="H309" s="102" t="s">
        <v>13473</v>
      </c>
    </row>
    <row r="310" spans="1:8" ht="15.75" customHeight="1">
      <c r="A310" s="4" t="s">
        <v>12552</v>
      </c>
      <c r="B310" s="14" t="s">
        <v>13474</v>
      </c>
      <c r="C310" s="18" t="s">
        <v>4968</v>
      </c>
      <c r="D310" s="104" t="s">
        <v>13475</v>
      </c>
      <c r="H310" s="102" t="s">
        <v>13476</v>
      </c>
    </row>
    <row r="311" spans="1:8" ht="15.75" customHeight="1">
      <c r="A311" s="4" t="s">
        <v>12552</v>
      </c>
      <c r="B311" s="14" t="s">
        <v>13477</v>
      </c>
      <c r="C311" s="18" t="s">
        <v>4968</v>
      </c>
      <c r="D311" s="104" t="s">
        <v>13478</v>
      </c>
      <c r="H311" s="102" t="s">
        <v>13479</v>
      </c>
    </row>
    <row r="312" spans="1:8" ht="15.75" customHeight="1">
      <c r="A312" s="4" t="s">
        <v>12552</v>
      </c>
      <c r="B312" s="14" t="s">
        <v>13480</v>
      </c>
      <c r="C312" s="18" t="s">
        <v>4968</v>
      </c>
      <c r="D312" s="104" t="s">
        <v>13481</v>
      </c>
      <c r="H312" s="102" t="s">
        <v>13482</v>
      </c>
    </row>
    <row r="313" spans="1:8" ht="15.75" customHeight="1">
      <c r="A313" s="4" t="s">
        <v>12552</v>
      </c>
      <c r="B313" s="14" t="s">
        <v>13483</v>
      </c>
      <c r="C313" s="18" t="s">
        <v>4968</v>
      </c>
      <c r="D313" s="104" t="s">
        <v>13484</v>
      </c>
      <c r="H313" s="102" t="s">
        <v>13485</v>
      </c>
    </row>
    <row r="314" spans="1:8" ht="15.75" customHeight="1">
      <c r="A314" s="4" t="s">
        <v>12552</v>
      </c>
      <c r="B314" s="14" t="s">
        <v>13486</v>
      </c>
      <c r="C314" s="18" t="s">
        <v>4968</v>
      </c>
      <c r="D314" s="105" t="s">
        <v>13487</v>
      </c>
      <c r="H314" s="102" t="s">
        <v>13488</v>
      </c>
    </row>
    <row r="315" spans="1:8" ht="15.75" customHeight="1">
      <c r="A315" s="4" t="s">
        <v>12552</v>
      </c>
      <c r="B315" s="14" t="s">
        <v>13489</v>
      </c>
      <c r="C315" s="18" t="s">
        <v>4968</v>
      </c>
      <c r="D315" s="104" t="s">
        <v>13490</v>
      </c>
      <c r="H315" s="102" t="s">
        <v>13491</v>
      </c>
    </row>
    <row r="316" spans="1:8" ht="15.75" customHeight="1">
      <c r="A316" s="4" t="s">
        <v>12552</v>
      </c>
      <c r="B316" s="14" t="s">
        <v>13492</v>
      </c>
      <c r="C316" s="18" t="s">
        <v>4968</v>
      </c>
      <c r="D316" s="104" t="s">
        <v>13493</v>
      </c>
      <c r="H316" s="102" t="s">
        <v>13494</v>
      </c>
    </row>
    <row r="317" spans="1:8" ht="15.75" customHeight="1">
      <c r="A317" s="4" t="s">
        <v>12552</v>
      </c>
      <c r="B317" s="14" t="s">
        <v>13495</v>
      </c>
      <c r="C317" s="18" t="s">
        <v>4968</v>
      </c>
      <c r="D317" s="104" t="s">
        <v>13496</v>
      </c>
      <c r="H317" s="102" t="s">
        <v>13497</v>
      </c>
    </row>
    <row r="318" spans="1:8" ht="15.75" customHeight="1">
      <c r="A318" s="4" t="s">
        <v>12552</v>
      </c>
      <c r="B318" s="14" t="s">
        <v>13498</v>
      </c>
      <c r="C318" s="18" t="s">
        <v>4968</v>
      </c>
      <c r="D318" s="104" t="s">
        <v>13499</v>
      </c>
      <c r="H318" s="102" t="s">
        <v>13500</v>
      </c>
    </row>
    <row r="319" spans="1:8" ht="15.75" customHeight="1">
      <c r="A319" s="4" t="s">
        <v>12552</v>
      </c>
      <c r="B319" s="14" t="s">
        <v>13501</v>
      </c>
      <c r="C319" s="18" t="s">
        <v>4968</v>
      </c>
      <c r="D319" s="104" t="s">
        <v>13502</v>
      </c>
      <c r="H319" s="102" t="s">
        <v>13503</v>
      </c>
    </row>
    <row r="320" spans="1:8" ht="15.75" customHeight="1">
      <c r="A320" s="4" t="s">
        <v>12552</v>
      </c>
      <c r="B320" s="14" t="s">
        <v>13504</v>
      </c>
      <c r="C320" s="18" t="s">
        <v>4968</v>
      </c>
      <c r="D320" s="104" t="s">
        <v>13505</v>
      </c>
      <c r="H320" s="102" t="s">
        <v>13506</v>
      </c>
    </row>
    <row r="321" spans="1:8" ht="15.75" customHeight="1">
      <c r="A321" s="4" t="s">
        <v>12552</v>
      </c>
      <c r="B321" s="14" t="s">
        <v>13507</v>
      </c>
      <c r="C321" s="18" t="s">
        <v>4968</v>
      </c>
      <c r="D321" s="104" t="s">
        <v>13508</v>
      </c>
      <c r="H321" s="102" t="s">
        <v>13509</v>
      </c>
    </row>
    <row r="322" spans="1:8" ht="15.75" customHeight="1">
      <c r="A322" s="4" t="s">
        <v>12552</v>
      </c>
      <c r="B322" s="14" t="s">
        <v>13510</v>
      </c>
      <c r="C322" s="18" t="s">
        <v>4968</v>
      </c>
      <c r="D322" s="104" t="s">
        <v>13511</v>
      </c>
      <c r="H322" s="102" t="s">
        <v>13512</v>
      </c>
    </row>
    <row r="323" spans="1:8" ht="15.75" customHeight="1">
      <c r="A323" s="4" t="s">
        <v>12552</v>
      </c>
      <c r="B323" s="14" t="s">
        <v>13513</v>
      </c>
      <c r="C323" s="18" t="s">
        <v>4968</v>
      </c>
      <c r="D323" s="104" t="s">
        <v>13514</v>
      </c>
      <c r="H323" s="102" t="s">
        <v>13515</v>
      </c>
    </row>
    <row r="324" spans="1:8" ht="15.75" customHeight="1">
      <c r="A324" s="4" t="s">
        <v>12552</v>
      </c>
      <c r="B324" s="14" t="s">
        <v>13516</v>
      </c>
      <c r="C324" s="18" t="s">
        <v>4968</v>
      </c>
      <c r="D324" s="104" t="s">
        <v>13517</v>
      </c>
      <c r="H324" s="102" t="s">
        <v>13518</v>
      </c>
    </row>
    <row r="325" spans="1:8" ht="15.75" customHeight="1">
      <c r="A325" s="4" t="s">
        <v>12552</v>
      </c>
      <c r="B325" s="14" t="s">
        <v>13519</v>
      </c>
      <c r="C325" s="18" t="s">
        <v>4968</v>
      </c>
      <c r="D325" s="104" t="s">
        <v>13520</v>
      </c>
      <c r="H325" s="102" t="s">
        <v>13521</v>
      </c>
    </row>
    <row r="326" spans="1:8" ht="15.75" customHeight="1">
      <c r="A326" s="4" t="s">
        <v>12552</v>
      </c>
      <c r="B326" s="14" t="s">
        <v>2035</v>
      </c>
      <c r="C326" s="18" t="s">
        <v>4968</v>
      </c>
      <c r="D326" s="104" t="s">
        <v>13522</v>
      </c>
      <c r="H326" s="102" t="s">
        <v>13523</v>
      </c>
    </row>
    <row r="327" spans="1:8" ht="15.75" customHeight="1">
      <c r="A327" s="4" t="s">
        <v>12552</v>
      </c>
      <c r="B327" s="14" t="s">
        <v>13524</v>
      </c>
      <c r="C327" s="18" t="s">
        <v>4968</v>
      </c>
      <c r="D327" s="104" t="s">
        <v>13525</v>
      </c>
      <c r="H327" s="102" t="s">
        <v>13526</v>
      </c>
    </row>
    <row r="328" spans="1:8" ht="15.75" customHeight="1">
      <c r="A328" s="4" t="s">
        <v>12552</v>
      </c>
      <c r="B328" s="14" t="s">
        <v>13527</v>
      </c>
      <c r="C328" s="18" t="s">
        <v>4968</v>
      </c>
      <c r="D328" s="104" t="s">
        <v>13528</v>
      </c>
      <c r="H328" s="102" t="s">
        <v>13529</v>
      </c>
    </row>
    <row r="329" spans="1:8" ht="15.75" customHeight="1">
      <c r="A329" s="4" t="s">
        <v>12552</v>
      </c>
      <c r="B329" s="14" t="s">
        <v>13530</v>
      </c>
      <c r="C329" s="18" t="s">
        <v>4968</v>
      </c>
      <c r="D329" s="104" t="s">
        <v>13531</v>
      </c>
      <c r="H329" s="102" t="s">
        <v>13532</v>
      </c>
    </row>
    <row r="330" spans="1:8" ht="15.75" customHeight="1">
      <c r="A330" s="4" t="s">
        <v>12552</v>
      </c>
      <c r="B330" s="14" t="s">
        <v>13533</v>
      </c>
      <c r="C330" s="18" t="s">
        <v>4968</v>
      </c>
      <c r="D330" s="104" t="s">
        <v>13534</v>
      </c>
      <c r="H330" s="102" t="s">
        <v>13535</v>
      </c>
    </row>
    <row r="331" spans="1:8" ht="15.75" customHeight="1">
      <c r="A331" s="4" t="s">
        <v>12552</v>
      </c>
      <c r="B331" s="14" t="s">
        <v>13536</v>
      </c>
      <c r="C331" s="18" t="s">
        <v>4968</v>
      </c>
      <c r="D331" s="104" t="s">
        <v>13537</v>
      </c>
      <c r="H331" s="102" t="s">
        <v>13538</v>
      </c>
    </row>
    <row r="332" spans="1:8" ht="15.75" customHeight="1">
      <c r="A332" s="4" t="s">
        <v>12552</v>
      </c>
      <c r="B332" s="14" t="s">
        <v>13539</v>
      </c>
      <c r="C332" s="18" t="s">
        <v>4968</v>
      </c>
      <c r="D332" s="104" t="s">
        <v>13540</v>
      </c>
      <c r="H332" s="102" t="s">
        <v>13541</v>
      </c>
    </row>
    <row r="333" spans="1:8" ht="15.75" customHeight="1">
      <c r="A333" s="4" t="s">
        <v>12552</v>
      </c>
      <c r="B333" s="14" t="s">
        <v>13542</v>
      </c>
      <c r="C333" s="18" t="s">
        <v>4968</v>
      </c>
      <c r="D333" s="104" t="s">
        <v>13543</v>
      </c>
      <c r="H333" s="102" t="s">
        <v>13544</v>
      </c>
    </row>
    <row r="334" spans="1:8" ht="15.75" customHeight="1">
      <c r="A334" s="4" t="s">
        <v>12552</v>
      </c>
      <c r="B334" s="14" t="s">
        <v>13545</v>
      </c>
      <c r="C334" s="18" t="s">
        <v>4968</v>
      </c>
      <c r="D334" s="104" t="s">
        <v>13546</v>
      </c>
      <c r="H334" s="102" t="s">
        <v>13547</v>
      </c>
    </row>
    <row r="335" spans="1:8" ht="15.75" customHeight="1">
      <c r="A335" s="4" t="s">
        <v>12552</v>
      </c>
      <c r="B335" s="14" t="s">
        <v>13548</v>
      </c>
      <c r="C335" s="18" t="s">
        <v>4968</v>
      </c>
      <c r="D335" s="104" t="s">
        <v>13549</v>
      </c>
      <c r="H335" s="102" t="s">
        <v>13550</v>
      </c>
    </row>
    <row r="336" spans="1:8" ht="15.75" customHeight="1">
      <c r="A336" s="4" t="s">
        <v>12552</v>
      </c>
      <c r="B336" s="14" t="s">
        <v>13551</v>
      </c>
      <c r="C336" s="18" t="s">
        <v>4968</v>
      </c>
      <c r="D336" s="104" t="s">
        <v>13552</v>
      </c>
      <c r="H336" s="102" t="s">
        <v>13553</v>
      </c>
    </row>
    <row r="337" spans="1:8" ht="15.75" customHeight="1">
      <c r="A337" s="4" t="s">
        <v>12552</v>
      </c>
      <c r="B337" s="14" t="s">
        <v>13554</v>
      </c>
      <c r="C337" s="18" t="s">
        <v>4968</v>
      </c>
      <c r="D337" s="104" t="s">
        <v>13555</v>
      </c>
      <c r="H337" s="102" t="s">
        <v>13556</v>
      </c>
    </row>
    <row r="338" spans="1:8" ht="15.75" customHeight="1">
      <c r="A338" s="4" t="s">
        <v>12552</v>
      </c>
      <c r="B338" s="14" t="s">
        <v>13557</v>
      </c>
      <c r="C338" s="18" t="s">
        <v>4968</v>
      </c>
      <c r="D338" s="104" t="s">
        <v>13558</v>
      </c>
      <c r="H338" s="102" t="s">
        <v>13559</v>
      </c>
    </row>
    <row r="339" spans="1:8" ht="15.75" customHeight="1">
      <c r="A339" s="4" t="s">
        <v>12552</v>
      </c>
      <c r="B339" s="14" t="s">
        <v>13560</v>
      </c>
      <c r="C339" s="18" t="s">
        <v>4968</v>
      </c>
      <c r="D339" s="104" t="s">
        <v>13561</v>
      </c>
      <c r="H339" s="102" t="s">
        <v>13562</v>
      </c>
    </row>
    <row r="340" spans="1:8" ht="15.75" customHeight="1">
      <c r="A340" s="4" t="s">
        <v>12552</v>
      </c>
      <c r="B340" s="14" t="s">
        <v>13563</v>
      </c>
      <c r="C340" s="18" t="s">
        <v>4968</v>
      </c>
      <c r="D340" s="104" t="s">
        <v>13564</v>
      </c>
      <c r="H340" s="102" t="s">
        <v>13565</v>
      </c>
    </row>
    <row r="341" spans="1:8" ht="15.75" customHeight="1">
      <c r="A341" s="4" t="s">
        <v>12552</v>
      </c>
      <c r="B341" s="14" t="s">
        <v>13566</v>
      </c>
      <c r="C341" s="18" t="s">
        <v>4968</v>
      </c>
      <c r="D341" s="104" t="s">
        <v>13567</v>
      </c>
      <c r="H341" s="102" t="s">
        <v>13568</v>
      </c>
    </row>
    <row r="342" spans="1:8" ht="15.75" customHeight="1">
      <c r="A342" s="4" t="s">
        <v>12552</v>
      </c>
      <c r="B342" s="14" t="s">
        <v>13569</v>
      </c>
      <c r="C342" s="18" t="s">
        <v>4968</v>
      </c>
      <c r="D342" s="104" t="s">
        <v>13570</v>
      </c>
      <c r="H342" s="102" t="s">
        <v>13571</v>
      </c>
    </row>
    <row r="343" spans="1:8" ht="15.75" customHeight="1">
      <c r="A343" s="4" t="s">
        <v>12552</v>
      </c>
      <c r="B343" s="14" t="s">
        <v>13572</v>
      </c>
      <c r="C343" s="18" t="s">
        <v>4968</v>
      </c>
      <c r="D343" s="104" t="s">
        <v>13573</v>
      </c>
      <c r="H343" s="102" t="s">
        <v>13574</v>
      </c>
    </row>
    <row r="344" spans="1:8" ht="15.75" customHeight="1">
      <c r="A344" s="4" t="s">
        <v>12552</v>
      </c>
      <c r="B344" s="14" t="s">
        <v>13575</v>
      </c>
      <c r="C344" s="18" t="s">
        <v>4968</v>
      </c>
      <c r="D344" s="104" t="s">
        <v>13576</v>
      </c>
      <c r="H344" s="102" t="s">
        <v>13577</v>
      </c>
    </row>
    <row r="345" spans="1:8" ht="15.75" customHeight="1">
      <c r="A345" s="4" t="s">
        <v>12552</v>
      </c>
      <c r="B345" s="14" t="s">
        <v>13578</v>
      </c>
      <c r="C345" s="18" t="s">
        <v>4968</v>
      </c>
      <c r="D345" s="104" t="s">
        <v>13579</v>
      </c>
      <c r="H345" s="102" t="s">
        <v>13580</v>
      </c>
    </row>
    <row r="346" spans="1:8" ht="15.75" customHeight="1">
      <c r="A346" s="4" t="s">
        <v>12552</v>
      </c>
      <c r="B346" s="14" t="s">
        <v>13581</v>
      </c>
      <c r="C346" s="18" t="s">
        <v>4968</v>
      </c>
      <c r="D346" s="104" t="s">
        <v>13582</v>
      </c>
      <c r="H346" s="102" t="s">
        <v>13583</v>
      </c>
    </row>
    <row r="347" spans="1:8" ht="15.75" customHeight="1">
      <c r="A347" s="4" t="s">
        <v>12552</v>
      </c>
      <c r="B347" s="14" t="s">
        <v>13584</v>
      </c>
      <c r="C347" s="18" t="s">
        <v>4968</v>
      </c>
      <c r="D347" s="104" t="s">
        <v>13585</v>
      </c>
      <c r="H347" s="102" t="s">
        <v>13586</v>
      </c>
    </row>
    <row r="348" spans="1:8" ht="15.75" customHeight="1">
      <c r="A348" s="4" t="s">
        <v>12552</v>
      </c>
      <c r="B348" s="14" t="s">
        <v>13587</v>
      </c>
      <c r="C348" s="18" t="s">
        <v>4968</v>
      </c>
      <c r="D348" s="104" t="s">
        <v>13588</v>
      </c>
      <c r="H348" s="102" t="s">
        <v>13589</v>
      </c>
    </row>
    <row r="349" spans="1:8" ht="15.75" customHeight="1">
      <c r="A349" s="4" t="s">
        <v>12552</v>
      </c>
      <c r="B349" s="14" t="s">
        <v>13590</v>
      </c>
      <c r="C349" s="18" t="s">
        <v>4968</v>
      </c>
      <c r="D349" s="104" t="s">
        <v>13591</v>
      </c>
      <c r="H349" s="102" t="s">
        <v>13592</v>
      </c>
    </row>
    <row r="350" spans="1:8" ht="15.75" customHeight="1">
      <c r="A350" s="4" t="s">
        <v>12552</v>
      </c>
      <c r="B350" s="14" t="s">
        <v>13593</v>
      </c>
      <c r="C350" s="18" t="s">
        <v>4968</v>
      </c>
      <c r="D350" s="104" t="s">
        <v>13594</v>
      </c>
      <c r="H350" s="102" t="s">
        <v>13595</v>
      </c>
    </row>
    <row r="351" spans="1:8" ht="15.75" customHeight="1">
      <c r="A351" s="4" t="s">
        <v>12552</v>
      </c>
      <c r="B351" s="14" t="s">
        <v>13596</v>
      </c>
      <c r="C351" s="18" t="s">
        <v>4968</v>
      </c>
      <c r="D351" s="104" t="s">
        <v>13597</v>
      </c>
      <c r="H351" s="102" t="s">
        <v>13598</v>
      </c>
    </row>
    <row r="352" spans="1:8" ht="15.75" customHeight="1">
      <c r="A352" s="4" t="s">
        <v>12552</v>
      </c>
      <c r="B352" s="14" t="s">
        <v>13599</v>
      </c>
      <c r="C352" s="18" t="s">
        <v>4968</v>
      </c>
      <c r="D352" s="104" t="s">
        <v>13600</v>
      </c>
      <c r="H352" s="102" t="s">
        <v>13601</v>
      </c>
    </row>
    <row r="353" spans="1:8" ht="15.75" customHeight="1">
      <c r="A353" s="4" t="s">
        <v>12552</v>
      </c>
      <c r="B353" s="14" t="s">
        <v>13602</v>
      </c>
      <c r="C353" s="18" t="s">
        <v>4968</v>
      </c>
      <c r="D353" s="104" t="s">
        <v>13603</v>
      </c>
      <c r="H353" s="102" t="s">
        <v>13604</v>
      </c>
    </row>
    <row r="354" spans="1:8" ht="15.75" customHeight="1">
      <c r="A354" s="4" t="s">
        <v>12552</v>
      </c>
      <c r="B354" s="14" t="s">
        <v>13605</v>
      </c>
      <c r="C354" s="18" t="s">
        <v>4968</v>
      </c>
      <c r="D354" s="104" t="s">
        <v>13606</v>
      </c>
      <c r="H354" s="102" t="s">
        <v>13607</v>
      </c>
    </row>
    <row r="355" spans="1:8" ht="15.75" customHeight="1">
      <c r="A355" s="4" t="s">
        <v>12552</v>
      </c>
      <c r="B355" s="14" t="s">
        <v>13608</v>
      </c>
      <c r="C355" s="18" t="s">
        <v>4968</v>
      </c>
      <c r="D355" s="104" t="s">
        <v>13609</v>
      </c>
      <c r="H355" s="102" t="s">
        <v>13610</v>
      </c>
    </row>
    <row r="356" spans="1:8" ht="15.75" customHeight="1">
      <c r="A356" s="4" t="s">
        <v>12552</v>
      </c>
      <c r="B356" s="14" t="s">
        <v>13611</v>
      </c>
      <c r="C356" s="18" t="s">
        <v>4968</v>
      </c>
      <c r="D356" s="104" t="s">
        <v>13612</v>
      </c>
      <c r="H356" s="102" t="s">
        <v>13613</v>
      </c>
    </row>
    <row r="357" spans="1:8" ht="15.75" customHeight="1">
      <c r="A357" s="4" t="s">
        <v>12552</v>
      </c>
      <c r="B357" s="14" t="s">
        <v>13614</v>
      </c>
      <c r="C357" s="18" t="s">
        <v>4968</v>
      </c>
      <c r="D357" s="104" t="s">
        <v>13615</v>
      </c>
      <c r="H357" s="102" t="s">
        <v>13616</v>
      </c>
    </row>
    <row r="358" spans="1:8" ht="15.75" customHeight="1">
      <c r="A358" s="4" t="s">
        <v>12552</v>
      </c>
      <c r="B358" s="14" t="s">
        <v>13617</v>
      </c>
      <c r="C358" s="18" t="s">
        <v>4968</v>
      </c>
      <c r="D358" s="104" t="s">
        <v>13618</v>
      </c>
      <c r="H358" s="102" t="s">
        <v>13619</v>
      </c>
    </row>
    <row r="359" spans="1:8" ht="15.75" customHeight="1">
      <c r="A359" s="4" t="s">
        <v>12552</v>
      </c>
      <c r="B359" s="14" t="s">
        <v>13620</v>
      </c>
      <c r="C359" s="18" t="s">
        <v>4968</v>
      </c>
      <c r="D359" s="104" t="s">
        <v>13621</v>
      </c>
      <c r="H359" s="102" t="s">
        <v>13622</v>
      </c>
    </row>
    <row r="360" spans="1:8" ht="15.75" customHeight="1">
      <c r="A360" s="4" t="s">
        <v>12552</v>
      </c>
      <c r="B360" s="14" t="s">
        <v>13623</v>
      </c>
      <c r="C360" s="18" t="s">
        <v>4968</v>
      </c>
      <c r="D360" s="104" t="s">
        <v>13624</v>
      </c>
      <c r="H360" s="102" t="s">
        <v>13625</v>
      </c>
    </row>
    <row r="361" spans="1:8" ht="15.75" customHeight="1">
      <c r="A361" s="4" t="s">
        <v>12552</v>
      </c>
      <c r="B361" s="14" t="s">
        <v>13626</v>
      </c>
      <c r="C361" s="18" t="s">
        <v>4968</v>
      </c>
      <c r="D361" s="104" t="s">
        <v>13627</v>
      </c>
      <c r="H361" s="102" t="s">
        <v>13628</v>
      </c>
    </row>
    <row r="362" spans="1:8" ht="15.75" customHeight="1">
      <c r="A362" s="4" t="s">
        <v>12552</v>
      </c>
      <c r="B362" s="14" t="s">
        <v>13629</v>
      </c>
      <c r="C362" s="18" t="s">
        <v>4968</v>
      </c>
      <c r="D362" s="104" t="s">
        <v>13630</v>
      </c>
      <c r="H362" s="102" t="s">
        <v>13631</v>
      </c>
    </row>
    <row r="363" spans="1:8" ht="15.75" customHeight="1">
      <c r="A363" s="4" t="s">
        <v>12552</v>
      </c>
      <c r="B363" s="14" t="s">
        <v>13632</v>
      </c>
      <c r="C363" s="18" t="s">
        <v>4968</v>
      </c>
      <c r="D363" s="104" t="s">
        <v>13633</v>
      </c>
      <c r="H363" s="102" t="s">
        <v>13634</v>
      </c>
    </row>
    <row r="364" spans="1:8" ht="15.75" customHeight="1">
      <c r="A364" s="4" t="s">
        <v>12552</v>
      </c>
      <c r="B364" s="14" t="s">
        <v>13635</v>
      </c>
      <c r="C364" s="18" t="s">
        <v>4968</v>
      </c>
      <c r="D364" s="104" t="s">
        <v>13636</v>
      </c>
      <c r="H364" s="102" t="s">
        <v>13637</v>
      </c>
    </row>
    <row r="365" spans="1:8" ht="15.75" customHeight="1">
      <c r="A365" s="4" t="s">
        <v>12552</v>
      </c>
      <c r="B365" s="14" t="s">
        <v>13638</v>
      </c>
      <c r="C365" s="18" t="s">
        <v>4968</v>
      </c>
      <c r="D365" s="104" t="s">
        <v>13639</v>
      </c>
      <c r="H365" s="102" t="s">
        <v>13640</v>
      </c>
    </row>
    <row r="366" spans="1:8" ht="15.75" customHeight="1">
      <c r="A366" s="4" t="s">
        <v>12552</v>
      </c>
      <c r="B366" s="14" t="s">
        <v>13641</v>
      </c>
      <c r="C366" s="18" t="s">
        <v>4968</v>
      </c>
      <c r="D366" s="6" t="s">
        <v>533</v>
      </c>
      <c r="H366" s="102" t="s">
        <v>13642</v>
      </c>
    </row>
    <row r="367" spans="1:8" ht="15.75" customHeight="1">
      <c r="A367" s="4" t="s">
        <v>12552</v>
      </c>
      <c r="B367" s="14" t="s">
        <v>13643</v>
      </c>
      <c r="C367" s="18" t="s">
        <v>4968</v>
      </c>
      <c r="D367" s="104" t="s">
        <v>13644</v>
      </c>
      <c r="H367" s="102" t="s">
        <v>13645</v>
      </c>
    </row>
    <row r="368" spans="1:8" ht="15.75" customHeight="1">
      <c r="A368" s="4" t="s">
        <v>12552</v>
      </c>
      <c r="B368" s="14" t="s">
        <v>13646</v>
      </c>
      <c r="C368" s="18" t="s">
        <v>4968</v>
      </c>
      <c r="D368" s="104" t="s">
        <v>13647</v>
      </c>
      <c r="H368" s="102" t="s">
        <v>13648</v>
      </c>
    </row>
    <row r="369" spans="1:8" ht="15.75" customHeight="1">
      <c r="A369" s="4" t="s">
        <v>12552</v>
      </c>
      <c r="B369" s="14" t="s">
        <v>13649</v>
      </c>
      <c r="C369" s="18" t="s">
        <v>4968</v>
      </c>
      <c r="D369" s="104" t="s">
        <v>12565</v>
      </c>
      <c r="H369" s="102" t="s">
        <v>13650</v>
      </c>
    </row>
    <row r="370" spans="1:8" ht="15.75" customHeight="1">
      <c r="A370" s="4" t="s">
        <v>12552</v>
      </c>
      <c r="B370" s="14" t="s">
        <v>13651</v>
      </c>
      <c r="C370" s="18" t="s">
        <v>4968</v>
      </c>
      <c r="D370" s="104" t="s">
        <v>13652</v>
      </c>
      <c r="H370" s="102" t="s">
        <v>13653</v>
      </c>
    </row>
    <row r="371" spans="1:8" ht="15.75" customHeight="1">
      <c r="A371" s="4" t="s">
        <v>12552</v>
      </c>
      <c r="B371" s="14" t="s">
        <v>13654</v>
      </c>
      <c r="C371" s="18" t="s">
        <v>4968</v>
      </c>
      <c r="D371" s="104" t="s">
        <v>13655</v>
      </c>
      <c r="H371" s="102" t="s">
        <v>13656</v>
      </c>
    </row>
    <row r="372" spans="1:8" ht="15.75" customHeight="1">
      <c r="A372" s="4" t="s">
        <v>12552</v>
      </c>
      <c r="B372" s="14" t="s">
        <v>13657</v>
      </c>
      <c r="C372" s="18" t="s">
        <v>4968</v>
      </c>
      <c r="D372" s="104" t="s">
        <v>13658</v>
      </c>
      <c r="H372" s="102" t="s">
        <v>13659</v>
      </c>
    </row>
    <row r="373" spans="1:8" ht="15.75" customHeight="1">
      <c r="A373" s="4" t="s">
        <v>12552</v>
      </c>
      <c r="B373" s="14" t="s">
        <v>13660</v>
      </c>
      <c r="C373" s="18" t="s">
        <v>4968</v>
      </c>
      <c r="D373" s="104" t="s">
        <v>13661</v>
      </c>
      <c r="H373" s="102" t="s">
        <v>13662</v>
      </c>
    </row>
    <row r="374" spans="1:8" ht="15.75" customHeight="1">
      <c r="A374" s="4" t="s">
        <v>12552</v>
      </c>
      <c r="B374" s="14" t="s">
        <v>13663</v>
      </c>
      <c r="C374" s="18" t="s">
        <v>4968</v>
      </c>
      <c r="D374" s="104" t="s">
        <v>13664</v>
      </c>
      <c r="H374" s="102" t="s">
        <v>13665</v>
      </c>
    </row>
    <row r="375" spans="1:8" ht="15.75" customHeight="1">
      <c r="A375" s="4" t="s">
        <v>12552</v>
      </c>
      <c r="B375" s="14" t="s">
        <v>13666</v>
      </c>
      <c r="C375" s="18" t="s">
        <v>4968</v>
      </c>
      <c r="D375" s="104" t="s">
        <v>13667</v>
      </c>
      <c r="H375" s="102" t="s">
        <v>13668</v>
      </c>
    </row>
    <row r="376" spans="1:8" ht="15.75" customHeight="1">
      <c r="A376" s="4" t="s">
        <v>12552</v>
      </c>
      <c r="B376" s="14" t="s">
        <v>13669</v>
      </c>
      <c r="C376" s="18" t="s">
        <v>4968</v>
      </c>
      <c r="D376" s="104" t="s">
        <v>13670</v>
      </c>
      <c r="H376" s="102" t="s">
        <v>13671</v>
      </c>
    </row>
    <row r="377" spans="1:8" ht="15.75" customHeight="1">
      <c r="A377" s="4" t="s">
        <v>12552</v>
      </c>
      <c r="B377" s="14" t="s">
        <v>13672</v>
      </c>
      <c r="C377" s="18" t="s">
        <v>4968</v>
      </c>
      <c r="D377" s="104" t="s">
        <v>13673</v>
      </c>
      <c r="H377" s="102" t="s">
        <v>13674</v>
      </c>
    </row>
    <row r="378" spans="1:8" ht="15.75" customHeight="1">
      <c r="A378" s="4" t="s">
        <v>12552</v>
      </c>
      <c r="B378" s="14" t="s">
        <v>13675</v>
      </c>
      <c r="C378" s="18" t="s">
        <v>4968</v>
      </c>
      <c r="D378" s="104" t="s">
        <v>13676</v>
      </c>
      <c r="H378" s="102" t="s">
        <v>13677</v>
      </c>
    </row>
    <row r="379" spans="1:8" ht="15.75" customHeight="1">
      <c r="A379" s="4" t="s">
        <v>12552</v>
      </c>
      <c r="B379" s="14" t="s">
        <v>13678</v>
      </c>
      <c r="C379" s="18" t="s">
        <v>4968</v>
      </c>
      <c r="D379" s="104" t="s">
        <v>13679</v>
      </c>
      <c r="H379" s="102" t="s">
        <v>13680</v>
      </c>
    </row>
    <row r="380" spans="1:8" ht="15.75" customHeight="1">
      <c r="A380" s="4" t="s">
        <v>12552</v>
      </c>
      <c r="B380" s="14" t="s">
        <v>13681</v>
      </c>
      <c r="C380" s="18" t="s">
        <v>4968</v>
      </c>
      <c r="D380" s="104" t="s">
        <v>13682</v>
      </c>
      <c r="H380" s="102" t="s">
        <v>13683</v>
      </c>
    </row>
    <row r="381" spans="1:8" ht="15.75" customHeight="1">
      <c r="A381" s="4" t="s">
        <v>12552</v>
      </c>
      <c r="B381" s="14" t="s">
        <v>13684</v>
      </c>
      <c r="C381" s="18" t="s">
        <v>4968</v>
      </c>
      <c r="D381" s="104" t="s">
        <v>13685</v>
      </c>
      <c r="H381" s="102" t="s">
        <v>13686</v>
      </c>
    </row>
    <row r="382" spans="1:8" ht="15.75" customHeight="1">
      <c r="A382" s="4" t="s">
        <v>12552</v>
      </c>
      <c r="B382" s="14" t="s">
        <v>13687</v>
      </c>
      <c r="C382" s="18" t="s">
        <v>4968</v>
      </c>
      <c r="D382" s="104" t="s">
        <v>13688</v>
      </c>
      <c r="H382" s="102" t="s">
        <v>13689</v>
      </c>
    </row>
    <row r="383" spans="1:8" ht="15.75" customHeight="1">
      <c r="A383" s="4" t="s">
        <v>12552</v>
      </c>
      <c r="B383" s="14" t="s">
        <v>13690</v>
      </c>
      <c r="C383" s="18" t="s">
        <v>4968</v>
      </c>
      <c r="D383" s="104" t="s">
        <v>13691</v>
      </c>
      <c r="H383" s="102" t="s">
        <v>13692</v>
      </c>
    </row>
    <row r="384" spans="1:8" ht="15.75" customHeight="1">
      <c r="A384" s="4" t="s">
        <v>12552</v>
      </c>
      <c r="B384" s="14" t="s">
        <v>13693</v>
      </c>
      <c r="C384" s="18" t="s">
        <v>4968</v>
      </c>
      <c r="D384" s="104" t="s">
        <v>13694</v>
      </c>
      <c r="H384" s="102" t="s">
        <v>13695</v>
      </c>
    </row>
    <row r="385" spans="1:8" ht="15.75" customHeight="1">
      <c r="A385" s="4" t="s">
        <v>12552</v>
      </c>
      <c r="B385" s="14" t="s">
        <v>13696</v>
      </c>
      <c r="C385" s="18" t="s">
        <v>4968</v>
      </c>
      <c r="D385" s="104" t="s">
        <v>13697</v>
      </c>
      <c r="H385" s="102" t="s">
        <v>13698</v>
      </c>
    </row>
    <row r="386" spans="1:8" ht="15.75" customHeight="1">
      <c r="A386" s="4" t="s">
        <v>12552</v>
      </c>
      <c r="B386" s="14" t="s">
        <v>13699</v>
      </c>
      <c r="C386" s="18" t="s">
        <v>4968</v>
      </c>
      <c r="D386" s="104" t="s">
        <v>13700</v>
      </c>
      <c r="H386" s="102" t="s">
        <v>13701</v>
      </c>
    </row>
    <row r="387" spans="1:8" ht="15.75" customHeight="1">
      <c r="A387" s="4" t="s">
        <v>12552</v>
      </c>
      <c r="B387" s="14" t="s">
        <v>13702</v>
      </c>
      <c r="C387" s="18" t="s">
        <v>4968</v>
      </c>
      <c r="D387" s="104" t="s">
        <v>13703</v>
      </c>
      <c r="H387" s="102" t="s">
        <v>13704</v>
      </c>
    </row>
    <row r="388" spans="1:8" ht="15.75" customHeight="1">
      <c r="A388" s="4" t="s">
        <v>12552</v>
      </c>
      <c r="B388" s="14" t="s">
        <v>7722</v>
      </c>
      <c r="C388" s="18" t="s">
        <v>4968</v>
      </c>
      <c r="D388" s="104" t="s">
        <v>13705</v>
      </c>
      <c r="H388" s="102" t="s">
        <v>13706</v>
      </c>
    </row>
    <row r="389" spans="1:8" ht="15.75" customHeight="1">
      <c r="A389" s="4" t="s">
        <v>12552</v>
      </c>
      <c r="B389" s="14" t="s">
        <v>2163</v>
      </c>
      <c r="C389" s="18" t="s">
        <v>4968</v>
      </c>
      <c r="D389" s="104" t="s">
        <v>13707</v>
      </c>
      <c r="H389" s="102" t="s">
        <v>13708</v>
      </c>
    </row>
    <row r="390" spans="1:8" ht="15.75" customHeight="1">
      <c r="A390" s="4" t="s">
        <v>12552</v>
      </c>
      <c r="B390" s="14" t="s">
        <v>13709</v>
      </c>
      <c r="C390" s="18" t="s">
        <v>4968</v>
      </c>
      <c r="D390" s="104" t="s">
        <v>13710</v>
      </c>
      <c r="H390" s="102" t="s">
        <v>13711</v>
      </c>
    </row>
    <row r="391" spans="1:8" ht="15.75" customHeight="1">
      <c r="A391" s="4" t="s">
        <v>12552</v>
      </c>
      <c r="B391" s="14" t="s">
        <v>13712</v>
      </c>
      <c r="C391" s="18" t="s">
        <v>4968</v>
      </c>
      <c r="D391" s="104" t="s">
        <v>13713</v>
      </c>
      <c r="H391" s="102" t="s">
        <v>13714</v>
      </c>
    </row>
    <row r="392" spans="1:8" ht="15.75" customHeight="1">
      <c r="A392" s="4" t="s">
        <v>12552</v>
      </c>
      <c r="B392" s="14" t="s">
        <v>13715</v>
      </c>
      <c r="C392" s="18" t="s">
        <v>4968</v>
      </c>
      <c r="D392" s="104" t="s">
        <v>13716</v>
      </c>
      <c r="H392" s="102" t="s">
        <v>13717</v>
      </c>
    </row>
    <row r="393" spans="1:8" ht="15.75" customHeight="1">
      <c r="A393" s="4" t="s">
        <v>12552</v>
      </c>
      <c r="B393" s="14" t="s">
        <v>13718</v>
      </c>
      <c r="C393" s="18" t="s">
        <v>4968</v>
      </c>
      <c r="D393" s="104" t="s">
        <v>13719</v>
      </c>
      <c r="H393" s="102" t="s">
        <v>13720</v>
      </c>
    </row>
    <row r="394" spans="1:8" ht="15.75" customHeight="1">
      <c r="A394" s="4" t="s">
        <v>12552</v>
      </c>
      <c r="B394" s="14" t="s">
        <v>13721</v>
      </c>
      <c r="C394" s="18" t="s">
        <v>4968</v>
      </c>
      <c r="D394" s="104" t="s">
        <v>13722</v>
      </c>
      <c r="H394" s="102" t="s">
        <v>13723</v>
      </c>
    </row>
    <row r="395" spans="1:8" ht="15.75" customHeight="1">
      <c r="A395" s="4" t="s">
        <v>12552</v>
      </c>
      <c r="B395" s="14" t="s">
        <v>13724</v>
      </c>
      <c r="C395" s="18" t="s">
        <v>4968</v>
      </c>
      <c r="D395" s="104" t="s">
        <v>13725</v>
      </c>
      <c r="H395" s="102" t="s">
        <v>13726</v>
      </c>
    </row>
    <row r="396" spans="1:8" ht="15.75" customHeight="1">
      <c r="A396" s="4" t="s">
        <v>12552</v>
      </c>
      <c r="B396" s="14" t="s">
        <v>13727</v>
      </c>
      <c r="C396" s="18" t="s">
        <v>4968</v>
      </c>
      <c r="D396" s="104" t="s">
        <v>13728</v>
      </c>
      <c r="H396" s="102" t="s">
        <v>13729</v>
      </c>
    </row>
    <row r="397" spans="1:8" ht="15.75" customHeight="1">
      <c r="A397" s="4" t="s">
        <v>12552</v>
      </c>
      <c r="B397" s="14" t="s">
        <v>13730</v>
      </c>
      <c r="C397" s="18" t="s">
        <v>4968</v>
      </c>
      <c r="D397" s="104" t="s">
        <v>13731</v>
      </c>
      <c r="H397" s="102" t="s">
        <v>13732</v>
      </c>
    </row>
    <row r="398" spans="1:8" ht="15.75" customHeight="1">
      <c r="A398" s="4" t="s">
        <v>12552</v>
      </c>
      <c r="B398" s="14" t="s">
        <v>13733</v>
      </c>
      <c r="C398" s="18" t="s">
        <v>4968</v>
      </c>
      <c r="D398" s="104" t="s">
        <v>13734</v>
      </c>
      <c r="H398" s="102" t="s">
        <v>13735</v>
      </c>
    </row>
    <row r="399" spans="1:8" ht="15.75" customHeight="1">
      <c r="A399" s="4" t="s">
        <v>12552</v>
      </c>
      <c r="B399" s="14" t="s">
        <v>13736</v>
      </c>
      <c r="C399" s="18" t="s">
        <v>4968</v>
      </c>
      <c r="D399" s="104" t="s">
        <v>13737</v>
      </c>
      <c r="H399" s="102" t="s">
        <v>13738</v>
      </c>
    </row>
    <row r="400" spans="1:8" ht="15.75" customHeight="1">
      <c r="A400" s="4" t="s">
        <v>12552</v>
      </c>
      <c r="B400" s="14" t="s">
        <v>13739</v>
      </c>
      <c r="C400" s="18" t="s">
        <v>4968</v>
      </c>
      <c r="D400" s="104" t="s">
        <v>13740</v>
      </c>
      <c r="H400" s="102" t="s">
        <v>13741</v>
      </c>
    </row>
    <row r="401" spans="1:8" ht="15.75" customHeight="1">
      <c r="A401" s="4" t="s">
        <v>12552</v>
      </c>
      <c r="B401" s="14" t="s">
        <v>13742</v>
      </c>
      <c r="C401" s="18" t="s">
        <v>4968</v>
      </c>
      <c r="D401" s="104" t="s">
        <v>13743</v>
      </c>
      <c r="H401" s="102" t="s">
        <v>13744</v>
      </c>
    </row>
    <row r="402" spans="1:8" ht="15.75" customHeight="1">
      <c r="A402" s="4" t="s">
        <v>12552</v>
      </c>
      <c r="B402" s="14" t="s">
        <v>13745</v>
      </c>
      <c r="C402" s="18" t="s">
        <v>4968</v>
      </c>
      <c r="D402" s="104" t="s">
        <v>13746</v>
      </c>
      <c r="H402" s="102" t="s">
        <v>13747</v>
      </c>
    </row>
    <row r="403" spans="1:8" ht="15.75" customHeight="1">
      <c r="A403" s="4" t="s">
        <v>12552</v>
      </c>
      <c r="B403" s="14" t="s">
        <v>13748</v>
      </c>
      <c r="C403" s="18" t="s">
        <v>4968</v>
      </c>
      <c r="D403" s="104" t="s">
        <v>13749</v>
      </c>
      <c r="H403" s="102" t="s">
        <v>13750</v>
      </c>
    </row>
    <row r="404" spans="1:8" ht="15.75" customHeight="1">
      <c r="A404" s="4" t="s">
        <v>12552</v>
      </c>
      <c r="B404" s="14" t="s">
        <v>13751</v>
      </c>
      <c r="C404" s="18" t="s">
        <v>4968</v>
      </c>
      <c r="D404" s="104" t="s">
        <v>13752</v>
      </c>
      <c r="H404" s="102" t="s">
        <v>13753</v>
      </c>
    </row>
    <row r="405" spans="1:8" ht="15.75" customHeight="1">
      <c r="A405" s="4" t="s">
        <v>12552</v>
      </c>
      <c r="B405" s="14" t="s">
        <v>13754</v>
      </c>
      <c r="C405" s="18" t="s">
        <v>4968</v>
      </c>
      <c r="D405" s="104" t="s">
        <v>13755</v>
      </c>
      <c r="H405" s="102" t="s">
        <v>13756</v>
      </c>
    </row>
    <row r="406" spans="1:8" ht="15.75" customHeight="1">
      <c r="A406" s="4" t="s">
        <v>12552</v>
      </c>
      <c r="B406" s="14" t="s">
        <v>13757</v>
      </c>
      <c r="C406" s="18" t="s">
        <v>4968</v>
      </c>
      <c r="D406" s="104" t="s">
        <v>13758</v>
      </c>
      <c r="H406" s="102" t="s">
        <v>13759</v>
      </c>
    </row>
    <row r="407" spans="1:8" ht="15.75" customHeight="1">
      <c r="A407" s="4" t="s">
        <v>12552</v>
      </c>
      <c r="B407" s="14" t="s">
        <v>13760</v>
      </c>
      <c r="C407" s="18" t="s">
        <v>4968</v>
      </c>
      <c r="D407" s="104" t="s">
        <v>13761</v>
      </c>
      <c r="H407" s="102" t="s">
        <v>13762</v>
      </c>
    </row>
    <row r="408" spans="1:8" ht="15.75" customHeight="1">
      <c r="A408" s="4" t="s">
        <v>12552</v>
      </c>
      <c r="B408" s="14" t="s">
        <v>13763</v>
      </c>
      <c r="C408" s="18" t="s">
        <v>4968</v>
      </c>
      <c r="D408" s="104" t="s">
        <v>13764</v>
      </c>
      <c r="H408" s="102" t="s">
        <v>13765</v>
      </c>
    </row>
    <row r="409" spans="1:8" ht="15.75" customHeight="1">
      <c r="A409" s="4" t="s">
        <v>12552</v>
      </c>
      <c r="B409" s="14" t="s">
        <v>13766</v>
      </c>
      <c r="C409" s="18" t="s">
        <v>4968</v>
      </c>
      <c r="D409" s="104" t="s">
        <v>13767</v>
      </c>
      <c r="H409" s="102" t="s">
        <v>13768</v>
      </c>
    </row>
    <row r="410" spans="1:8" ht="15.75" customHeight="1">
      <c r="A410" s="4" t="s">
        <v>12552</v>
      </c>
      <c r="B410" s="14" t="s">
        <v>13769</v>
      </c>
      <c r="C410" s="18" t="s">
        <v>4968</v>
      </c>
      <c r="D410" s="104" t="s">
        <v>13770</v>
      </c>
      <c r="H410" s="102" t="s">
        <v>13771</v>
      </c>
    </row>
    <row r="411" spans="1:8" ht="15.75" customHeight="1">
      <c r="A411" s="4" t="s">
        <v>12552</v>
      </c>
      <c r="B411" s="14" t="s">
        <v>13772</v>
      </c>
      <c r="C411" s="18" t="s">
        <v>4968</v>
      </c>
      <c r="D411" s="104" t="s">
        <v>13773</v>
      </c>
      <c r="H411" s="102" t="s">
        <v>13774</v>
      </c>
    </row>
    <row r="412" spans="1:8" ht="15.75" customHeight="1">
      <c r="A412" s="4" t="s">
        <v>12552</v>
      </c>
      <c r="B412" s="14" t="s">
        <v>13775</v>
      </c>
      <c r="C412" s="18" t="s">
        <v>4968</v>
      </c>
      <c r="D412" s="104" t="s">
        <v>13776</v>
      </c>
      <c r="H412" s="102" t="s">
        <v>13777</v>
      </c>
    </row>
    <row r="413" spans="1:8" ht="15.75" customHeight="1">
      <c r="A413" s="4" t="s">
        <v>12552</v>
      </c>
      <c r="B413" s="14" t="s">
        <v>13778</v>
      </c>
      <c r="C413" s="18" t="s">
        <v>4968</v>
      </c>
      <c r="D413" s="104" t="s">
        <v>13779</v>
      </c>
      <c r="H413" s="102" t="s">
        <v>13780</v>
      </c>
    </row>
    <row r="414" spans="1:8" ht="15.75" customHeight="1">
      <c r="A414" s="4" t="s">
        <v>12552</v>
      </c>
      <c r="B414" s="14" t="s">
        <v>13781</v>
      </c>
      <c r="C414" s="18" t="s">
        <v>4968</v>
      </c>
      <c r="D414" s="104" t="s">
        <v>13782</v>
      </c>
      <c r="H414" s="102" t="s">
        <v>13783</v>
      </c>
    </row>
    <row r="415" spans="1:8" ht="15.75" customHeight="1">
      <c r="A415" s="4" t="s">
        <v>12552</v>
      </c>
      <c r="B415" s="14" t="s">
        <v>13784</v>
      </c>
      <c r="C415" s="18" t="s">
        <v>4968</v>
      </c>
      <c r="D415" s="104" t="s">
        <v>13785</v>
      </c>
      <c r="H415" s="102" t="s">
        <v>13786</v>
      </c>
    </row>
    <row r="416" spans="1:8" ht="15.75" customHeight="1">
      <c r="A416" s="4" t="s">
        <v>12552</v>
      </c>
      <c r="B416" s="14" t="s">
        <v>13787</v>
      </c>
      <c r="C416" s="18" t="s">
        <v>4968</v>
      </c>
      <c r="D416" s="6" t="s">
        <v>533</v>
      </c>
      <c r="H416" s="102" t="s">
        <v>13788</v>
      </c>
    </row>
    <row r="417" spans="1:8" ht="15.75" customHeight="1">
      <c r="A417" s="4" t="s">
        <v>12552</v>
      </c>
      <c r="B417" s="14" t="s">
        <v>13789</v>
      </c>
      <c r="C417" s="18" t="s">
        <v>4968</v>
      </c>
      <c r="D417" s="104" t="s">
        <v>13790</v>
      </c>
      <c r="H417" s="102" t="s">
        <v>13791</v>
      </c>
    </row>
    <row r="418" spans="1:8" ht="15.75" customHeight="1">
      <c r="A418" s="4" t="s">
        <v>12552</v>
      </c>
      <c r="B418" s="14" t="s">
        <v>13792</v>
      </c>
      <c r="C418" s="18" t="s">
        <v>4968</v>
      </c>
      <c r="D418" s="104" t="s">
        <v>13793</v>
      </c>
      <c r="H418" s="102" t="s">
        <v>13794</v>
      </c>
    </row>
    <row r="419" spans="1:8" ht="15.75" customHeight="1">
      <c r="A419" s="4" t="s">
        <v>12552</v>
      </c>
      <c r="B419" s="14" t="s">
        <v>13795</v>
      </c>
      <c r="C419" s="18" t="s">
        <v>4968</v>
      </c>
      <c r="D419" s="104" t="s">
        <v>13796</v>
      </c>
      <c r="H419" s="102" t="s">
        <v>13797</v>
      </c>
    </row>
    <row r="420" spans="1:8" ht="15.75" customHeight="1">
      <c r="A420" s="4" t="s">
        <v>12552</v>
      </c>
      <c r="B420" s="14" t="s">
        <v>13798</v>
      </c>
      <c r="C420" s="18" t="s">
        <v>4968</v>
      </c>
      <c r="D420" s="104" t="s">
        <v>13799</v>
      </c>
      <c r="H420" s="102" t="s">
        <v>13800</v>
      </c>
    </row>
    <row r="421" spans="1:8" ht="15.75" customHeight="1">
      <c r="A421" s="4" t="s">
        <v>12552</v>
      </c>
      <c r="B421" s="14" t="s">
        <v>13801</v>
      </c>
      <c r="C421" s="18" t="s">
        <v>4968</v>
      </c>
      <c r="D421" s="104" t="s">
        <v>13802</v>
      </c>
      <c r="H421" s="102" t="s">
        <v>13803</v>
      </c>
    </row>
    <row r="422" spans="1:8" ht="15.75" customHeight="1">
      <c r="A422" s="4" t="s">
        <v>12552</v>
      </c>
      <c r="B422" s="14" t="s">
        <v>13804</v>
      </c>
      <c r="C422" s="18" t="s">
        <v>4968</v>
      </c>
      <c r="D422" s="104" t="s">
        <v>13805</v>
      </c>
      <c r="H422" s="102" t="s">
        <v>13806</v>
      </c>
    </row>
    <row r="423" spans="1:8" ht="15.75" customHeight="1">
      <c r="A423" s="4" t="s">
        <v>12552</v>
      </c>
      <c r="B423" s="14" t="s">
        <v>10453</v>
      </c>
      <c r="C423" s="18" t="s">
        <v>4968</v>
      </c>
      <c r="D423" s="104" t="s">
        <v>13807</v>
      </c>
      <c r="H423" s="102" t="s">
        <v>13808</v>
      </c>
    </row>
    <row r="424" spans="1:8" ht="15.75" customHeight="1">
      <c r="A424" s="4" t="s">
        <v>12552</v>
      </c>
      <c r="B424" s="14" t="s">
        <v>13809</v>
      </c>
      <c r="C424" s="18" t="s">
        <v>4968</v>
      </c>
      <c r="D424" s="104" t="s">
        <v>13810</v>
      </c>
      <c r="H424" s="102" t="s">
        <v>13811</v>
      </c>
    </row>
    <row r="425" spans="1:8" ht="15.75" customHeight="1">
      <c r="A425" s="4" t="s">
        <v>12552</v>
      </c>
      <c r="B425" s="14" t="s">
        <v>13812</v>
      </c>
      <c r="C425" s="18" t="s">
        <v>4968</v>
      </c>
      <c r="D425" s="104" t="s">
        <v>13813</v>
      </c>
      <c r="H425" s="102" t="s">
        <v>13814</v>
      </c>
    </row>
    <row r="426" spans="1:8" ht="15.75" customHeight="1">
      <c r="A426" s="4" t="s">
        <v>12552</v>
      </c>
      <c r="B426" s="14" t="s">
        <v>13815</v>
      </c>
      <c r="C426" s="18" t="s">
        <v>4968</v>
      </c>
      <c r="D426" s="104" t="s">
        <v>13816</v>
      </c>
      <c r="H426" s="102" t="s">
        <v>13817</v>
      </c>
    </row>
    <row r="427" spans="1:8" ht="15.75" customHeight="1">
      <c r="A427" s="4" t="s">
        <v>12552</v>
      </c>
      <c r="B427" s="14" t="s">
        <v>13818</v>
      </c>
      <c r="C427" s="18" t="s">
        <v>4968</v>
      </c>
      <c r="D427" s="104" t="s">
        <v>13819</v>
      </c>
      <c r="H427" s="102" t="s">
        <v>13820</v>
      </c>
    </row>
    <row r="428" spans="1:8" ht="15.75" customHeight="1">
      <c r="A428" s="4" t="s">
        <v>12552</v>
      </c>
      <c r="B428" s="14" t="s">
        <v>13821</v>
      </c>
      <c r="C428" s="18" t="s">
        <v>4968</v>
      </c>
      <c r="D428" s="104" t="s">
        <v>13822</v>
      </c>
      <c r="H428" s="102" t="s">
        <v>13823</v>
      </c>
    </row>
    <row r="429" spans="1:8" ht="15.75" customHeight="1">
      <c r="A429" s="4" t="s">
        <v>12552</v>
      </c>
      <c r="B429" s="14" t="s">
        <v>13824</v>
      </c>
      <c r="C429" s="18" t="s">
        <v>4968</v>
      </c>
      <c r="D429" s="104" t="s">
        <v>13825</v>
      </c>
      <c r="H429" s="102" t="s">
        <v>13826</v>
      </c>
    </row>
    <row r="430" spans="1:8" ht="15.75" customHeight="1">
      <c r="A430" s="4" t="s">
        <v>12552</v>
      </c>
      <c r="B430" s="14" t="s">
        <v>13827</v>
      </c>
      <c r="C430" s="18" t="s">
        <v>4968</v>
      </c>
      <c r="D430" s="104" t="s">
        <v>13828</v>
      </c>
      <c r="H430" s="102" t="s">
        <v>13829</v>
      </c>
    </row>
    <row r="431" spans="1:8" ht="15.75" customHeight="1">
      <c r="A431" s="4" t="s">
        <v>12552</v>
      </c>
      <c r="B431" s="14" t="s">
        <v>13830</v>
      </c>
      <c r="C431" s="18" t="s">
        <v>4968</v>
      </c>
      <c r="D431" s="104" t="s">
        <v>13831</v>
      </c>
      <c r="H431" s="102" t="s">
        <v>13832</v>
      </c>
    </row>
    <row r="432" spans="1:8" ht="15.75" customHeight="1">
      <c r="A432" s="4" t="s">
        <v>12552</v>
      </c>
      <c r="B432" s="14" t="s">
        <v>13833</v>
      </c>
      <c r="C432" s="18" t="s">
        <v>4968</v>
      </c>
      <c r="D432" s="104" t="s">
        <v>13834</v>
      </c>
      <c r="H432" s="102" t="s">
        <v>13835</v>
      </c>
    </row>
    <row r="433" spans="1:8" ht="15.75" customHeight="1">
      <c r="A433" s="4" t="s">
        <v>12552</v>
      </c>
      <c r="B433" s="14" t="s">
        <v>13836</v>
      </c>
      <c r="C433" s="18" t="s">
        <v>4968</v>
      </c>
      <c r="D433" s="104" t="s">
        <v>13837</v>
      </c>
      <c r="H433" s="102" t="s">
        <v>13838</v>
      </c>
    </row>
    <row r="434" spans="1:8" ht="15.75" customHeight="1">
      <c r="A434" s="4" t="s">
        <v>12552</v>
      </c>
      <c r="B434" s="14" t="s">
        <v>13839</v>
      </c>
      <c r="C434" s="18" t="s">
        <v>4968</v>
      </c>
      <c r="D434" s="104" t="s">
        <v>13840</v>
      </c>
      <c r="H434" s="102" t="s">
        <v>13841</v>
      </c>
    </row>
    <row r="435" spans="1:8" ht="15.75" customHeight="1">
      <c r="A435" s="4" t="s">
        <v>12552</v>
      </c>
      <c r="B435" s="14" t="s">
        <v>13842</v>
      </c>
      <c r="C435" s="18" t="s">
        <v>4968</v>
      </c>
      <c r="D435" s="104" t="s">
        <v>13843</v>
      </c>
      <c r="H435" s="102" t="s">
        <v>13844</v>
      </c>
    </row>
    <row r="436" spans="1:8" ht="15.75" customHeight="1">
      <c r="A436" s="4" t="s">
        <v>12552</v>
      </c>
      <c r="B436" s="14" t="s">
        <v>13845</v>
      </c>
      <c r="C436" s="18" t="s">
        <v>4968</v>
      </c>
      <c r="D436" s="104" t="s">
        <v>13846</v>
      </c>
      <c r="H436" s="102" t="s">
        <v>13847</v>
      </c>
    </row>
    <row r="437" spans="1:8" ht="15.75" customHeight="1">
      <c r="A437" s="4" t="s">
        <v>12552</v>
      </c>
      <c r="B437" s="14" t="s">
        <v>13848</v>
      </c>
      <c r="C437" s="18" t="s">
        <v>4968</v>
      </c>
      <c r="D437" s="104" t="s">
        <v>13849</v>
      </c>
      <c r="H437" s="102" t="s">
        <v>13850</v>
      </c>
    </row>
    <row r="438" spans="1:8" ht="15.75" customHeight="1">
      <c r="A438" s="4" t="s">
        <v>12552</v>
      </c>
      <c r="B438" s="14" t="s">
        <v>2212</v>
      </c>
      <c r="C438" s="18" t="s">
        <v>4968</v>
      </c>
      <c r="D438" s="104" t="s">
        <v>13851</v>
      </c>
      <c r="H438" s="102" t="s">
        <v>13852</v>
      </c>
    </row>
    <row r="439" spans="1:8" ht="15.75" customHeight="1">
      <c r="A439" s="4" t="s">
        <v>12552</v>
      </c>
      <c r="B439" s="14" t="s">
        <v>9347</v>
      </c>
      <c r="C439" s="18" t="s">
        <v>4968</v>
      </c>
      <c r="D439" s="104" t="s">
        <v>13853</v>
      </c>
      <c r="H439" s="102" t="s">
        <v>13854</v>
      </c>
    </row>
    <row r="440" spans="1:8" ht="15.75" customHeight="1">
      <c r="A440" s="4" t="s">
        <v>12552</v>
      </c>
      <c r="B440" s="14" t="s">
        <v>13855</v>
      </c>
      <c r="C440" s="18" t="s">
        <v>4968</v>
      </c>
      <c r="D440" s="104" t="s">
        <v>13856</v>
      </c>
      <c r="H440" s="102" t="s">
        <v>13857</v>
      </c>
    </row>
    <row r="441" spans="1:8" ht="15.75" customHeight="1">
      <c r="A441" s="4" t="s">
        <v>12552</v>
      </c>
      <c r="B441" s="14" t="s">
        <v>10483</v>
      </c>
      <c r="C441" s="18" t="s">
        <v>4968</v>
      </c>
      <c r="D441" s="104" t="s">
        <v>13858</v>
      </c>
      <c r="H441" s="102" t="s">
        <v>13859</v>
      </c>
    </row>
    <row r="442" spans="1:8" ht="15.75" customHeight="1">
      <c r="A442" s="4" t="s">
        <v>12552</v>
      </c>
      <c r="B442" s="14" t="s">
        <v>13860</v>
      </c>
      <c r="C442" s="18" t="s">
        <v>4968</v>
      </c>
      <c r="D442" s="104" t="s">
        <v>13861</v>
      </c>
      <c r="H442" s="102" t="s">
        <v>13862</v>
      </c>
    </row>
    <row r="443" spans="1:8" ht="15.75" customHeight="1">
      <c r="A443" s="4" t="s">
        <v>12552</v>
      </c>
      <c r="B443" s="14" t="s">
        <v>13863</v>
      </c>
      <c r="C443" s="18" t="s">
        <v>4968</v>
      </c>
      <c r="D443" s="104" t="s">
        <v>13864</v>
      </c>
      <c r="H443" s="102" t="s">
        <v>13865</v>
      </c>
    </row>
    <row r="444" spans="1:8" ht="15.75" customHeight="1">
      <c r="A444" s="4" t="s">
        <v>12552</v>
      </c>
      <c r="B444" s="14" t="s">
        <v>13866</v>
      </c>
      <c r="C444" s="18" t="s">
        <v>4968</v>
      </c>
      <c r="D444" s="104" t="s">
        <v>13867</v>
      </c>
      <c r="H444" s="102" t="s">
        <v>13868</v>
      </c>
    </row>
    <row r="445" spans="1:8" ht="15.75" customHeight="1">
      <c r="A445" s="4" t="s">
        <v>12552</v>
      </c>
      <c r="B445" s="14" t="s">
        <v>13869</v>
      </c>
      <c r="C445" s="18" t="s">
        <v>4968</v>
      </c>
      <c r="D445" s="104" t="s">
        <v>13870</v>
      </c>
      <c r="H445" s="102" t="s">
        <v>13871</v>
      </c>
    </row>
    <row r="446" spans="1:8" ht="15.75" customHeight="1">
      <c r="A446" s="4" t="s">
        <v>12552</v>
      </c>
      <c r="B446" s="14" t="s">
        <v>13872</v>
      </c>
      <c r="C446" s="18" t="s">
        <v>4968</v>
      </c>
      <c r="D446" s="104" t="s">
        <v>13873</v>
      </c>
      <c r="H446" s="102" t="s">
        <v>13874</v>
      </c>
    </row>
    <row r="447" spans="1:8" ht="15.75" customHeight="1">
      <c r="A447" s="4" t="s">
        <v>12552</v>
      </c>
      <c r="B447" s="14" t="s">
        <v>9361</v>
      </c>
      <c r="C447" s="18" t="s">
        <v>4968</v>
      </c>
      <c r="D447" s="104" t="s">
        <v>13875</v>
      </c>
      <c r="H447" s="102" t="s">
        <v>13876</v>
      </c>
    </row>
    <row r="448" spans="1:8" ht="15.75" customHeight="1">
      <c r="A448" s="4" t="s">
        <v>12552</v>
      </c>
      <c r="B448" s="14" t="s">
        <v>13877</v>
      </c>
      <c r="C448" s="18" t="s">
        <v>4968</v>
      </c>
      <c r="D448" s="104" t="s">
        <v>13878</v>
      </c>
      <c r="H448" s="102" t="s">
        <v>13879</v>
      </c>
    </row>
    <row r="449" spans="1:8" ht="15.75" customHeight="1">
      <c r="A449" s="4" t="s">
        <v>12552</v>
      </c>
      <c r="B449" s="14" t="s">
        <v>13880</v>
      </c>
      <c r="C449" s="18" t="s">
        <v>4968</v>
      </c>
      <c r="D449" s="104" t="s">
        <v>13881</v>
      </c>
      <c r="H449" s="102" t="s">
        <v>13882</v>
      </c>
    </row>
    <row r="450" spans="1:8" ht="15.75" customHeight="1">
      <c r="A450" s="4" t="s">
        <v>12552</v>
      </c>
      <c r="B450" s="14" t="s">
        <v>13883</v>
      </c>
      <c r="C450" s="18" t="s">
        <v>4968</v>
      </c>
      <c r="D450" s="104" t="s">
        <v>13884</v>
      </c>
      <c r="H450" s="102" t="s">
        <v>13885</v>
      </c>
    </row>
    <row r="451" spans="1:8" ht="15.75" customHeight="1">
      <c r="A451" s="4" t="s">
        <v>12552</v>
      </c>
      <c r="B451" s="14" t="s">
        <v>13886</v>
      </c>
      <c r="C451" s="18" t="s">
        <v>4968</v>
      </c>
      <c r="D451" s="6" t="s">
        <v>533</v>
      </c>
      <c r="H451" s="102" t="s">
        <v>13887</v>
      </c>
    </row>
    <row r="452" spans="1:8" ht="15.75" customHeight="1">
      <c r="A452" s="4" t="s">
        <v>12552</v>
      </c>
      <c r="B452" s="14" t="s">
        <v>13888</v>
      </c>
      <c r="C452" s="18" t="s">
        <v>4968</v>
      </c>
      <c r="D452" s="104" t="s">
        <v>13889</v>
      </c>
      <c r="H452" s="102" t="s">
        <v>13890</v>
      </c>
    </row>
    <row r="453" spans="1:8" ht="15.75" customHeight="1">
      <c r="A453" s="4" t="s">
        <v>12552</v>
      </c>
      <c r="B453" s="14" t="s">
        <v>13891</v>
      </c>
      <c r="C453" s="18" t="s">
        <v>4968</v>
      </c>
      <c r="D453" s="104" t="s">
        <v>13892</v>
      </c>
      <c r="H453" s="102" t="s">
        <v>13893</v>
      </c>
    </row>
    <row r="454" spans="1:8" ht="15.75" customHeight="1">
      <c r="A454" s="4" t="s">
        <v>12552</v>
      </c>
      <c r="B454" s="14" t="s">
        <v>13894</v>
      </c>
      <c r="C454" s="18" t="s">
        <v>4968</v>
      </c>
      <c r="D454" s="104" t="s">
        <v>13895</v>
      </c>
      <c r="H454" s="102" t="s">
        <v>13896</v>
      </c>
    </row>
    <row r="455" spans="1:8" ht="15.75" customHeight="1">
      <c r="A455" s="4" t="s">
        <v>12552</v>
      </c>
      <c r="B455" s="14" t="s">
        <v>13897</v>
      </c>
      <c r="C455" s="18" t="s">
        <v>4968</v>
      </c>
      <c r="D455" s="104" t="s">
        <v>13898</v>
      </c>
      <c r="H455" s="102" t="s">
        <v>13899</v>
      </c>
    </row>
    <row r="456" spans="1:8" ht="15.75" customHeight="1">
      <c r="A456" s="4" t="s">
        <v>12552</v>
      </c>
      <c r="B456" s="14" t="s">
        <v>13900</v>
      </c>
      <c r="C456" s="18" t="s">
        <v>4968</v>
      </c>
      <c r="D456" s="104" t="s">
        <v>13901</v>
      </c>
      <c r="H456" s="102" t="s">
        <v>13902</v>
      </c>
    </row>
    <row r="457" spans="1:8" ht="15.75" customHeight="1">
      <c r="A457" s="4" t="s">
        <v>12552</v>
      </c>
      <c r="B457" s="14" t="s">
        <v>13903</v>
      </c>
      <c r="C457" s="18" t="s">
        <v>4968</v>
      </c>
      <c r="D457" s="104" t="s">
        <v>13904</v>
      </c>
      <c r="H457" s="102" t="s">
        <v>13905</v>
      </c>
    </row>
    <row r="458" spans="1:8" ht="15.75" customHeight="1">
      <c r="A458" s="4" t="s">
        <v>12552</v>
      </c>
      <c r="B458" s="14" t="s">
        <v>13906</v>
      </c>
      <c r="C458" s="18" t="s">
        <v>4968</v>
      </c>
      <c r="D458" s="104" t="s">
        <v>13907</v>
      </c>
      <c r="H458" s="102" t="s">
        <v>13908</v>
      </c>
    </row>
    <row r="459" spans="1:8" ht="15.75" customHeight="1">
      <c r="A459" s="4" t="s">
        <v>12552</v>
      </c>
      <c r="B459" s="14" t="s">
        <v>13909</v>
      </c>
      <c r="C459" s="18" t="s">
        <v>4968</v>
      </c>
      <c r="D459" s="104" t="s">
        <v>13910</v>
      </c>
      <c r="H459" s="102" t="s">
        <v>13911</v>
      </c>
    </row>
    <row r="460" spans="1:8" ht="15.75" customHeight="1">
      <c r="A460" s="4" t="s">
        <v>12552</v>
      </c>
      <c r="B460" s="14" t="s">
        <v>13912</v>
      </c>
      <c r="C460" s="18" t="s">
        <v>4968</v>
      </c>
      <c r="D460" s="104" t="s">
        <v>13913</v>
      </c>
      <c r="H460" s="102" t="s">
        <v>13914</v>
      </c>
    </row>
    <row r="461" spans="1:8" ht="15.75" customHeight="1">
      <c r="A461" s="4" t="s">
        <v>12552</v>
      </c>
      <c r="B461" s="14" t="s">
        <v>13915</v>
      </c>
      <c r="C461" s="18" t="s">
        <v>4968</v>
      </c>
      <c r="D461" s="104" t="s">
        <v>13916</v>
      </c>
      <c r="H461" s="102" t="s">
        <v>13917</v>
      </c>
    </row>
    <row r="462" spans="1:8" ht="15.75" customHeight="1">
      <c r="A462" s="4" t="s">
        <v>12552</v>
      </c>
      <c r="B462" s="14" t="s">
        <v>13918</v>
      </c>
      <c r="C462" s="18" t="s">
        <v>4968</v>
      </c>
      <c r="D462" s="104" t="s">
        <v>13919</v>
      </c>
      <c r="H462" s="102" t="s">
        <v>13920</v>
      </c>
    </row>
    <row r="463" spans="1:8" ht="15.75" customHeight="1">
      <c r="A463" s="4" t="s">
        <v>12552</v>
      </c>
      <c r="B463" s="14" t="s">
        <v>13921</v>
      </c>
      <c r="C463" s="18" t="s">
        <v>4968</v>
      </c>
      <c r="D463" s="104" t="s">
        <v>13922</v>
      </c>
      <c r="H463" s="102" t="s">
        <v>13923</v>
      </c>
    </row>
    <row r="464" spans="1:8" ht="15.75" customHeight="1">
      <c r="A464" s="4" t="s">
        <v>12552</v>
      </c>
      <c r="B464" s="14" t="s">
        <v>13924</v>
      </c>
      <c r="C464" s="18" t="s">
        <v>4968</v>
      </c>
      <c r="D464" s="104" t="s">
        <v>13925</v>
      </c>
      <c r="H464" s="102" t="s">
        <v>13926</v>
      </c>
    </row>
    <row r="465" spans="1:8" ht="15.75" customHeight="1">
      <c r="A465" s="4" t="s">
        <v>12552</v>
      </c>
      <c r="B465" s="14" t="s">
        <v>9370</v>
      </c>
      <c r="C465" s="18" t="s">
        <v>4968</v>
      </c>
      <c r="D465" s="104" t="s">
        <v>13927</v>
      </c>
      <c r="H465" s="102" t="s">
        <v>13928</v>
      </c>
    </row>
    <row r="466" spans="1:8" ht="15.75" customHeight="1">
      <c r="A466" s="4" t="s">
        <v>12552</v>
      </c>
      <c r="B466" s="14" t="s">
        <v>13929</v>
      </c>
      <c r="C466" s="18" t="s">
        <v>4968</v>
      </c>
      <c r="D466" s="104" t="s">
        <v>13930</v>
      </c>
      <c r="H466" s="102" t="s">
        <v>13931</v>
      </c>
    </row>
    <row r="467" spans="1:8" ht="15.75" customHeight="1">
      <c r="A467" s="4" t="s">
        <v>12552</v>
      </c>
      <c r="B467" s="14" t="s">
        <v>13932</v>
      </c>
      <c r="C467" s="18" t="s">
        <v>4968</v>
      </c>
      <c r="D467" s="104" t="s">
        <v>13933</v>
      </c>
      <c r="H467" s="102" t="s">
        <v>13934</v>
      </c>
    </row>
    <row r="468" spans="1:8" ht="15.75" customHeight="1">
      <c r="A468" s="4" t="s">
        <v>12552</v>
      </c>
      <c r="B468" s="14" t="s">
        <v>13935</v>
      </c>
      <c r="C468" s="18" t="s">
        <v>4968</v>
      </c>
      <c r="D468" s="6" t="s">
        <v>533</v>
      </c>
      <c r="H468" s="102" t="s">
        <v>13936</v>
      </c>
    </row>
    <row r="469" spans="1:8" ht="15.75" customHeight="1">
      <c r="A469" s="4" t="s">
        <v>12552</v>
      </c>
      <c r="B469" s="14" t="s">
        <v>13937</v>
      </c>
      <c r="C469" s="18" t="s">
        <v>4968</v>
      </c>
      <c r="D469" s="104" t="s">
        <v>13938</v>
      </c>
      <c r="H469" s="102" t="s">
        <v>13939</v>
      </c>
    </row>
    <row r="470" spans="1:8" ht="15.75" customHeight="1">
      <c r="A470" s="4" t="s">
        <v>12552</v>
      </c>
      <c r="B470" s="14" t="s">
        <v>13940</v>
      </c>
      <c r="C470" s="18" t="s">
        <v>4968</v>
      </c>
      <c r="D470" s="104" t="s">
        <v>13941</v>
      </c>
      <c r="H470" s="102" t="s">
        <v>13942</v>
      </c>
    </row>
    <row r="471" spans="1:8" ht="15.75" customHeight="1">
      <c r="A471" s="4" t="s">
        <v>12552</v>
      </c>
      <c r="B471" s="14" t="s">
        <v>13943</v>
      </c>
      <c r="C471" s="18" t="s">
        <v>4968</v>
      </c>
      <c r="D471" s="104" t="s">
        <v>13944</v>
      </c>
      <c r="H471" s="102" t="s">
        <v>13945</v>
      </c>
    </row>
    <row r="472" spans="1:8" ht="15.75" customHeight="1">
      <c r="A472" s="4" t="s">
        <v>12552</v>
      </c>
      <c r="B472" s="14" t="s">
        <v>13946</v>
      </c>
      <c r="C472" s="18" t="s">
        <v>4968</v>
      </c>
      <c r="D472" s="104" t="s">
        <v>13947</v>
      </c>
      <c r="H472" s="102" t="s">
        <v>13948</v>
      </c>
    </row>
    <row r="473" spans="1:8" ht="15.75" customHeight="1">
      <c r="A473" s="4" t="s">
        <v>12552</v>
      </c>
      <c r="B473" s="14" t="s">
        <v>13949</v>
      </c>
      <c r="C473" s="18" t="s">
        <v>4968</v>
      </c>
      <c r="D473" s="104" t="s">
        <v>13950</v>
      </c>
      <c r="H473" s="102" t="s">
        <v>13951</v>
      </c>
    </row>
    <row r="474" spans="1:8" ht="15.75" customHeight="1">
      <c r="A474" s="4" t="s">
        <v>12552</v>
      </c>
      <c r="B474" s="14" t="s">
        <v>13952</v>
      </c>
      <c r="C474" s="18" t="s">
        <v>4968</v>
      </c>
      <c r="D474" s="6" t="s">
        <v>533</v>
      </c>
      <c r="H474" s="102" t="s">
        <v>13953</v>
      </c>
    </row>
    <row r="475" spans="1:8" ht="15.75" customHeight="1">
      <c r="A475" s="4" t="s">
        <v>12552</v>
      </c>
      <c r="B475" s="14" t="s">
        <v>13954</v>
      </c>
      <c r="C475" s="18" t="s">
        <v>4968</v>
      </c>
      <c r="D475" s="104" t="s">
        <v>13955</v>
      </c>
      <c r="H475" s="102" t="s">
        <v>13956</v>
      </c>
    </row>
    <row r="476" spans="1:8" ht="15.75" customHeight="1">
      <c r="A476" s="4" t="s">
        <v>12552</v>
      </c>
      <c r="B476" s="14" t="s">
        <v>13957</v>
      </c>
      <c r="C476" s="18" t="s">
        <v>4968</v>
      </c>
      <c r="D476" s="104" t="s">
        <v>13958</v>
      </c>
      <c r="H476" s="102" t="s">
        <v>13959</v>
      </c>
    </row>
    <row r="477" spans="1:8" ht="15.75" customHeight="1">
      <c r="A477" s="4" t="s">
        <v>12552</v>
      </c>
      <c r="B477" s="14" t="s">
        <v>13960</v>
      </c>
      <c r="C477" s="18" t="s">
        <v>4968</v>
      </c>
      <c r="D477" s="104" t="s">
        <v>13961</v>
      </c>
      <c r="H477" s="102" t="s">
        <v>13962</v>
      </c>
    </row>
    <row r="478" spans="1:8" ht="15.75" customHeight="1">
      <c r="A478" s="4" t="s">
        <v>12552</v>
      </c>
      <c r="B478" s="14" t="s">
        <v>13963</v>
      </c>
      <c r="C478" s="18" t="s">
        <v>4968</v>
      </c>
      <c r="D478" s="104" t="s">
        <v>13964</v>
      </c>
      <c r="H478" s="102" t="s">
        <v>13965</v>
      </c>
    </row>
    <row r="479" spans="1:8" ht="15.75" customHeight="1">
      <c r="A479" s="4" t="s">
        <v>12552</v>
      </c>
      <c r="B479" s="14" t="s">
        <v>13966</v>
      </c>
      <c r="C479" s="18" t="s">
        <v>4968</v>
      </c>
      <c r="D479" s="104" t="s">
        <v>13967</v>
      </c>
      <c r="H479" s="102" t="s">
        <v>13968</v>
      </c>
    </row>
    <row r="480" spans="1:8" ht="15.75" customHeight="1">
      <c r="A480" s="4" t="s">
        <v>12552</v>
      </c>
      <c r="B480" s="14" t="s">
        <v>13969</v>
      </c>
      <c r="C480" s="18" t="s">
        <v>4968</v>
      </c>
      <c r="D480" s="104" t="s">
        <v>13970</v>
      </c>
      <c r="H480" s="102" t="s">
        <v>13971</v>
      </c>
    </row>
    <row r="481" spans="1:8" ht="15.75" customHeight="1">
      <c r="A481" s="4" t="s">
        <v>12552</v>
      </c>
      <c r="B481" s="14" t="s">
        <v>13972</v>
      </c>
      <c r="C481" s="18" t="s">
        <v>4968</v>
      </c>
      <c r="D481" s="104" t="s">
        <v>13973</v>
      </c>
      <c r="H481" s="102" t="s">
        <v>13974</v>
      </c>
    </row>
    <row r="482" spans="1:8" ht="15.75" customHeight="1">
      <c r="A482" s="4" t="s">
        <v>12552</v>
      </c>
      <c r="B482" s="14" t="s">
        <v>2287</v>
      </c>
      <c r="C482" s="18" t="s">
        <v>4968</v>
      </c>
      <c r="D482" s="104" t="s">
        <v>13975</v>
      </c>
      <c r="H482" s="102" t="s">
        <v>13976</v>
      </c>
    </row>
    <row r="483" spans="1:8" ht="15.75" customHeight="1">
      <c r="A483" s="4" t="s">
        <v>12552</v>
      </c>
      <c r="B483" s="14" t="s">
        <v>13977</v>
      </c>
      <c r="C483" s="18" t="s">
        <v>4968</v>
      </c>
      <c r="D483" s="104" t="s">
        <v>13978</v>
      </c>
      <c r="H483" s="102" t="s">
        <v>13979</v>
      </c>
    </row>
    <row r="484" spans="1:8" ht="15.75" customHeight="1">
      <c r="A484" s="4" t="s">
        <v>12552</v>
      </c>
      <c r="B484" s="14" t="s">
        <v>13980</v>
      </c>
      <c r="C484" s="18" t="s">
        <v>4968</v>
      </c>
      <c r="D484" s="104" t="s">
        <v>13981</v>
      </c>
      <c r="H484" s="102" t="s">
        <v>13982</v>
      </c>
    </row>
    <row r="485" spans="1:8" ht="15.75" customHeight="1">
      <c r="A485" s="4" t="s">
        <v>12552</v>
      </c>
      <c r="B485" s="14" t="s">
        <v>13983</v>
      </c>
      <c r="C485" s="18" t="s">
        <v>4968</v>
      </c>
      <c r="D485" s="104" t="s">
        <v>13984</v>
      </c>
      <c r="H485" s="102" t="s">
        <v>13985</v>
      </c>
    </row>
    <row r="486" spans="1:8" ht="15.75" customHeight="1">
      <c r="A486" s="4" t="s">
        <v>12552</v>
      </c>
      <c r="B486" s="14" t="s">
        <v>13986</v>
      </c>
      <c r="C486" s="18" t="s">
        <v>4968</v>
      </c>
      <c r="D486" s="104" t="s">
        <v>13987</v>
      </c>
      <c r="H486" s="102" t="s">
        <v>13988</v>
      </c>
    </row>
    <row r="487" spans="1:8" ht="15.75" customHeight="1">
      <c r="A487" s="4" t="s">
        <v>12552</v>
      </c>
      <c r="B487" s="14" t="s">
        <v>13989</v>
      </c>
      <c r="C487" s="18" t="s">
        <v>4968</v>
      </c>
      <c r="D487" s="104" t="s">
        <v>13990</v>
      </c>
      <c r="H487" s="102" t="s">
        <v>13991</v>
      </c>
    </row>
    <row r="488" spans="1:8" ht="15.75" customHeight="1">
      <c r="A488" s="4" t="s">
        <v>12552</v>
      </c>
      <c r="B488" s="14" t="s">
        <v>13992</v>
      </c>
      <c r="C488" s="18" t="s">
        <v>4968</v>
      </c>
      <c r="D488" s="104" t="s">
        <v>13993</v>
      </c>
      <c r="H488" s="102" t="s">
        <v>13994</v>
      </c>
    </row>
    <row r="489" spans="1:8" ht="15.75" customHeight="1">
      <c r="A489" s="4" t="s">
        <v>12552</v>
      </c>
      <c r="B489" s="14" t="s">
        <v>13995</v>
      </c>
      <c r="C489" s="18" t="s">
        <v>4968</v>
      </c>
      <c r="D489" s="104" t="s">
        <v>13996</v>
      </c>
      <c r="H489" s="102" t="s">
        <v>13997</v>
      </c>
    </row>
    <row r="490" spans="1:8" ht="15.75" customHeight="1">
      <c r="A490" s="4" t="s">
        <v>12552</v>
      </c>
      <c r="B490" s="14" t="s">
        <v>13998</v>
      </c>
      <c r="C490" s="18" t="s">
        <v>4968</v>
      </c>
      <c r="D490" s="104" t="s">
        <v>13999</v>
      </c>
      <c r="H490" s="102" t="s">
        <v>14000</v>
      </c>
    </row>
    <row r="491" spans="1:8" ht="15.75" customHeight="1">
      <c r="A491" s="4" t="s">
        <v>12552</v>
      </c>
      <c r="B491" s="14" t="s">
        <v>14001</v>
      </c>
      <c r="C491" s="18" t="s">
        <v>4968</v>
      </c>
      <c r="D491" s="104" t="s">
        <v>14002</v>
      </c>
      <c r="H491" s="102" t="s">
        <v>14003</v>
      </c>
    </row>
    <row r="492" spans="1:8" ht="15.75" customHeight="1">
      <c r="A492" s="4" t="s">
        <v>12552</v>
      </c>
      <c r="B492" s="14" t="s">
        <v>14004</v>
      </c>
      <c r="C492" s="18" t="s">
        <v>4968</v>
      </c>
      <c r="D492" s="104" t="s">
        <v>14005</v>
      </c>
      <c r="H492" s="102" t="s">
        <v>14006</v>
      </c>
    </row>
    <row r="493" spans="1:8" ht="15.75" customHeight="1">
      <c r="A493" s="4" t="s">
        <v>12552</v>
      </c>
      <c r="B493" s="14" t="s">
        <v>14007</v>
      </c>
      <c r="C493" s="18" t="s">
        <v>4968</v>
      </c>
      <c r="D493" s="104" t="s">
        <v>14008</v>
      </c>
      <c r="H493" s="102" t="s">
        <v>14009</v>
      </c>
    </row>
    <row r="494" spans="1:8" ht="15.75" customHeight="1">
      <c r="A494" s="4" t="s">
        <v>12552</v>
      </c>
      <c r="B494" s="14" t="s">
        <v>14010</v>
      </c>
      <c r="C494" s="18" t="s">
        <v>4968</v>
      </c>
      <c r="D494" s="104" t="s">
        <v>14011</v>
      </c>
      <c r="H494" s="102" t="s">
        <v>14012</v>
      </c>
    </row>
    <row r="495" spans="1:8" ht="15.75" customHeight="1">
      <c r="A495" s="4" t="s">
        <v>12552</v>
      </c>
      <c r="B495" s="14" t="s">
        <v>14013</v>
      </c>
      <c r="C495" s="18" t="s">
        <v>4968</v>
      </c>
      <c r="D495" s="104" t="s">
        <v>14014</v>
      </c>
      <c r="H495" s="102" t="s">
        <v>14015</v>
      </c>
    </row>
    <row r="496" spans="1:8" ht="15.75" customHeight="1">
      <c r="A496" s="4" t="s">
        <v>12552</v>
      </c>
      <c r="B496" s="14" t="s">
        <v>14016</v>
      </c>
      <c r="C496" s="18" t="s">
        <v>4968</v>
      </c>
      <c r="D496" s="104" t="s">
        <v>14017</v>
      </c>
      <c r="H496" s="102" t="s">
        <v>14018</v>
      </c>
    </row>
    <row r="497" spans="1:8" ht="15.75" customHeight="1">
      <c r="A497" s="4" t="s">
        <v>12552</v>
      </c>
      <c r="B497" s="14" t="s">
        <v>14019</v>
      </c>
      <c r="C497" s="18" t="s">
        <v>4968</v>
      </c>
      <c r="D497" s="104" t="s">
        <v>14020</v>
      </c>
      <c r="H497" s="102" t="s">
        <v>14021</v>
      </c>
    </row>
    <row r="498" spans="1:8" ht="15.75" customHeight="1">
      <c r="A498" s="4" t="s">
        <v>12552</v>
      </c>
      <c r="B498" s="14" t="s">
        <v>14022</v>
      </c>
      <c r="C498" s="18" t="s">
        <v>4968</v>
      </c>
      <c r="D498" s="105" t="s">
        <v>14023</v>
      </c>
      <c r="H498" s="102" t="s">
        <v>14024</v>
      </c>
    </row>
    <row r="499" spans="1:8" ht="15.75" customHeight="1">
      <c r="D499" s="106"/>
    </row>
    <row r="500" spans="1:8" ht="15.75" customHeight="1">
      <c r="D500" s="106"/>
      <c r="H500" s="102"/>
    </row>
    <row r="501" spans="1:8" ht="15.75" customHeight="1">
      <c r="D501" s="106"/>
      <c r="H501" s="102"/>
    </row>
    <row r="502" spans="1:8" ht="15.75" customHeight="1">
      <c r="D502" s="106"/>
      <c r="H502" s="102"/>
    </row>
    <row r="503" spans="1:8" ht="15.75" customHeight="1">
      <c r="D503" s="106"/>
      <c r="H503" s="102"/>
    </row>
    <row r="504" spans="1:8" ht="15.75" customHeight="1">
      <c r="D504" s="106"/>
      <c r="H504" s="102"/>
    </row>
    <row r="505" spans="1:8" ht="15.75" customHeight="1">
      <c r="D505" s="106"/>
      <c r="H505" s="102"/>
    </row>
    <row r="506" spans="1:8" ht="15.75" customHeight="1">
      <c r="D506" s="106"/>
      <c r="H506" s="102"/>
    </row>
    <row r="507" spans="1:8" ht="15.75" customHeight="1">
      <c r="D507" s="106"/>
      <c r="H507" s="102"/>
    </row>
    <row r="508" spans="1:8" ht="15.75" customHeight="1">
      <c r="D508" s="106"/>
      <c r="H508" s="102"/>
    </row>
    <row r="509" spans="1:8" ht="15.75" customHeight="1">
      <c r="D509" s="106"/>
      <c r="H509" s="102"/>
    </row>
    <row r="510" spans="1:8" ht="15.75" customHeight="1">
      <c r="D510" s="106"/>
      <c r="H510" s="102"/>
    </row>
    <row r="511" spans="1:8" ht="15.75" customHeight="1">
      <c r="D511" s="106"/>
      <c r="H511" s="102"/>
    </row>
    <row r="512" spans="1:8" ht="15.75" customHeight="1">
      <c r="D512" s="106"/>
      <c r="H512" s="102"/>
    </row>
    <row r="513" spans="4:8" ht="15.75" customHeight="1">
      <c r="D513" s="106"/>
      <c r="H513" s="102"/>
    </row>
    <row r="514" spans="4:8" ht="15.75" customHeight="1">
      <c r="D514" s="106"/>
      <c r="H514" s="102"/>
    </row>
    <row r="515" spans="4:8" ht="15.75" customHeight="1">
      <c r="D515" s="106"/>
      <c r="H515" s="102"/>
    </row>
    <row r="516" spans="4:8" ht="15.75" customHeight="1">
      <c r="D516" s="106"/>
      <c r="H516" s="102"/>
    </row>
    <row r="517" spans="4:8" ht="15.75" customHeight="1">
      <c r="D517" s="106"/>
      <c r="H517" s="102"/>
    </row>
    <row r="518" spans="4:8" ht="15.75" customHeight="1">
      <c r="D518" s="106"/>
      <c r="H518" s="102"/>
    </row>
    <row r="519" spans="4:8" ht="15.75" customHeight="1">
      <c r="D519" s="106"/>
      <c r="H519" s="102"/>
    </row>
    <row r="520" spans="4:8" ht="15.75" customHeight="1">
      <c r="D520" s="106"/>
      <c r="H520" s="102"/>
    </row>
    <row r="521" spans="4:8" ht="15.75" customHeight="1">
      <c r="D521" s="106"/>
      <c r="H521" s="102"/>
    </row>
    <row r="522" spans="4:8" ht="15.75" customHeight="1">
      <c r="D522" s="106"/>
      <c r="H522" s="102"/>
    </row>
    <row r="523" spans="4:8" ht="15.75" customHeight="1">
      <c r="D523" s="106"/>
      <c r="H523" s="102"/>
    </row>
    <row r="524" spans="4:8" ht="15.75" customHeight="1">
      <c r="D524" s="106"/>
      <c r="H524" s="102"/>
    </row>
    <row r="525" spans="4:8" ht="15.75" customHeight="1">
      <c r="D525" s="106"/>
      <c r="H525" s="102"/>
    </row>
    <row r="526" spans="4:8" ht="15.75" customHeight="1">
      <c r="D526" s="106"/>
      <c r="H526" s="102"/>
    </row>
    <row r="527" spans="4:8" ht="15.75" customHeight="1">
      <c r="D527" s="106"/>
      <c r="H527" s="102"/>
    </row>
    <row r="528" spans="4:8" ht="15.75" customHeight="1">
      <c r="D528" s="106"/>
      <c r="H528" s="102"/>
    </row>
    <row r="529" spans="4:8" ht="15.75" customHeight="1">
      <c r="D529" s="106"/>
      <c r="H529" s="102"/>
    </row>
    <row r="530" spans="4:8" ht="15.75" customHeight="1">
      <c r="D530" s="106"/>
      <c r="H530" s="102"/>
    </row>
    <row r="531" spans="4:8" ht="15.75" customHeight="1">
      <c r="D531" s="106"/>
      <c r="H531" s="102"/>
    </row>
    <row r="532" spans="4:8" ht="15.75" customHeight="1">
      <c r="D532" s="106"/>
      <c r="H532" s="102"/>
    </row>
    <row r="533" spans="4:8" ht="15.75" customHeight="1">
      <c r="D533" s="106"/>
      <c r="H533" s="102"/>
    </row>
    <row r="534" spans="4:8" ht="15.75" customHeight="1">
      <c r="D534" s="106"/>
      <c r="H534" s="102"/>
    </row>
    <row r="535" spans="4:8" ht="15.75" customHeight="1">
      <c r="D535" s="106"/>
      <c r="H535" s="102"/>
    </row>
    <row r="536" spans="4:8" ht="15.75" customHeight="1">
      <c r="D536" s="106"/>
      <c r="H536" s="102"/>
    </row>
    <row r="537" spans="4:8" ht="15.75" customHeight="1">
      <c r="D537" s="106"/>
      <c r="H537" s="102"/>
    </row>
    <row r="538" spans="4:8" ht="15.75" customHeight="1">
      <c r="D538" s="106"/>
      <c r="H538" s="102"/>
    </row>
    <row r="539" spans="4:8" ht="15.75" customHeight="1">
      <c r="D539" s="106"/>
      <c r="H539" s="102"/>
    </row>
    <row r="540" spans="4:8" ht="15.75" customHeight="1">
      <c r="D540" s="106"/>
      <c r="H540" s="102"/>
    </row>
    <row r="541" spans="4:8" ht="15.75" customHeight="1">
      <c r="D541" s="106"/>
      <c r="H541" s="102"/>
    </row>
    <row r="542" spans="4:8" ht="15.75" customHeight="1">
      <c r="D542" s="106"/>
      <c r="H542" s="102"/>
    </row>
    <row r="543" spans="4:8" ht="15.75" customHeight="1">
      <c r="D543" s="106"/>
      <c r="H543" s="102"/>
    </row>
    <row r="544" spans="4:8" ht="15.75" customHeight="1">
      <c r="D544" s="106"/>
      <c r="H544" s="102"/>
    </row>
    <row r="545" spans="4:8" ht="15.75" customHeight="1">
      <c r="D545" s="106"/>
      <c r="H545" s="102"/>
    </row>
    <row r="546" spans="4:8" ht="15.75" customHeight="1">
      <c r="D546" s="106"/>
      <c r="H546" s="102"/>
    </row>
    <row r="547" spans="4:8" ht="15.75" customHeight="1">
      <c r="D547" s="106"/>
      <c r="H547" s="102"/>
    </row>
    <row r="548" spans="4:8" ht="15.75" customHeight="1">
      <c r="D548" s="106"/>
      <c r="H548" s="102"/>
    </row>
    <row r="549" spans="4:8" ht="15.75" customHeight="1">
      <c r="D549" s="106"/>
      <c r="H549" s="102"/>
    </row>
    <row r="550" spans="4:8" ht="15.75" customHeight="1">
      <c r="D550" s="106"/>
      <c r="H550" s="102"/>
    </row>
    <row r="551" spans="4:8" ht="15.75" customHeight="1">
      <c r="D551" s="106"/>
      <c r="H551" s="102"/>
    </row>
    <row r="552" spans="4:8" ht="15.75" customHeight="1">
      <c r="D552" s="106"/>
      <c r="H552" s="102"/>
    </row>
    <row r="553" spans="4:8" ht="15.75" customHeight="1">
      <c r="D553" s="106"/>
      <c r="H553" s="102"/>
    </row>
    <row r="554" spans="4:8" ht="15.75" customHeight="1">
      <c r="D554" s="106"/>
      <c r="H554" s="102"/>
    </row>
    <row r="555" spans="4:8" ht="15.75" customHeight="1">
      <c r="D555" s="106"/>
      <c r="H555" s="102"/>
    </row>
    <row r="556" spans="4:8" ht="15.75" customHeight="1">
      <c r="D556" s="106"/>
      <c r="H556" s="102"/>
    </row>
    <row r="557" spans="4:8" ht="15.75" customHeight="1">
      <c r="D557" s="106"/>
      <c r="H557" s="102"/>
    </row>
    <row r="558" spans="4:8" ht="15.75" customHeight="1">
      <c r="D558" s="106"/>
      <c r="H558" s="102"/>
    </row>
    <row r="559" spans="4:8" ht="15.75" customHeight="1">
      <c r="D559" s="106"/>
      <c r="H559" s="102"/>
    </row>
    <row r="560" spans="4:8" ht="15.75" customHeight="1">
      <c r="D560" s="106"/>
      <c r="H560" s="102"/>
    </row>
    <row r="561" spans="4:8" ht="15.75" customHeight="1">
      <c r="D561" s="106"/>
      <c r="H561" s="102"/>
    </row>
    <row r="562" spans="4:8" ht="15.75" customHeight="1">
      <c r="D562" s="106"/>
      <c r="H562" s="102"/>
    </row>
    <row r="563" spans="4:8" ht="15.75" customHeight="1">
      <c r="D563" s="106"/>
      <c r="H563" s="102"/>
    </row>
    <row r="564" spans="4:8" ht="15.75" customHeight="1">
      <c r="D564" s="106"/>
      <c r="H564" s="102"/>
    </row>
    <row r="565" spans="4:8" ht="15.75" customHeight="1">
      <c r="D565" s="106"/>
      <c r="H565" s="102"/>
    </row>
    <row r="566" spans="4:8" ht="15.75" customHeight="1">
      <c r="D566" s="106"/>
      <c r="H566" s="102"/>
    </row>
    <row r="567" spans="4:8" ht="15.75" customHeight="1">
      <c r="D567" s="106"/>
      <c r="H567" s="102"/>
    </row>
    <row r="568" spans="4:8" ht="15.75" customHeight="1">
      <c r="D568" s="106"/>
      <c r="H568" s="102"/>
    </row>
    <row r="569" spans="4:8" ht="15.75" customHeight="1">
      <c r="D569" s="106"/>
      <c r="H569" s="102"/>
    </row>
    <row r="570" spans="4:8" ht="15.75" customHeight="1">
      <c r="D570" s="106"/>
      <c r="H570" s="102"/>
    </row>
    <row r="571" spans="4:8" ht="15.75" customHeight="1">
      <c r="D571" s="106"/>
      <c r="H571" s="102"/>
    </row>
    <row r="572" spans="4:8" ht="15.75" customHeight="1">
      <c r="D572" s="106"/>
      <c r="H572" s="102"/>
    </row>
    <row r="573" spans="4:8" ht="15.75" customHeight="1">
      <c r="D573" s="106"/>
      <c r="H573" s="102"/>
    </row>
    <row r="574" spans="4:8" ht="15.75" customHeight="1">
      <c r="D574" s="106"/>
      <c r="H574" s="102"/>
    </row>
    <row r="575" spans="4:8" ht="15.75" customHeight="1">
      <c r="D575" s="106"/>
      <c r="H575" s="102"/>
    </row>
    <row r="576" spans="4:8" ht="15.75" customHeight="1">
      <c r="D576" s="106"/>
      <c r="H576" s="102"/>
    </row>
    <row r="577" spans="4:8" ht="15.75" customHeight="1">
      <c r="D577" s="106"/>
      <c r="H577" s="102"/>
    </row>
    <row r="578" spans="4:8" ht="15.75" customHeight="1">
      <c r="D578" s="106"/>
      <c r="H578" s="102"/>
    </row>
    <row r="579" spans="4:8" ht="15.75" customHeight="1">
      <c r="D579" s="106"/>
      <c r="H579" s="102"/>
    </row>
    <row r="580" spans="4:8" ht="15.75" customHeight="1">
      <c r="D580" s="106"/>
      <c r="H580" s="102"/>
    </row>
    <row r="581" spans="4:8" ht="15.75" customHeight="1">
      <c r="D581" s="106"/>
      <c r="H581" s="102"/>
    </row>
    <row r="582" spans="4:8" ht="15.75" customHeight="1">
      <c r="D582" s="106"/>
      <c r="H582" s="102"/>
    </row>
    <row r="583" spans="4:8" ht="15.75" customHeight="1">
      <c r="D583" s="106"/>
      <c r="H583" s="102"/>
    </row>
    <row r="584" spans="4:8" ht="15.75" customHeight="1">
      <c r="D584" s="106"/>
      <c r="H584" s="102"/>
    </row>
    <row r="585" spans="4:8" ht="15.75" customHeight="1">
      <c r="D585" s="106"/>
      <c r="H585" s="102"/>
    </row>
    <row r="586" spans="4:8" ht="15.75" customHeight="1">
      <c r="D586" s="106"/>
      <c r="H586" s="102"/>
    </row>
    <row r="587" spans="4:8" ht="15.75" customHeight="1">
      <c r="D587" s="106"/>
      <c r="H587" s="102"/>
    </row>
    <row r="588" spans="4:8" ht="15.75" customHeight="1">
      <c r="D588" s="106"/>
      <c r="H588" s="102"/>
    </row>
    <row r="589" spans="4:8" ht="15.75" customHeight="1">
      <c r="D589" s="106"/>
      <c r="H589" s="102"/>
    </row>
    <row r="590" spans="4:8" ht="15.75" customHeight="1">
      <c r="D590" s="106"/>
      <c r="H590" s="102"/>
    </row>
    <row r="591" spans="4:8" ht="15.75" customHeight="1">
      <c r="D591" s="106"/>
      <c r="H591" s="102"/>
    </row>
    <row r="592" spans="4:8" ht="15.75" customHeight="1">
      <c r="D592" s="106"/>
      <c r="H592" s="102"/>
    </row>
    <row r="593" spans="4:8" ht="15.75" customHeight="1">
      <c r="D593" s="106"/>
      <c r="H593" s="102"/>
    </row>
    <row r="594" spans="4:8" ht="15.75" customHeight="1">
      <c r="D594" s="106"/>
      <c r="H594" s="102"/>
    </row>
    <row r="595" spans="4:8" ht="15.75" customHeight="1">
      <c r="D595" s="106"/>
      <c r="H595" s="102"/>
    </row>
    <row r="596" spans="4:8" ht="15.75" customHeight="1">
      <c r="D596" s="106"/>
      <c r="H596" s="102"/>
    </row>
    <row r="597" spans="4:8" ht="15.75" customHeight="1">
      <c r="D597" s="106"/>
      <c r="H597" s="102"/>
    </row>
    <row r="598" spans="4:8" ht="15.75" customHeight="1">
      <c r="D598" s="106"/>
      <c r="H598" s="102"/>
    </row>
    <row r="599" spans="4:8" ht="15.75" customHeight="1">
      <c r="D599" s="106"/>
      <c r="H599" s="102"/>
    </row>
    <row r="600" spans="4:8" ht="15.75" customHeight="1">
      <c r="D600" s="106"/>
      <c r="H600" s="102"/>
    </row>
    <row r="601" spans="4:8" ht="15.75" customHeight="1">
      <c r="D601" s="106"/>
      <c r="H601" s="102"/>
    </row>
    <row r="602" spans="4:8" ht="15.75" customHeight="1">
      <c r="D602" s="106"/>
      <c r="H602" s="102"/>
    </row>
    <row r="603" spans="4:8" ht="15.75" customHeight="1">
      <c r="D603" s="106"/>
      <c r="H603" s="102"/>
    </row>
    <row r="604" spans="4:8" ht="15.75" customHeight="1">
      <c r="D604" s="106"/>
      <c r="H604" s="102"/>
    </row>
    <row r="605" spans="4:8" ht="15.75" customHeight="1">
      <c r="D605" s="106"/>
      <c r="H605" s="102"/>
    </row>
    <row r="606" spans="4:8" ht="15.75" customHeight="1">
      <c r="D606" s="106"/>
      <c r="H606" s="102"/>
    </row>
    <row r="607" spans="4:8" ht="15.75" customHeight="1">
      <c r="D607" s="106"/>
      <c r="H607" s="102"/>
    </row>
    <row r="608" spans="4:8" ht="15.75" customHeight="1">
      <c r="D608" s="106"/>
      <c r="H608" s="102"/>
    </row>
    <row r="609" spans="4:8" ht="15.75" customHeight="1">
      <c r="D609" s="106"/>
      <c r="H609" s="102"/>
    </row>
    <row r="610" spans="4:8" ht="15.75" customHeight="1">
      <c r="D610" s="106"/>
      <c r="H610" s="102"/>
    </row>
    <row r="611" spans="4:8" ht="15.75" customHeight="1">
      <c r="D611" s="106"/>
      <c r="H611" s="102"/>
    </row>
    <row r="612" spans="4:8" ht="15.75" customHeight="1">
      <c r="D612" s="106"/>
      <c r="H612" s="102"/>
    </row>
    <row r="613" spans="4:8" ht="15.75" customHeight="1">
      <c r="D613" s="106"/>
      <c r="H613" s="102"/>
    </row>
    <row r="614" spans="4:8" ht="15.75" customHeight="1">
      <c r="D614" s="106"/>
      <c r="H614" s="102"/>
    </row>
    <row r="615" spans="4:8" ht="15.75" customHeight="1">
      <c r="D615" s="106"/>
      <c r="H615" s="102"/>
    </row>
    <row r="616" spans="4:8" ht="15.75" customHeight="1">
      <c r="D616" s="106"/>
      <c r="H616" s="102"/>
    </row>
    <row r="617" spans="4:8" ht="15.75" customHeight="1">
      <c r="D617" s="106"/>
      <c r="H617" s="102"/>
    </row>
    <row r="618" spans="4:8" ht="15.75" customHeight="1">
      <c r="D618" s="106"/>
      <c r="H618" s="102"/>
    </row>
    <row r="619" spans="4:8" ht="15.75" customHeight="1">
      <c r="D619" s="106"/>
      <c r="H619" s="102"/>
    </row>
    <row r="620" spans="4:8" ht="15.75" customHeight="1">
      <c r="D620" s="106"/>
      <c r="H620" s="102"/>
    </row>
    <row r="621" spans="4:8" ht="15.75" customHeight="1">
      <c r="D621" s="106"/>
      <c r="H621" s="102"/>
    </row>
    <row r="622" spans="4:8" ht="15.75" customHeight="1">
      <c r="D622" s="106"/>
      <c r="H622" s="102"/>
    </row>
    <row r="623" spans="4:8" ht="15.75" customHeight="1">
      <c r="D623" s="106"/>
      <c r="H623" s="102"/>
    </row>
    <row r="624" spans="4:8" ht="15.75" customHeight="1">
      <c r="D624" s="106"/>
      <c r="H624" s="102"/>
    </row>
    <row r="625" spans="4:8" ht="15.75" customHeight="1">
      <c r="D625" s="106"/>
      <c r="H625" s="102"/>
    </row>
    <row r="626" spans="4:8" ht="15.75" customHeight="1">
      <c r="D626" s="106"/>
      <c r="H626" s="102"/>
    </row>
    <row r="627" spans="4:8" ht="15.75" customHeight="1">
      <c r="D627" s="106"/>
      <c r="H627" s="102"/>
    </row>
    <row r="628" spans="4:8" ht="15.75" customHeight="1">
      <c r="D628" s="106"/>
      <c r="H628" s="102"/>
    </row>
    <row r="629" spans="4:8" ht="15.75" customHeight="1">
      <c r="D629" s="106"/>
      <c r="H629" s="102"/>
    </row>
    <row r="630" spans="4:8" ht="15.75" customHeight="1">
      <c r="D630" s="106"/>
      <c r="H630" s="102"/>
    </row>
    <row r="631" spans="4:8" ht="15.75" customHeight="1">
      <c r="D631" s="106"/>
      <c r="H631" s="102"/>
    </row>
    <row r="632" spans="4:8" ht="15.75" customHeight="1">
      <c r="D632" s="106"/>
      <c r="H632" s="102"/>
    </row>
    <row r="633" spans="4:8" ht="15.75" customHeight="1">
      <c r="D633" s="106"/>
      <c r="H633" s="102"/>
    </row>
    <row r="634" spans="4:8" ht="15.75" customHeight="1">
      <c r="D634" s="106"/>
      <c r="H634" s="102"/>
    </row>
    <row r="635" spans="4:8" ht="15.75" customHeight="1">
      <c r="D635" s="106"/>
      <c r="H635" s="102"/>
    </row>
    <row r="636" spans="4:8" ht="15.75" customHeight="1">
      <c r="D636" s="106"/>
      <c r="H636" s="102"/>
    </row>
    <row r="637" spans="4:8" ht="15.75" customHeight="1">
      <c r="D637" s="106"/>
      <c r="H637" s="102"/>
    </row>
    <row r="638" spans="4:8" ht="15.75" customHeight="1">
      <c r="D638" s="106"/>
      <c r="H638" s="102"/>
    </row>
    <row r="639" spans="4:8" ht="15.75" customHeight="1">
      <c r="D639" s="106"/>
      <c r="H639" s="102"/>
    </row>
    <row r="640" spans="4:8" ht="15.75" customHeight="1">
      <c r="D640" s="106"/>
      <c r="H640" s="102"/>
    </row>
    <row r="641" spans="4:8" ht="15.75" customHeight="1">
      <c r="D641" s="106"/>
      <c r="H641" s="102"/>
    </row>
    <row r="642" spans="4:8" ht="15.75" customHeight="1">
      <c r="D642" s="106"/>
      <c r="H642" s="102"/>
    </row>
    <row r="643" spans="4:8" ht="15.75" customHeight="1">
      <c r="D643" s="106"/>
      <c r="H643" s="102"/>
    </row>
    <row r="644" spans="4:8" ht="15.75" customHeight="1">
      <c r="D644" s="106"/>
      <c r="H644" s="102"/>
    </row>
    <row r="645" spans="4:8" ht="15.75" customHeight="1">
      <c r="D645" s="106"/>
      <c r="H645" s="102"/>
    </row>
    <row r="646" spans="4:8" ht="15.75" customHeight="1">
      <c r="D646" s="106"/>
      <c r="H646" s="102"/>
    </row>
    <row r="647" spans="4:8" ht="15.75" customHeight="1">
      <c r="D647" s="106"/>
      <c r="H647" s="102"/>
    </row>
    <row r="648" spans="4:8" ht="15.75" customHeight="1">
      <c r="D648" s="106"/>
      <c r="H648" s="102"/>
    </row>
    <row r="649" spans="4:8" ht="15.75" customHeight="1">
      <c r="D649" s="106"/>
      <c r="H649" s="102"/>
    </row>
    <row r="650" spans="4:8" ht="15.75" customHeight="1">
      <c r="D650" s="106"/>
      <c r="H650" s="102"/>
    </row>
    <row r="651" spans="4:8" ht="15.75" customHeight="1">
      <c r="D651" s="106"/>
      <c r="H651" s="102"/>
    </row>
    <row r="652" spans="4:8" ht="15.75" customHeight="1">
      <c r="D652" s="106"/>
      <c r="H652" s="102"/>
    </row>
    <row r="653" spans="4:8" ht="15.75" customHeight="1">
      <c r="D653" s="106"/>
      <c r="H653" s="102"/>
    </row>
    <row r="654" spans="4:8" ht="15.75" customHeight="1">
      <c r="D654" s="106"/>
      <c r="H654" s="102"/>
    </row>
    <row r="655" spans="4:8" ht="15.75" customHeight="1">
      <c r="D655" s="106"/>
      <c r="H655" s="102"/>
    </row>
    <row r="656" spans="4:8" ht="15.75" customHeight="1">
      <c r="D656" s="106"/>
      <c r="H656" s="102"/>
    </row>
    <row r="657" spans="4:8" ht="15.75" customHeight="1">
      <c r="D657" s="106"/>
      <c r="H657" s="102"/>
    </row>
    <row r="658" spans="4:8" ht="15.75" customHeight="1">
      <c r="D658" s="106"/>
      <c r="H658" s="102"/>
    </row>
    <row r="659" spans="4:8" ht="15.75" customHeight="1">
      <c r="D659" s="106"/>
      <c r="H659" s="102"/>
    </row>
    <row r="660" spans="4:8" ht="15.75" customHeight="1">
      <c r="D660" s="106"/>
      <c r="H660" s="102"/>
    </row>
    <row r="661" spans="4:8" ht="15.75" customHeight="1">
      <c r="D661" s="106"/>
      <c r="H661" s="102"/>
    </row>
    <row r="662" spans="4:8" ht="15.75" customHeight="1">
      <c r="D662" s="106"/>
      <c r="H662" s="102"/>
    </row>
    <row r="663" spans="4:8" ht="15.75" customHeight="1">
      <c r="D663" s="106"/>
      <c r="H663" s="102"/>
    </row>
    <row r="664" spans="4:8" ht="15.75" customHeight="1">
      <c r="D664" s="106"/>
      <c r="H664" s="102"/>
    </row>
    <row r="665" spans="4:8" ht="15.75" customHeight="1">
      <c r="D665" s="106"/>
      <c r="H665" s="102"/>
    </row>
    <row r="666" spans="4:8" ht="15.75" customHeight="1">
      <c r="D666" s="106"/>
      <c r="H666" s="102"/>
    </row>
    <row r="667" spans="4:8" ht="15.75" customHeight="1">
      <c r="D667" s="106"/>
      <c r="H667" s="102"/>
    </row>
    <row r="668" spans="4:8" ht="15.75" customHeight="1">
      <c r="D668" s="106"/>
      <c r="H668" s="102"/>
    </row>
    <row r="669" spans="4:8" ht="15.75" customHeight="1">
      <c r="D669" s="106"/>
      <c r="H669" s="102"/>
    </row>
    <row r="670" spans="4:8" ht="15.75" customHeight="1">
      <c r="D670" s="106"/>
      <c r="H670" s="102"/>
    </row>
    <row r="671" spans="4:8" ht="15.75" customHeight="1">
      <c r="D671" s="106"/>
      <c r="H671" s="102"/>
    </row>
    <row r="672" spans="4:8" ht="15.75" customHeight="1">
      <c r="D672" s="106"/>
      <c r="H672" s="102"/>
    </row>
    <row r="673" spans="4:8" ht="15.75" customHeight="1">
      <c r="D673" s="106"/>
      <c r="H673" s="102"/>
    </row>
    <row r="674" spans="4:8" ht="15.75" customHeight="1">
      <c r="D674" s="106"/>
      <c r="H674" s="102"/>
    </row>
    <row r="675" spans="4:8" ht="15.75" customHeight="1">
      <c r="D675" s="106"/>
      <c r="H675" s="102"/>
    </row>
    <row r="676" spans="4:8" ht="15.75" customHeight="1">
      <c r="D676" s="106"/>
      <c r="H676" s="102"/>
    </row>
    <row r="677" spans="4:8" ht="15.75" customHeight="1">
      <c r="D677" s="106"/>
      <c r="H677" s="102"/>
    </row>
    <row r="678" spans="4:8" ht="15.75" customHeight="1">
      <c r="D678" s="106"/>
      <c r="H678" s="102"/>
    </row>
    <row r="679" spans="4:8" ht="15.75" customHeight="1">
      <c r="D679" s="106"/>
      <c r="H679" s="102"/>
    </row>
    <row r="680" spans="4:8" ht="15.75" customHeight="1">
      <c r="D680" s="106"/>
      <c r="H680" s="102"/>
    </row>
    <row r="681" spans="4:8" ht="15.75" customHeight="1">
      <c r="D681" s="106"/>
      <c r="H681" s="102"/>
    </row>
    <row r="682" spans="4:8" ht="15.75" customHeight="1">
      <c r="D682" s="106"/>
      <c r="H682" s="102"/>
    </row>
    <row r="683" spans="4:8" ht="15.75" customHeight="1">
      <c r="D683" s="106"/>
      <c r="H683" s="102"/>
    </row>
    <row r="684" spans="4:8" ht="15.75" customHeight="1">
      <c r="D684" s="106"/>
      <c r="H684" s="102"/>
    </row>
    <row r="685" spans="4:8" ht="15.75" customHeight="1">
      <c r="D685" s="106"/>
      <c r="H685" s="102"/>
    </row>
    <row r="686" spans="4:8" ht="15.75" customHeight="1">
      <c r="D686" s="106"/>
      <c r="H686" s="102"/>
    </row>
    <row r="687" spans="4:8" ht="15.75" customHeight="1">
      <c r="D687" s="106"/>
      <c r="H687" s="102"/>
    </row>
    <row r="688" spans="4:8" ht="15.75" customHeight="1">
      <c r="D688" s="106"/>
      <c r="H688" s="102"/>
    </row>
    <row r="689" spans="4:8" ht="15.75" customHeight="1">
      <c r="D689" s="106"/>
      <c r="H689" s="102"/>
    </row>
    <row r="690" spans="4:8" ht="15.75" customHeight="1">
      <c r="D690" s="106"/>
      <c r="H690" s="102"/>
    </row>
    <row r="691" spans="4:8" ht="15.75" customHeight="1">
      <c r="D691" s="106"/>
      <c r="H691" s="102"/>
    </row>
    <row r="692" spans="4:8" ht="15.75" customHeight="1">
      <c r="D692" s="106"/>
      <c r="H692" s="102"/>
    </row>
    <row r="693" spans="4:8" ht="15.75" customHeight="1">
      <c r="D693" s="106"/>
      <c r="H693" s="102"/>
    </row>
    <row r="694" spans="4:8" ht="15.75" customHeight="1">
      <c r="D694" s="106"/>
      <c r="H694" s="102"/>
    </row>
    <row r="695" spans="4:8" ht="15.75" customHeight="1">
      <c r="D695" s="106"/>
      <c r="H695" s="102"/>
    </row>
    <row r="696" spans="4:8" ht="15.75" customHeight="1">
      <c r="D696" s="106"/>
      <c r="H696" s="102"/>
    </row>
    <row r="697" spans="4:8" ht="15.75" customHeight="1">
      <c r="D697" s="106"/>
      <c r="H697" s="102"/>
    </row>
    <row r="698" spans="4:8" ht="15.75" customHeight="1">
      <c r="D698" s="106"/>
      <c r="H698" s="102"/>
    </row>
    <row r="699" spans="4:8" ht="15.75" customHeight="1">
      <c r="D699" s="106"/>
      <c r="H699" s="102"/>
    </row>
    <row r="700" spans="4:8" ht="15.75" customHeight="1">
      <c r="D700" s="106"/>
      <c r="H700" s="102"/>
    </row>
    <row r="701" spans="4:8" ht="15.75" customHeight="1">
      <c r="D701" s="106"/>
      <c r="H701" s="102"/>
    </row>
    <row r="702" spans="4:8" ht="15.75" customHeight="1">
      <c r="D702" s="106"/>
      <c r="H702" s="102"/>
    </row>
    <row r="703" spans="4:8" ht="15.75" customHeight="1">
      <c r="D703" s="106"/>
      <c r="H703" s="102"/>
    </row>
    <row r="704" spans="4:8" ht="15.75" customHeight="1">
      <c r="D704" s="106"/>
      <c r="H704" s="102"/>
    </row>
    <row r="705" spans="4:8" ht="15.75" customHeight="1">
      <c r="D705" s="106"/>
      <c r="H705" s="102"/>
    </row>
    <row r="706" spans="4:8" ht="15.75" customHeight="1">
      <c r="D706" s="106"/>
      <c r="H706" s="102"/>
    </row>
    <row r="707" spans="4:8" ht="15.75" customHeight="1">
      <c r="D707" s="106"/>
      <c r="H707" s="102"/>
    </row>
    <row r="708" spans="4:8" ht="15.75" customHeight="1">
      <c r="D708" s="106"/>
      <c r="H708" s="102"/>
    </row>
    <row r="709" spans="4:8" ht="15.75" customHeight="1">
      <c r="D709" s="106"/>
      <c r="H709" s="102"/>
    </row>
    <row r="710" spans="4:8" ht="15.75" customHeight="1">
      <c r="D710" s="106"/>
      <c r="H710" s="102"/>
    </row>
    <row r="711" spans="4:8" ht="15.75" customHeight="1">
      <c r="D711" s="106"/>
      <c r="H711" s="102"/>
    </row>
    <row r="712" spans="4:8" ht="15.75" customHeight="1">
      <c r="D712" s="106"/>
      <c r="H712" s="102"/>
    </row>
    <row r="713" spans="4:8" ht="15.75" customHeight="1">
      <c r="D713" s="106"/>
      <c r="H713" s="102"/>
    </row>
    <row r="714" spans="4:8" ht="15.75" customHeight="1">
      <c r="D714" s="106"/>
      <c r="H714" s="102"/>
    </row>
    <row r="715" spans="4:8" ht="15.75" customHeight="1">
      <c r="D715" s="106"/>
      <c r="H715" s="102"/>
    </row>
    <row r="716" spans="4:8" ht="15.75" customHeight="1">
      <c r="D716" s="106"/>
      <c r="H716" s="102"/>
    </row>
    <row r="717" spans="4:8" ht="15.75" customHeight="1">
      <c r="D717" s="106"/>
      <c r="H717" s="102"/>
    </row>
    <row r="718" spans="4:8" ht="15.75" customHeight="1">
      <c r="D718" s="106"/>
      <c r="H718" s="102"/>
    </row>
    <row r="719" spans="4:8" ht="15.75" customHeight="1">
      <c r="D719" s="106"/>
      <c r="H719" s="102"/>
    </row>
    <row r="720" spans="4:8" ht="15.75" customHeight="1">
      <c r="D720" s="106"/>
      <c r="H720" s="102"/>
    </row>
    <row r="721" spans="4:8" ht="15.75" customHeight="1">
      <c r="D721" s="106"/>
      <c r="H721" s="102"/>
    </row>
    <row r="722" spans="4:8" ht="15.75" customHeight="1">
      <c r="D722" s="106"/>
      <c r="H722" s="102"/>
    </row>
    <row r="723" spans="4:8" ht="15.75" customHeight="1">
      <c r="D723" s="106"/>
      <c r="H723" s="102"/>
    </row>
    <row r="724" spans="4:8" ht="15.75" customHeight="1">
      <c r="D724" s="106"/>
      <c r="H724" s="102"/>
    </row>
    <row r="725" spans="4:8" ht="15.75" customHeight="1">
      <c r="D725" s="106"/>
      <c r="H725" s="102"/>
    </row>
    <row r="726" spans="4:8" ht="15.75" customHeight="1">
      <c r="D726" s="106"/>
      <c r="H726" s="102"/>
    </row>
    <row r="727" spans="4:8" ht="15.75" customHeight="1">
      <c r="D727" s="106"/>
      <c r="H727" s="102"/>
    </row>
    <row r="728" spans="4:8" ht="15.75" customHeight="1">
      <c r="D728" s="106"/>
      <c r="H728" s="102"/>
    </row>
    <row r="729" spans="4:8" ht="15.75" customHeight="1">
      <c r="D729" s="106"/>
      <c r="H729" s="102"/>
    </row>
    <row r="730" spans="4:8" ht="15.75" customHeight="1">
      <c r="D730" s="106"/>
      <c r="H730" s="102"/>
    </row>
    <row r="731" spans="4:8" ht="15.75" customHeight="1">
      <c r="D731" s="106"/>
      <c r="H731" s="102"/>
    </row>
    <row r="732" spans="4:8" ht="15.75" customHeight="1">
      <c r="D732" s="106"/>
      <c r="H732" s="102"/>
    </row>
    <row r="733" spans="4:8" ht="15.75" customHeight="1">
      <c r="D733" s="106"/>
      <c r="H733" s="102"/>
    </row>
    <row r="734" spans="4:8" ht="15.75" customHeight="1">
      <c r="D734" s="106"/>
      <c r="H734" s="102"/>
    </row>
    <row r="735" spans="4:8" ht="15.75" customHeight="1">
      <c r="D735" s="106"/>
      <c r="H735" s="102"/>
    </row>
    <row r="736" spans="4:8" ht="15.75" customHeight="1">
      <c r="D736" s="106"/>
      <c r="H736" s="102"/>
    </row>
    <row r="737" spans="4:8" ht="15.75" customHeight="1">
      <c r="D737" s="106"/>
      <c r="H737" s="102"/>
    </row>
    <row r="738" spans="4:8" ht="15.75" customHeight="1">
      <c r="D738" s="106"/>
      <c r="H738" s="102"/>
    </row>
    <row r="739" spans="4:8" ht="15.75" customHeight="1">
      <c r="D739" s="106"/>
      <c r="H739" s="102"/>
    </row>
    <row r="740" spans="4:8" ht="15.75" customHeight="1">
      <c r="D740" s="106"/>
      <c r="H740" s="102"/>
    </row>
    <row r="741" spans="4:8" ht="15.75" customHeight="1">
      <c r="D741" s="106"/>
      <c r="H741" s="102"/>
    </row>
    <row r="742" spans="4:8" ht="15.75" customHeight="1">
      <c r="D742" s="106"/>
      <c r="H742" s="102"/>
    </row>
    <row r="743" spans="4:8" ht="15.75" customHeight="1">
      <c r="D743" s="106"/>
      <c r="H743" s="102"/>
    </row>
    <row r="744" spans="4:8" ht="15.75" customHeight="1">
      <c r="D744" s="106"/>
      <c r="H744" s="102"/>
    </row>
    <row r="745" spans="4:8" ht="15.75" customHeight="1">
      <c r="D745" s="106"/>
      <c r="H745" s="102"/>
    </row>
    <row r="746" spans="4:8" ht="15.75" customHeight="1">
      <c r="D746" s="106"/>
      <c r="H746" s="102"/>
    </row>
    <row r="747" spans="4:8" ht="15.75" customHeight="1">
      <c r="D747" s="106"/>
      <c r="H747" s="102"/>
    </row>
    <row r="748" spans="4:8" ht="15.75" customHeight="1">
      <c r="D748" s="106"/>
      <c r="H748" s="102"/>
    </row>
    <row r="749" spans="4:8" ht="15.75" customHeight="1">
      <c r="D749" s="106"/>
      <c r="H749" s="102"/>
    </row>
    <row r="750" spans="4:8" ht="15.75" customHeight="1">
      <c r="D750" s="106"/>
      <c r="H750" s="102"/>
    </row>
    <row r="751" spans="4:8" ht="15.75" customHeight="1">
      <c r="D751" s="106"/>
      <c r="H751" s="102"/>
    </row>
    <row r="752" spans="4:8" ht="15.75" customHeight="1">
      <c r="D752" s="106"/>
      <c r="H752" s="102"/>
    </row>
    <row r="753" spans="4:8" ht="15.75" customHeight="1">
      <c r="D753" s="106"/>
      <c r="H753" s="102"/>
    </row>
    <row r="754" spans="4:8" ht="15.75" customHeight="1">
      <c r="D754" s="106"/>
      <c r="H754" s="102"/>
    </row>
    <row r="755" spans="4:8" ht="15.75" customHeight="1">
      <c r="D755" s="106"/>
      <c r="H755" s="102"/>
    </row>
    <row r="756" spans="4:8" ht="15.75" customHeight="1">
      <c r="D756" s="106"/>
      <c r="H756" s="102"/>
    </row>
    <row r="757" spans="4:8" ht="15.75" customHeight="1">
      <c r="D757" s="106"/>
      <c r="H757" s="102"/>
    </row>
    <row r="758" spans="4:8" ht="15.75" customHeight="1">
      <c r="D758" s="106"/>
      <c r="H758" s="102"/>
    </row>
    <row r="759" spans="4:8" ht="15.75" customHeight="1">
      <c r="D759" s="106"/>
      <c r="H759" s="102"/>
    </row>
    <row r="760" spans="4:8" ht="15.75" customHeight="1">
      <c r="D760" s="106"/>
      <c r="H760" s="102"/>
    </row>
    <row r="761" spans="4:8" ht="15.75" customHeight="1">
      <c r="D761" s="106"/>
      <c r="H761" s="102"/>
    </row>
    <row r="762" spans="4:8" ht="15.75" customHeight="1">
      <c r="D762" s="106"/>
      <c r="H762" s="102"/>
    </row>
    <row r="763" spans="4:8" ht="15.75" customHeight="1">
      <c r="D763" s="106"/>
      <c r="H763" s="102"/>
    </row>
    <row r="764" spans="4:8" ht="15.75" customHeight="1">
      <c r="D764" s="106"/>
      <c r="H764" s="102"/>
    </row>
    <row r="765" spans="4:8" ht="15.75" customHeight="1">
      <c r="D765" s="106"/>
      <c r="H765" s="102"/>
    </row>
    <row r="766" spans="4:8" ht="15.75" customHeight="1">
      <c r="D766" s="106"/>
      <c r="H766" s="102"/>
    </row>
    <row r="767" spans="4:8" ht="15.75" customHeight="1">
      <c r="D767" s="106"/>
      <c r="H767" s="102"/>
    </row>
    <row r="768" spans="4:8" ht="15.75" customHeight="1">
      <c r="D768" s="106"/>
      <c r="H768" s="102"/>
    </row>
    <row r="769" spans="4:8" ht="15.75" customHeight="1">
      <c r="D769" s="106"/>
      <c r="H769" s="102"/>
    </row>
    <row r="770" spans="4:8" ht="15.75" customHeight="1">
      <c r="D770" s="106"/>
      <c r="H770" s="102"/>
    </row>
    <row r="771" spans="4:8" ht="15.75" customHeight="1">
      <c r="D771" s="106"/>
      <c r="H771" s="102"/>
    </row>
    <row r="772" spans="4:8" ht="15.75" customHeight="1">
      <c r="D772" s="106"/>
      <c r="H772" s="102"/>
    </row>
    <row r="773" spans="4:8" ht="15.75" customHeight="1">
      <c r="D773" s="106"/>
      <c r="H773" s="102"/>
    </row>
    <row r="774" spans="4:8" ht="15.75" customHeight="1">
      <c r="D774" s="106"/>
      <c r="H774" s="102"/>
    </row>
    <row r="775" spans="4:8" ht="15.75" customHeight="1">
      <c r="D775" s="106"/>
      <c r="H775" s="102"/>
    </row>
    <row r="776" spans="4:8" ht="15.75" customHeight="1">
      <c r="D776" s="106"/>
      <c r="H776" s="102"/>
    </row>
    <row r="777" spans="4:8" ht="15.75" customHeight="1">
      <c r="D777" s="106"/>
      <c r="H777" s="102"/>
    </row>
    <row r="778" spans="4:8" ht="15.75" customHeight="1">
      <c r="D778" s="106"/>
      <c r="H778" s="102"/>
    </row>
    <row r="779" spans="4:8" ht="15.75" customHeight="1">
      <c r="D779" s="106"/>
      <c r="H779" s="102"/>
    </row>
    <row r="780" spans="4:8" ht="15.75" customHeight="1">
      <c r="D780" s="106"/>
      <c r="H780" s="102"/>
    </row>
    <row r="781" spans="4:8" ht="15.75" customHeight="1">
      <c r="D781" s="106"/>
      <c r="H781" s="102"/>
    </row>
    <row r="782" spans="4:8" ht="15.75" customHeight="1">
      <c r="D782" s="106"/>
      <c r="H782" s="102"/>
    </row>
    <row r="783" spans="4:8" ht="15.75" customHeight="1">
      <c r="D783" s="106"/>
      <c r="H783" s="102"/>
    </row>
    <row r="784" spans="4:8" ht="15.75" customHeight="1">
      <c r="D784" s="106"/>
      <c r="H784" s="102"/>
    </row>
    <row r="785" spans="4:8" ht="15.75" customHeight="1">
      <c r="D785" s="106"/>
      <c r="H785" s="102"/>
    </row>
    <row r="786" spans="4:8" ht="15.75" customHeight="1">
      <c r="D786" s="106"/>
      <c r="H786" s="102"/>
    </row>
    <row r="787" spans="4:8" ht="15.75" customHeight="1">
      <c r="D787" s="106"/>
      <c r="H787" s="102"/>
    </row>
    <row r="788" spans="4:8" ht="15.75" customHeight="1">
      <c r="D788" s="106"/>
      <c r="H788" s="102"/>
    </row>
    <row r="789" spans="4:8" ht="15.75" customHeight="1">
      <c r="D789" s="106"/>
      <c r="H789" s="102"/>
    </row>
    <row r="790" spans="4:8" ht="15.75" customHeight="1">
      <c r="D790" s="106"/>
      <c r="H790" s="102"/>
    </row>
    <row r="791" spans="4:8" ht="15.75" customHeight="1">
      <c r="D791" s="106"/>
      <c r="H791" s="102"/>
    </row>
    <row r="792" spans="4:8" ht="15.75" customHeight="1">
      <c r="D792" s="106"/>
      <c r="H792" s="102"/>
    </row>
    <row r="793" spans="4:8" ht="15.75" customHeight="1">
      <c r="D793" s="106"/>
      <c r="H793" s="102"/>
    </row>
    <row r="794" spans="4:8" ht="15.75" customHeight="1">
      <c r="D794" s="106"/>
      <c r="H794" s="102"/>
    </row>
    <row r="795" spans="4:8" ht="15.75" customHeight="1">
      <c r="D795" s="106"/>
      <c r="H795" s="102"/>
    </row>
    <row r="796" spans="4:8" ht="15.75" customHeight="1">
      <c r="D796" s="106"/>
      <c r="H796" s="102"/>
    </row>
    <row r="797" spans="4:8" ht="15.75" customHeight="1">
      <c r="D797" s="106"/>
      <c r="H797" s="102"/>
    </row>
    <row r="798" spans="4:8" ht="15.75" customHeight="1">
      <c r="D798" s="106"/>
      <c r="H798" s="102"/>
    </row>
    <row r="799" spans="4:8" ht="15.75" customHeight="1">
      <c r="D799" s="106"/>
      <c r="H799" s="102"/>
    </row>
    <row r="800" spans="4:8" ht="15.75" customHeight="1">
      <c r="D800" s="106"/>
      <c r="H800" s="102"/>
    </row>
    <row r="801" spans="4:8" ht="15.75" customHeight="1">
      <c r="D801" s="106"/>
      <c r="H801" s="102"/>
    </row>
    <row r="802" spans="4:8" ht="15.75" customHeight="1">
      <c r="D802" s="106"/>
      <c r="H802" s="102"/>
    </row>
    <row r="803" spans="4:8" ht="15.75" customHeight="1">
      <c r="D803" s="106"/>
      <c r="H803" s="102"/>
    </row>
    <row r="804" spans="4:8" ht="15.75" customHeight="1">
      <c r="D804" s="106"/>
      <c r="H804" s="102"/>
    </row>
    <row r="805" spans="4:8" ht="15.75" customHeight="1">
      <c r="D805" s="106"/>
      <c r="H805" s="102"/>
    </row>
    <row r="806" spans="4:8" ht="15.75" customHeight="1">
      <c r="D806" s="106"/>
      <c r="H806" s="102"/>
    </row>
    <row r="807" spans="4:8" ht="15.75" customHeight="1">
      <c r="D807" s="106"/>
      <c r="H807" s="102"/>
    </row>
    <row r="808" spans="4:8" ht="15.75" customHeight="1">
      <c r="D808" s="106"/>
      <c r="H808" s="102"/>
    </row>
    <row r="809" spans="4:8" ht="15.75" customHeight="1">
      <c r="D809" s="106"/>
      <c r="H809" s="102"/>
    </row>
    <row r="810" spans="4:8" ht="15.75" customHeight="1">
      <c r="D810" s="106"/>
      <c r="H810" s="102"/>
    </row>
    <row r="811" spans="4:8" ht="15.75" customHeight="1">
      <c r="D811" s="106"/>
      <c r="H811" s="102"/>
    </row>
    <row r="812" spans="4:8" ht="15.75" customHeight="1">
      <c r="D812" s="106"/>
      <c r="H812" s="102"/>
    </row>
    <row r="813" spans="4:8" ht="15.75" customHeight="1">
      <c r="D813" s="106"/>
      <c r="H813" s="102"/>
    </row>
    <row r="814" spans="4:8" ht="15.75" customHeight="1">
      <c r="D814" s="106"/>
      <c r="H814" s="102"/>
    </row>
    <row r="815" spans="4:8" ht="15.75" customHeight="1">
      <c r="D815" s="106"/>
      <c r="H815" s="102"/>
    </row>
    <row r="816" spans="4:8" ht="15.75" customHeight="1">
      <c r="D816" s="106"/>
      <c r="H816" s="102"/>
    </row>
    <row r="817" spans="4:8" ht="15.75" customHeight="1">
      <c r="D817" s="106"/>
      <c r="H817" s="102"/>
    </row>
    <row r="818" spans="4:8" ht="15.75" customHeight="1">
      <c r="D818" s="106"/>
      <c r="H818" s="102"/>
    </row>
    <row r="819" spans="4:8" ht="15.75" customHeight="1">
      <c r="D819" s="106"/>
      <c r="H819" s="102"/>
    </row>
    <row r="820" spans="4:8" ht="15.75" customHeight="1">
      <c r="D820" s="106"/>
      <c r="H820" s="102"/>
    </row>
    <row r="821" spans="4:8" ht="15.75" customHeight="1">
      <c r="D821" s="106"/>
      <c r="H821" s="102"/>
    </row>
    <row r="822" spans="4:8" ht="15.75" customHeight="1">
      <c r="D822" s="106"/>
      <c r="H822" s="102"/>
    </row>
    <row r="823" spans="4:8" ht="15.75" customHeight="1">
      <c r="D823" s="106"/>
      <c r="H823" s="102"/>
    </row>
    <row r="824" spans="4:8" ht="15.75" customHeight="1">
      <c r="D824" s="106"/>
      <c r="H824" s="102"/>
    </row>
    <row r="825" spans="4:8" ht="15.75" customHeight="1">
      <c r="D825" s="106"/>
      <c r="H825" s="102"/>
    </row>
    <row r="826" spans="4:8" ht="15.75" customHeight="1">
      <c r="D826" s="106"/>
      <c r="H826" s="102"/>
    </row>
    <row r="827" spans="4:8" ht="15.75" customHeight="1">
      <c r="D827" s="106"/>
      <c r="H827" s="102"/>
    </row>
    <row r="828" spans="4:8" ht="15.75" customHeight="1">
      <c r="D828" s="106"/>
      <c r="H828" s="102"/>
    </row>
    <row r="829" spans="4:8" ht="15.75" customHeight="1">
      <c r="D829" s="106"/>
      <c r="H829" s="102"/>
    </row>
    <row r="830" spans="4:8" ht="15.75" customHeight="1">
      <c r="D830" s="106"/>
      <c r="H830" s="102"/>
    </row>
    <row r="831" spans="4:8" ht="15.75" customHeight="1">
      <c r="D831" s="106"/>
      <c r="H831" s="102"/>
    </row>
    <row r="832" spans="4:8" ht="15.75" customHeight="1">
      <c r="D832" s="106"/>
      <c r="H832" s="102"/>
    </row>
    <row r="833" spans="4:8" ht="15.75" customHeight="1">
      <c r="D833" s="106"/>
      <c r="H833" s="102"/>
    </row>
    <row r="834" spans="4:8" ht="15.75" customHeight="1">
      <c r="D834" s="106"/>
      <c r="H834" s="102"/>
    </row>
    <row r="835" spans="4:8" ht="15.75" customHeight="1">
      <c r="D835" s="106"/>
      <c r="H835" s="102"/>
    </row>
    <row r="836" spans="4:8" ht="15.75" customHeight="1">
      <c r="D836" s="106"/>
      <c r="H836" s="102"/>
    </row>
    <row r="837" spans="4:8" ht="15.75" customHeight="1">
      <c r="D837" s="106"/>
      <c r="H837" s="102"/>
    </row>
    <row r="838" spans="4:8" ht="15.75" customHeight="1">
      <c r="D838" s="106"/>
      <c r="H838" s="102"/>
    </row>
    <row r="839" spans="4:8" ht="15.75" customHeight="1">
      <c r="D839" s="106"/>
      <c r="H839" s="102"/>
    </row>
    <row r="840" spans="4:8" ht="15.75" customHeight="1">
      <c r="D840" s="106"/>
      <c r="H840" s="102"/>
    </row>
    <row r="841" spans="4:8" ht="15.75" customHeight="1">
      <c r="D841" s="106"/>
      <c r="H841" s="102"/>
    </row>
    <row r="842" spans="4:8" ht="15.75" customHeight="1">
      <c r="D842" s="106"/>
      <c r="H842" s="102"/>
    </row>
    <row r="843" spans="4:8" ht="15.75" customHeight="1">
      <c r="D843" s="106"/>
      <c r="H843" s="102"/>
    </row>
    <row r="844" spans="4:8" ht="15.75" customHeight="1">
      <c r="D844" s="106"/>
      <c r="H844" s="102"/>
    </row>
    <row r="845" spans="4:8" ht="15.75" customHeight="1">
      <c r="D845" s="106"/>
      <c r="H845" s="102"/>
    </row>
    <row r="846" spans="4:8" ht="15.75" customHeight="1">
      <c r="D846" s="106"/>
      <c r="H846" s="102"/>
    </row>
    <row r="847" spans="4:8" ht="15.75" customHeight="1">
      <c r="D847" s="106"/>
      <c r="H847" s="102"/>
    </row>
    <row r="848" spans="4:8" ht="15.75" customHeight="1">
      <c r="D848" s="106"/>
      <c r="H848" s="102"/>
    </row>
    <row r="849" spans="4:8" ht="15.75" customHeight="1">
      <c r="D849" s="106"/>
      <c r="H849" s="102"/>
    </row>
    <row r="850" spans="4:8" ht="15.75" customHeight="1">
      <c r="D850" s="106"/>
      <c r="H850" s="102"/>
    </row>
    <row r="851" spans="4:8" ht="15.75" customHeight="1">
      <c r="D851" s="106"/>
      <c r="H851" s="102"/>
    </row>
    <row r="852" spans="4:8" ht="15.75" customHeight="1">
      <c r="D852" s="106"/>
      <c r="H852" s="102"/>
    </row>
    <row r="853" spans="4:8" ht="15.75" customHeight="1">
      <c r="D853" s="106"/>
      <c r="H853" s="102"/>
    </row>
    <row r="854" spans="4:8" ht="15.75" customHeight="1">
      <c r="D854" s="106"/>
      <c r="H854" s="102"/>
    </row>
    <row r="855" spans="4:8" ht="15.75" customHeight="1">
      <c r="D855" s="106"/>
      <c r="H855" s="102"/>
    </row>
    <row r="856" spans="4:8" ht="15.75" customHeight="1">
      <c r="D856" s="106"/>
      <c r="H856" s="102"/>
    </row>
    <row r="857" spans="4:8" ht="15.75" customHeight="1">
      <c r="D857" s="106"/>
      <c r="H857" s="102"/>
    </row>
    <row r="858" spans="4:8" ht="15.75" customHeight="1">
      <c r="D858" s="106"/>
      <c r="H858" s="102"/>
    </row>
    <row r="859" spans="4:8" ht="15.75" customHeight="1">
      <c r="D859" s="106"/>
      <c r="H859" s="102"/>
    </row>
    <row r="860" spans="4:8" ht="15.75" customHeight="1">
      <c r="D860" s="106"/>
      <c r="H860" s="102"/>
    </row>
    <row r="861" spans="4:8" ht="15.75" customHeight="1">
      <c r="D861" s="106"/>
      <c r="H861" s="102"/>
    </row>
    <row r="862" spans="4:8" ht="15.75" customHeight="1">
      <c r="D862" s="106"/>
      <c r="H862" s="102"/>
    </row>
    <row r="863" spans="4:8" ht="15.75" customHeight="1">
      <c r="D863" s="106"/>
      <c r="H863" s="102"/>
    </row>
    <row r="864" spans="4:8" ht="15.75" customHeight="1">
      <c r="D864" s="106"/>
      <c r="H864" s="102"/>
    </row>
    <row r="865" spans="4:8" ht="15.75" customHeight="1">
      <c r="D865" s="106"/>
      <c r="H865" s="102"/>
    </row>
    <row r="866" spans="4:8" ht="15.75" customHeight="1">
      <c r="D866" s="106"/>
      <c r="H866" s="102"/>
    </row>
    <row r="867" spans="4:8" ht="15.75" customHeight="1">
      <c r="D867" s="106"/>
      <c r="H867" s="102"/>
    </row>
    <row r="868" spans="4:8" ht="15.75" customHeight="1">
      <c r="D868" s="106"/>
      <c r="H868" s="102"/>
    </row>
    <row r="869" spans="4:8" ht="15.75" customHeight="1">
      <c r="D869" s="106"/>
      <c r="H869" s="102"/>
    </row>
    <row r="870" spans="4:8" ht="15.75" customHeight="1">
      <c r="D870" s="106"/>
      <c r="H870" s="102"/>
    </row>
    <row r="871" spans="4:8" ht="15.75" customHeight="1">
      <c r="D871" s="106"/>
      <c r="H871" s="102"/>
    </row>
    <row r="872" spans="4:8" ht="15.75" customHeight="1">
      <c r="D872" s="106"/>
      <c r="H872" s="102"/>
    </row>
    <row r="873" spans="4:8" ht="15.75" customHeight="1">
      <c r="D873" s="106"/>
      <c r="H873" s="102"/>
    </row>
    <row r="874" spans="4:8" ht="15.75" customHeight="1">
      <c r="D874" s="106"/>
      <c r="H874" s="102"/>
    </row>
    <row r="875" spans="4:8" ht="15.75" customHeight="1">
      <c r="D875" s="106"/>
      <c r="H875" s="102"/>
    </row>
    <row r="876" spans="4:8" ht="15.75" customHeight="1">
      <c r="D876" s="106"/>
      <c r="H876" s="102"/>
    </row>
    <row r="877" spans="4:8" ht="15.75" customHeight="1">
      <c r="D877" s="106"/>
      <c r="H877" s="102"/>
    </row>
    <row r="878" spans="4:8" ht="15.75" customHeight="1">
      <c r="D878" s="106"/>
      <c r="H878" s="102"/>
    </row>
    <row r="879" spans="4:8" ht="15.75" customHeight="1">
      <c r="D879" s="106"/>
      <c r="H879" s="102"/>
    </row>
    <row r="880" spans="4:8" ht="15.75" customHeight="1">
      <c r="D880" s="106"/>
      <c r="H880" s="102"/>
    </row>
    <row r="881" spans="4:8" ht="15.75" customHeight="1">
      <c r="D881" s="106"/>
      <c r="H881" s="102"/>
    </row>
    <row r="882" spans="4:8" ht="15.75" customHeight="1">
      <c r="D882" s="106"/>
      <c r="H882" s="102"/>
    </row>
    <row r="883" spans="4:8" ht="15.75" customHeight="1">
      <c r="D883" s="106"/>
      <c r="H883" s="102"/>
    </row>
    <row r="884" spans="4:8" ht="15.75" customHeight="1">
      <c r="D884" s="106"/>
      <c r="H884" s="102"/>
    </row>
    <row r="885" spans="4:8" ht="15.75" customHeight="1">
      <c r="D885" s="106"/>
      <c r="H885" s="102"/>
    </row>
    <row r="886" spans="4:8" ht="15.75" customHeight="1">
      <c r="D886" s="106"/>
      <c r="H886" s="102"/>
    </row>
    <row r="887" spans="4:8" ht="15.75" customHeight="1">
      <c r="D887" s="106"/>
      <c r="H887" s="102"/>
    </row>
    <row r="888" spans="4:8" ht="15.75" customHeight="1">
      <c r="D888" s="106"/>
      <c r="H888" s="102"/>
    </row>
    <row r="889" spans="4:8" ht="15.75" customHeight="1">
      <c r="D889" s="106"/>
      <c r="H889" s="102"/>
    </row>
    <row r="890" spans="4:8" ht="15.75" customHeight="1">
      <c r="D890" s="106"/>
      <c r="H890" s="102"/>
    </row>
    <row r="891" spans="4:8" ht="15.75" customHeight="1">
      <c r="D891" s="106"/>
      <c r="H891" s="102"/>
    </row>
    <row r="892" spans="4:8" ht="15.75" customHeight="1">
      <c r="D892" s="106"/>
      <c r="H892" s="102"/>
    </row>
    <row r="893" spans="4:8" ht="15.75" customHeight="1">
      <c r="D893" s="106"/>
      <c r="H893" s="102"/>
    </row>
    <row r="894" spans="4:8" ht="15.75" customHeight="1">
      <c r="D894" s="106"/>
      <c r="H894" s="102"/>
    </row>
    <row r="895" spans="4:8" ht="15.75" customHeight="1">
      <c r="D895" s="106"/>
      <c r="H895" s="102"/>
    </row>
    <row r="896" spans="4:8" ht="15.75" customHeight="1">
      <c r="D896" s="106"/>
      <c r="H896" s="102"/>
    </row>
    <row r="897" spans="4:8" ht="15.75" customHeight="1">
      <c r="D897" s="106"/>
      <c r="H897" s="102"/>
    </row>
    <row r="898" spans="4:8" ht="15.75" customHeight="1">
      <c r="D898" s="106"/>
      <c r="H898" s="102"/>
    </row>
    <row r="899" spans="4:8" ht="15.75" customHeight="1">
      <c r="D899" s="106"/>
      <c r="H899" s="102"/>
    </row>
    <row r="900" spans="4:8" ht="15.75" customHeight="1">
      <c r="D900" s="106"/>
      <c r="H900" s="102"/>
    </row>
    <row r="901" spans="4:8" ht="15.75" customHeight="1">
      <c r="D901" s="106"/>
      <c r="H901" s="102"/>
    </row>
    <row r="902" spans="4:8" ht="15.75" customHeight="1">
      <c r="D902" s="106"/>
      <c r="H902" s="102"/>
    </row>
    <row r="903" spans="4:8" ht="15.75" customHeight="1">
      <c r="D903" s="106"/>
      <c r="H903" s="102"/>
    </row>
    <row r="904" spans="4:8" ht="15.75" customHeight="1">
      <c r="D904" s="106"/>
      <c r="H904" s="102"/>
    </row>
    <row r="905" spans="4:8" ht="15.75" customHeight="1">
      <c r="D905" s="106"/>
      <c r="H905" s="102"/>
    </row>
    <row r="906" spans="4:8" ht="15.75" customHeight="1">
      <c r="D906" s="106"/>
      <c r="H906" s="102"/>
    </row>
    <row r="907" spans="4:8" ht="15.75" customHeight="1">
      <c r="D907" s="106"/>
      <c r="H907" s="102"/>
    </row>
    <row r="908" spans="4:8" ht="15.75" customHeight="1">
      <c r="D908" s="106"/>
      <c r="H908" s="102"/>
    </row>
    <row r="909" spans="4:8" ht="15.75" customHeight="1">
      <c r="D909" s="106"/>
      <c r="H909" s="102"/>
    </row>
    <row r="910" spans="4:8" ht="15.75" customHeight="1">
      <c r="D910" s="106"/>
      <c r="H910" s="102"/>
    </row>
    <row r="911" spans="4:8" ht="15.75" customHeight="1">
      <c r="D911" s="106"/>
      <c r="H911" s="102"/>
    </row>
    <row r="912" spans="4:8" ht="15.75" customHeight="1">
      <c r="D912" s="106"/>
      <c r="H912" s="102"/>
    </row>
    <row r="913" spans="4:8" ht="15.75" customHeight="1">
      <c r="D913" s="106"/>
      <c r="H913" s="102"/>
    </row>
    <row r="914" spans="4:8" ht="15.75" customHeight="1">
      <c r="D914" s="106"/>
      <c r="H914" s="102"/>
    </row>
    <row r="915" spans="4:8" ht="15.75" customHeight="1">
      <c r="D915" s="106"/>
      <c r="H915" s="102"/>
    </row>
    <row r="916" spans="4:8" ht="15.75" customHeight="1">
      <c r="D916" s="106"/>
      <c r="H916" s="102"/>
    </row>
    <row r="917" spans="4:8" ht="15.75" customHeight="1">
      <c r="D917" s="106"/>
      <c r="H917" s="102"/>
    </row>
    <row r="918" spans="4:8" ht="15.75" customHeight="1">
      <c r="D918" s="106"/>
      <c r="H918" s="102"/>
    </row>
    <row r="919" spans="4:8" ht="15.75" customHeight="1">
      <c r="D919" s="106"/>
      <c r="H919" s="102"/>
    </row>
    <row r="920" spans="4:8" ht="15.75" customHeight="1">
      <c r="D920" s="106"/>
      <c r="H920" s="102"/>
    </row>
    <row r="921" spans="4:8" ht="15.75" customHeight="1">
      <c r="D921" s="106"/>
      <c r="H921" s="102"/>
    </row>
    <row r="922" spans="4:8" ht="15.75" customHeight="1">
      <c r="D922" s="106"/>
      <c r="H922" s="102"/>
    </row>
    <row r="923" spans="4:8" ht="15.75" customHeight="1">
      <c r="D923" s="106"/>
      <c r="H923" s="102"/>
    </row>
    <row r="924" spans="4:8" ht="15.75" customHeight="1">
      <c r="D924" s="106"/>
      <c r="H924" s="102"/>
    </row>
    <row r="925" spans="4:8" ht="15.75" customHeight="1">
      <c r="D925" s="106"/>
      <c r="H925" s="102"/>
    </row>
    <row r="926" spans="4:8" ht="15.75" customHeight="1">
      <c r="D926" s="106"/>
      <c r="H926" s="102"/>
    </row>
    <row r="927" spans="4:8" ht="15.75" customHeight="1">
      <c r="D927" s="106"/>
      <c r="H927" s="102"/>
    </row>
    <row r="928" spans="4:8" ht="15.75" customHeight="1">
      <c r="D928" s="106"/>
      <c r="H928" s="102"/>
    </row>
    <row r="929" spans="4:8" ht="15.75" customHeight="1">
      <c r="D929" s="106"/>
      <c r="H929" s="102"/>
    </row>
    <row r="930" spans="4:8" ht="15.75" customHeight="1">
      <c r="D930" s="106"/>
      <c r="H930" s="102"/>
    </row>
    <row r="931" spans="4:8" ht="15.75" customHeight="1">
      <c r="D931" s="106"/>
      <c r="H931" s="102"/>
    </row>
    <row r="932" spans="4:8" ht="15.75" customHeight="1">
      <c r="D932" s="106"/>
      <c r="H932" s="102"/>
    </row>
    <row r="933" spans="4:8" ht="15.75" customHeight="1">
      <c r="D933" s="106"/>
      <c r="H933" s="102"/>
    </row>
    <row r="934" spans="4:8" ht="15.75" customHeight="1">
      <c r="D934" s="106"/>
      <c r="H934" s="102"/>
    </row>
    <row r="935" spans="4:8" ht="15.75" customHeight="1">
      <c r="D935" s="106"/>
      <c r="H935" s="102"/>
    </row>
    <row r="936" spans="4:8" ht="15.75" customHeight="1">
      <c r="D936" s="106"/>
      <c r="H936" s="102"/>
    </row>
    <row r="937" spans="4:8" ht="15.75" customHeight="1">
      <c r="D937" s="106"/>
      <c r="H937" s="102"/>
    </row>
    <row r="938" spans="4:8" ht="15.75" customHeight="1">
      <c r="D938" s="106"/>
      <c r="H938" s="102"/>
    </row>
    <row r="939" spans="4:8" ht="15.75" customHeight="1">
      <c r="D939" s="106"/>
      <c r="H939" s="102"/>
    </row>
    <row r="940" spans="4:8" ht="15.75" customHeight="1">
      <c r="D940" s="106"/>
      <c r="H940" s="102"/>
    </row>
    <row r="941" spans="4:8" ht="15.75" customHeight="1">
      <c r="D941" s="106"/>
      <c r="H941" s="102"/>
    </row>
    <row r="942" spans="4:8" ht="15.75" customHeight="1">
      <c r="D942" s="106"/>
      <c r="H942" s="102"/>
    </row>
    <row r="943" spans="4:8" ht="15.75" customHeight="1">
      <c r="D943" s="106"/>
      <c r="H943" s="102"/>
    </row>
    <row r="944" spans="4:8" ht="15.75" customHeight="1">
      <c r="D944" s="106"/>
      <c r="H944" s="102"/>
    </row>
    <row r="945" spans="4:8" ht="15.75" customHeight="1">
      <c r="D945" s="106"/>
      <c r="H945" s="102"/>
    </row>
    <row r="946" spans="4:8" ht="15.75" customHeight="1">
      <c r="D946" s="106"/>
      <c r="H946" s="102"/>
    </row>
    <row r="947" spans="4:8" ht="15.75" customHeight="1">
      <c r="D947" s="106"/>
      <c r="H947" s="102"/>
    </row>
    <row r="948" spans="4:8" ht="15.75" customHeight="1">
      <c r="D948" s="106"/>
      <c r="H948" s="102"/>
    </row>
    <row r="949" spans="4:8" ht="15.75" customHeight="1">
      <c r="D949" s="106"/>
      <c r="H949" s="102"/>
    </row>
    <row r="950" spans="4:8" ht="15.75" customHeight="1">
      <c r="D950" s="106"/>
      <c r="H950" s="102"/>
    </row>
    <row r="951" spans="4:8" ht="15.75" customHeight="1">
      <c r="D951" s="106"/>
      <c r="H951" s="102"/>
    </row>
    <row r="952" spans="4:8" ht="15.75" customHeight="1">
      <c r="D952" s="106"/>
      <c r="H952" s="102"/>
    </row>
    <row r="953" spans="4:8" ht="15.75" customHeight="1">
      <c r="D953" s="106"/>
      <c r="H953" s="102"/>
    </row>
    <row r="954" spans="4:8" ht="15.75" customHeight="1">
      <c r="D954" s="106"/>
      <c r="H954" s="102"/>
    </row>
    <row r="955" spans="4:8" ht="15.75" customHeight="1">
      <c r="D955" s="106"/>
      <c r="H955" s="102"/>
    </row>
    <row r="956" spans="4:8" ht="15.75" customHeight="1">
      <c r="D956" s="106"/>
      <c r="H956" s="102"/>
    </row>
    <row r="957" spans="4:8" ht="15.75" customHeight="1">
      <c r="D957" s="106"/>
      <c r="H957" s="102"/>
    </row>
    <row r="958" spans="4:8" ht="15.75" customHeight="1">
      <c r="D958" s="106"/>
      <c r="H958" s="102"/>
    </row>
    <row r="959" spans="4:8" ht="15.75" customHeight="1">
      <c r="D959" s="106"/>
      <c r="H959" s="102"/>
    </row>
    <row r="960" spans="4:8" ht="15.75" customHeight="1">
      <c r="D960" s="106"/>
      <c r="H960" s="102"/>
    </row>
    <row r="961" spans="4:8" ht="15.75" customHeight="1">
      <c r="D961" s="106"/>
      <c r="H961" s="102"/>
    </row>
    <row r="962" spans="4:8" ht="15.75" customHeight="1">
      <c r="D962" s="106"/>
      <c r="H962" s="102"/>
    </row>
    <row r="963" spans="4:8" ht="15.75" customHeight="1">
      <c r="D963" s="106"/>
      <c r="H963" s="102"/>
    </row>
    <row r="964" spans="4:8" ht="15.75" customHeight="1">
      <c r="D964" s="106"/>
      <c r="H964" s="102"/>
    </row>
    <row r="965" spans="4:8" ht="15.75" customHeight="1">
      <c r="D965" s="106"/>
      <c r="H965" s="102"/>
    </row>
    <row r="966" spans="4:8" ht="15.75" customHeight="1">
      <c r="D966" s="106"/>
      <c r="H966" s="102"/>
    </row>
    <row r="967" spans="4:8" ht="15.75" customHeight="1">
      <c r="D967" s="106"/>
      <c r="H967" s="102"/>
    </row>
    <row r="968" spans="4:8" ht="15.75" customHeight="1">
      <c r="D968" s="106"/>
      <c r="H968" s="102"/>
    </row>
    <row r="969" spans="4:8" ht="15.75" customHeight="1">
      <c r="D969" s="106"/>
      <c r="H969" s="102"/>
    </row>
    <row r="970" spans="4:8" ht="15.75" customHeight="1">
      <c r="D970" s="106"/>
      <c r="H970" s="102"/>
    </row>
    <row r="971" spans="4:8" ht="15.75" customHeight="1">
      <c r="D971" s="106"/>
      <c r="H971" s="102"/>
    </row>
    <row r="972" spans="4:8" ht="15.75" customHeight="1">
      <c r="D972" s="106"/>
      <c r="H972" s="102"/>
    </row>
    <row r="973" spans="4:8" ht="15.75" customHeight="1">
      <c r="D973" s="106"/>
      <c r="H973" s="102"/>
    </row>
    <row r="974" spans="4:8" ht="15.75" customHeight="1">
      <c r="D974" s="106"/>
      <c r="H974" s="102"/>
    </row>
    <row r="975" spans="4:8" ht="15.75" customHeight="1">
      <c r="D975" s="106"/>
      <c r="H975" s="102"/>
    </row>
    <row r="976" spans="4:8" ht="15.75" customHeight="1">
      <c r="D976" s="106"/>
      <c r="H976" s="102"/>
    </row>
    <row r="977" spans="4:8" ht="15.75" customHeight="1">
      <c r="D977" s="106"/>
      <c r="H977" s="102"/>
    </row>
    <row r="978" spans="4:8" ht="15.75" customHeight="1">
      <c r="D978" s="106"/>
      <c r="H978" s="102"/>
    </row>
    <row r="979" spans="4:8" ht="15.75" customHeight="1">
      <c r="D979" s="106"/>
      <c r="H979" s="102"/>
    </row>
    <row r="980" spans="4:8" ht="15.75" customHeight="1">
      <c r="D980" s="106"/>
      <c r="H980" s="102"/>
    </row>
    <row r="981" spans="4:8" ht="15.75" customHeight="1">
      <c r="D981" s="106"/>
      <c r="H981" s="102"/>
    </row>
    <row r="982" spans="4:8" ht="15.75" customHeight="1">
      <c r="D982" s="106"/>
      <c r="H982" s="102"/>
    </row>
    <row r="983" spans="4:8" ht="15.75" customHeight="1">
      <c r="D983" s="106"/>
      <c r="H983" s="102"/>
    </row>
    <row r="984" spans="4:8" ht="15.75" customHeight="1">
      <c r="D984" s="106"/>
      <c r="H984" s="102"/>
    </row>
    <row r="985" spans="4:8" ht="15.75" customHeight="1">
      <c r="D985" s="106"/>
      <c r="H985" s="102"/>
    </row>
    <row r="986" spans="4:8" ht="15.75" customHeight="1">
      <c r="D986" s="106"/>
      <c r="H986" s="102"/>
    </row>
    <row r="987" spans="4:8" ht="15.75" customHeight="1">
      <c r="D987" s="106"/>
      <c r="H987" s="102"/>
    </row>
    <row r="988" spans="4:8" ht="15.75" customHeight="1">
      <c r="D988" s="106"/>
      <c r="H988" s="102"/>
    </row>
    <row r="989" spans="4:8" ht="15.75" customHeight="1">
      <c r="D989" s="106"/>
      <c r="H989" s="102"/>
    </row>
    <row r="990" spans="4:8" ht="15.75" customHeight="1">
      <c r="D990" s="106"/>
      <c r="H990" s="102"/>
    </row>
  </sheetData>
  <hyperlinks>
    <hyperlink ref="D2" r:id="rId1" xr:uid="{00000000-0004-0000-1400-000000000000}"/>
    <hyperlink ref="D3" r:id="rId2" xr:uid="{00000000-0004-0000-1400-000001000000}"/>
    <hyperlink ref="D4" r:id="rId3" xr:uid="{00000000-0004-0000-1400-000002000000}"/>
    <hyperlink ref="D5" r:id="rId4" xr:uid="{00000000-0004-0000-1400-000003000000}"/>
    <hyperlink ref="D6" r:id="rId5" xr:uid="{00000000-0004-0000-1400-000004000000}"/>
    <hyperlink ref="D7" r:id="rId6" xr:uid="{00000000-0004-0000-1400-000005000000}"/>
    <hyperlink ref="D8" r:id="rId7" xr:uid="{00000000-0004-0000-1400-000006000000}"/>
    <hyperlink ref="D9" r:id="rId8" xr:uid="{00000000-0004-0000-1400-000007000000}"/>
    <hyperlink ref="D10" r:id="rId9" xr:uid="{00000000-0004-0000-1400-000008000000}"/>
    <hyperlink ref="D11" r:id="rId10" xr:uid="{00000000-0004-0000-1400-000009000000}"/>
    <hyperlink ref="D12" r:id="rId11" xr:uid="{00000000-0004-0000-1400-00000A000000}"/>
    <hyperlink ref="D13" r:id="rId12" xr:uid="{00000000-0004-0000-1400-00000B000000}"/>
    <hyperlink ref="D14" r:id="rId13" xr:uid="{00000000-0004-0000-1400-00000C000000}"/>
    <hyperlink ref="D15" r:id="rId14" xr:uid="{00000000-0004-0000-1400-00000D000000}"/>
    <hyperlink ref="D16" r:id="rId15" xr:uid="{00000000-0004-0000-1400-00000E000000}"/>
    <hyperlink ref="D17" r:id="rId16" xr:uid="{00000000-0004-0000-1400-00000F000000}"/>
    <hyperlink ref="D18" r:id="rId17" xr:uid="{00000000-0004-0000-1400-000010000000}"/>
    <hyperlink ref="D19" r:id="rId18" xr:uid="{00000000-0004-0000-1400-000011000000}"/>
    <hyperlink ref="D20" r:id="rId19" xr:uid="{00000000-0004-0000-1400-000012000000}"/>
    <hyperlink ref="D21" r:id="rId20" xr:uid="{00000000-0004-0000-1400-000013000000}"/>
    <hyperlink ref="D22" r:id="rId21" xr:uid="{00000000-0004-0000-1400-000014000000}"/>
    <hyperlink ref="D23" r:id="rId22" xr:uid="{00000000-0004-0000-1400-000015000000}"/>
    <hyperlink ref="D24" r:id="rId23" xr:uid="{00000000-0004-0000-1400-000016000000}"/>
    <hyperlink ref="D25" r:id="rId24" xr:uid="{00000000-0004-0000-1400-000017000000}"/>
    <hyperlink ref="D26" r:id="rId25" xr:uid="{00000000-0004-0000-1400-000018000000}"/>
    <hyperlink ref="D27" r:id="rId26" xr:uid="{00000000-0004-0000-1400-000019000000}"/>
    <hyperlink ref="D28" r:id="rId27" xr:uid="{00000000-0004-0000-1400-00001A000000}"/>
    <hyperlink ref="D29" r:id="rId28" xr:uid="{00000000-0004-0000-1400-00001B000000}"/>
    <hyperlink ref="D30" r:id="rId29" xr:uid="{00000000-0004-0000-1400-00001C000000}"/>
    <hyperlink ref="D31" r:id="rId30" xr:uid="{00000000-0004-0000-1400-00001D000000}"/>
    <hyperlink ref="D32" r:id="rId31" xr:uid="{00000000-0004-0000-1400-00001E000000}"/>
    <hyperlink ref="D33" r:id="rId32" xr:uid="{00000000-0004-0000-1400-00001F000000}"/>
    <hyperlink ref="D34" r:id="rId33" xr:uid="{00000000-0004-0000-1400-000020000000}"/>
    <hyperlink ref="D35" r:id="rId34" xr:uid="{00000000-0004-0000-1400-000021000000}"/>
    <hyperlink ref="D36" r:id="rId35" xr:uid="{00000000-0004-0000-1400-000022000000}"/>
    <hyperlink ref="D37" r:id="rId36" xr:uid="{00000000-0004-0000-1400-000023000000}"/>
    <hyperlink ref="D38" r:id="rId37" xr:uid="{00000000-0004-0000-1400-000024000000}"/>
    <hyperlink ref="D39" r:id="rId38" xr:uid="{00000000-0004-0000-1400-000025000000}"/>
    <hyperlink ref="D40" r:id="rId39" xr:uid="{00000000-0004-0000-1400-000026000000}"/>
    <hyperlink ref="D41" r:id="rId40" xr:uid="{00000000-0004-0000-1400-000027000000}"/>
    <hyperlink ref="D42" r:id="rId41" xr:uid="{00000000-0004-0000-1400-000028000000}"/>
    <hyperlink ref="D43" r:id="rId42" xr:uid="{00000000-0004-0000-1400-000029000000}"/>
    <hyperlink ref="D44" r:id="rId43" xr:uid="{00000000-0004-0000-1400-00002A000000}"/>
    <hyperlink ref="D45" r:id="rId44" xr:uid="{00000000-0004-0000-1400-00002B000000}"/>
    <hyperlink ref="D46" r:id="rId45" xr:uid="{00000000-0004-0000-1400-00002C000000}"/>
    <hyperlink ref="D47" r:id="rId46" xr:uid="{00000000-0004-0000-1400-00002D000000}"/>
    <hyperlink ref="D48" r:id="rId47" xr:uid="{00000000-0004-0000-1400-00002E000000}"/>
    <hyperlink ref="D49" r:id="rId48" xr:uid="{00000000-0004-0000-1400-00002F000000}"/>
    <hyperlink ref="D50" r:id="rId49" xr:uid="{00000000-0004-0000-1400-000030000000}"/>
    <hyperlink ref="D51" r:id="rId50" xr:uid="{00000000-0004-0000-1400-000031000000}"/>
    <hyperlink ref="D52" r:id="rId51" xr:uid="{00000000-0004-0000-1400-000032000000}"/>
    <hyperlink ref="D53" r:id="rId52" xr:uid="{00000000-0004-0000-1400-000033000000}"/>
    <hyperlink ref="D54" r:id="rId53" xr:uid="{00000000-0004-0000-1400-000034000000}"/>
    <hyperlink ref="D55" r:id="rId54" xr:uid="{00000000-0004-0000-1400-000035000000}"/>
    <hyperlink ref="D56" r:id="rId55" xr:uid="{00000000-0004-0000-1400-000036000000}"/>
    <hyperlink ref="D57" r:id="rId56" xr:uid="{00000000-0004-0000-1400-000037000000}"/>
    <hyperlink ref="D58" r:id="rId57" xr:uid="{00000000-0004-0000-1400-000038000000}"/>
    <hyperlink ref="D59" r:id="rId58" xr:uid="{00000000-0004-0000-1400-000039000000}"/>
    <hyperlink ref="D60" r:id="rId59" xr:uid="{00000000-0004-0000-1400-00003A000000}"/>
    <hyperlink ref="D61" r:id="rId60" xr:uid="{00000000-0004-0000-1400-00003B000000}"/>
    <hyperlink ref="D62" r:id="rId61" xr:uid="{00000000-0004-0000-1400-00003C000000}"/>
    <hyperlink ref="D63" r:id="rId62" xr:uid="{00000000-0004-0000-1400-00003D000000}"/>
    <hyperlink ref="D64" r:id="rId63" xr:uid="{00000000-0004-0000-1400-00003E000000}"/>
    <hyperlink ref="D65" r:id="rId64" xr:uid="{00000000-0004-0000-1400-00003F000000}"/>
    <hyperlink ref="D66" r:id="rId65" xr:uid="{00000000-0004-0000-1400-000040000000}"/>
    <hyperlink ref="D67" r:id="rId66" xr:uid="{00000000-0004-0000-1400-000041000000}"/>
    <hyperlink ref="D68" r:id="rId67" xr:uid="{00000000-0004-0000-1400-000042000000}"/>
    <hyperlink ref="D69" r:id="rId68" xr:uid="{00000000-0004-0000-1400-000043000000}"/>
    <hyperlink ref="D70" r:id="rId69" xr:uid="{00000000-0004-0000-1400-000044000000}"/>
    <hyperlink ref="D71" r:id="rId70" xr:uid="{00000000-0004-0000-1400-000045000000}"/>
    <hyperlink ref="D72" r:id="rId71" xr:uid="{00000000-0004-0000-1400-000046000000}"/>
    <hyperlink ref="D73" r:id="rId72" xr:uid="{00000000-0004-0000-1400-000047000000}"/>
    <hyperlink ref="D74" r:id="rId73" xr:uid="{00000000-0004-0000-1400-000048000000}"/>
    <hyperlink ref="D75" r:id="rId74" xr:uid="{00000000-0004-0000-1400-000049000000}"/>
    <hyperlink ref="D76" r:id="rId75" xr:uid="{00000000-0004-0000-1400-00004A000000}"/>
    <hyperlink ref="D77" r:id="rId76" xr:uid="{00000000-0004-0000-1400-00004B000000}"/>
    <hyperlink ref="D78" r:id="rId77" xr:uid="{00000000-0004-0000-1400-00004C000000}"/>
    <hyperlink ref="D79" r:id="rId78" xr:uid="{00000000-0004-0000-1400-00004D000000}"/>
    <hyperlink ref="D80" r:id="rId79" xr:uid="{00000000-0004-0000-1400-00004E000000}"/>
    <hyperlink ref="D81" r:id="rId80" xr:uid="{00000000-0004-0000-1400-00004F000000}"/>
    <hyperlink ref="D82" r:id="rId81" xr:uid="{00000000-0004-0000-1400-000050000000}"/>
    <hyperlink ref="D83" r:id="rId82" xr:uid="{00000000-0004-0000-1400-000051000000}"/>
    <hyperlink ref="D84" r:id="rId83" xr:uid="{00000000-0004-0000-1400-000052000000}"/>
    <hyperlink ref="D85" r:id="rId84" xr:uid="{00000000-0004-0000-1400-000053000000}"/>
    <hyperlink ref="D86" r:id="rId85" xr:uid="{00000000-0004-0000-1400-000054000000}"/>
    <hyperlink ref="D87" r:id="rId86" xr:uid="{00000000-0004-0000-1400-000055000000}"/>
    <hyperlink ref="D88" r:id="rId87" xr:uid="{00000000-0004-0000-1400-000056000000}"/>
    <hyperlink ref="D89" r:id="rId88" xr:uid="{00000000-0004-0000-1400-000057000000}"/>
    <hyperlink ref="D90" r:id="rId89" xr:uid="{00000000-0004-0000-1400-000058000000}"/>
    <hyperlink ref="D91" r:id="rId90" xr:uid="{00000000-0004-0000-1400-000059000000}"/>
    <hyperlink ref="D92" r:id="rId91" xr:uid="{00000000-0004-0000-1400-00005A000000}"/>
    <hyperlink ref="D93" r:id="rId92" xr:uid="{00000000-0004-0000-1400-00005B000000}"/>
    <hyperlink ref="D94" r:id="rId93" xr:uid="{00000000-0004-0000-1400-00005C000000}"/>
    <hyperlink ref="D95" r:id="rId94" xr:uid="{00000000-0004-0000-1400-00005D000000}"/>
    <hyperlink ref="D96" r:id="rId95" xr:uid="{00000000-0004-0000-1400-00005E000000}"/>
    <hyperlink ref="D97" r:id="rId96" xr:uid="{00000000-0004-0000-1400-00005F000000}"/>
    <hyperlink ref="D98" r:id="rId97" xr:uid="{00000000-0004-0000-1400-000060000000}"/>
    <hyperlink ref="D99" r:id="rId98" xr:uid="{00000000-0004-0000-1400-000061000000}"/>
    <hyperlink ref="D100" r:id="rId99" xr:uid="{00000000-0004-0000-1400-000062000000}"/>
    <hyperlink ref="D101" r:id="rId100" xr:uid="{00000000-0004-0000-1400-000063000000}"/>
    <hyperlink ref="D102" r:id="rId101" xr:uid="{00000000-0004-0000-1400-000064000000}"/>
    <hyperlink ref="D103" r:id="rId102" xr:uid="{00000000-0004-0000-1400-000065000000}"/>
    <hyperlink ref="D104" r:id="rId103" xr:uid="{00000000-0004-0000-1400-000066000000}"/>
    <hyperlink ref="D105" r:id="rId104" xr:uid="{00000000-0004-0000-1400-000067000000}"/>
    <hyperlink ref="D106" r:id="rId105" xr:uid="{00000000-0004-0000-1400-000068000000}"/>
    <hyperlink ref="D107" r:id="rId106" xr:uid="{00000000-0004-0000-1400-000069000000}"/>
    <hyperlink ref="D108" r:id="rId107" xr:uid="{00000000-0004-0000-1400-00006A000000}"/>
    <hyperlink ref="D109" r:id="rId108" xr:uid="{00000000-0004-0000-1400-00006B000000}"/>
    <hyperlink ref="D110" r:id="rId109" xr:uid="{00000000-0004-0000-1400-00006C000000}"/>
    <hyperlink ref="D111" r:id="rId110" xr:uid="{00000000-0004-0000-1400-00006D000000}"/>
    <hyperlink ref="D112" r:id="rId111" xr:uid="{00000000-0004-0000-1400-00006E000000}"/>
    <hyperlink ref="D113" r:id="rId112" xr:uid="{00000000-0004-0000-1400-00006F000000}"/>
    <hyperlink ref="D114" r:id="rId113" xr:uid="{00000000-0004-0000-1400-000070000000}"/>
    <hyperlink ref="D115" r:id="rId114" xr:uid="{00000000-0004-0000-1400-000071000000}"/>
    <hyperlink ref="D116" r:id="rId115" xr:uid="{00000000-0004-0000-1400-000072000000}"/>
    <hyperlink ref="D117" r:id="rId116" xr:uid="{00000000-0004-0000-1400-000073000000}"/>
    <hyperlink ref="D118" r:id="rId117" xr:uid="{00000000-0004-0000-1400-000074000000}"/>
    <hyperlink ref="D119" r:id="rId118" xr:uid="{00000000-0004-0000-1400-000075000000}"/>
    <hyperlink ref="D120" r:id="rId119" xr:uid="{00000000-0004-0000-1400-000076000000}"/>
    <hyperlink ref="D121" r:id="rId120" xr:uid="{00000000-0004-0000-1400-000077000000}"/>
    <hyperlink ref="D122" r:id="rId121" xr:uid="{00000000-0004-0000-1400-000078000000}"/>
    <hyperlink ref="D123" r:id="rId122" xr:uid="{00000000-0004-0000-1400-000079000000}"/>
    <hyperlink ref="D124" r:id="rId123" xr:uid="{00000000-0004-0000-1400-00007A000000}"/>
    <hyperlink ref="D125" r:id="rId124" xr:uid="{00000000-0004-0000-1400-00007B000000}"/>
    <hyperlink ref="D126" r:id="rId125" xr:uid="{00000000-0004-0000-1400-00007C000000}"/>
    <hyperlink ref="D127" r:id="rId126" xr:uid="{00000000-0004-0000-1400-00007D000000}"/>
    <hyperlink ref="D128" r:id="rId127" xr:uid="{00000000-0004-0000-1400-00007E000000}"/>
    <hyperlink ref="D129" r:id="rId128" xr:uid="{00000000-0004-0000-1400-00007F000000}"/>
    <hyperlink ref="D130" r:id="rId129" xr:uid="{00000000-0004-0000-1400-000080000000}"/>
    <hyperlink ref="D131" r:id="rId130" xr:uid="{00000000-0004-0000-1400-000081000000}"/>
    <hyperlink ref="D132" r:id="rId131" xr:uid="{00000000-0004-0000-1400-000082000000}"/>
    <hyperlink ref="D133" r:id="rId132" xr:uid="{00000000-0004-0000-1400-000083000000}"/>
    <hyperlink ref="D134" r:id="rId133" xr:uid="{00000000-0004-0000-1400-000084000000}"/>
    <hyperlink ref="D135" r:id="rId134" xr:uid="{00000000-0004-0000-1400-000085000000}"/>
    <hyperlink ref="D136" r:id="rId135" xr:uid="{00000000-0004-0000-1400-000086000000}"/>
    <hyperlink ref="D137" r:id="rId136" xr:uid="{00000000-0004-0000-1400-000087000000}"/>
    <hyperlink ref="D138" r:id="rId137" xr:uid="{00000000-0004-0000-1400-000088000000}"/>
    <hyperlink ref="D139" r:id="rId138" xr:uid="{00000000-0004-0000-1400-000089000000}"/>
    <hyperlink ref="D140" r:id="rId139" xr:uid="{00000000-0004-0000-1400-00008A000000}"/>
    <hyperlink ref="D141" r:id="rId140" xr:uid="{00000000-0004-0000-1400-00008B000000}"/>
    <hyperlink ref="D142" r:id="rId141" xr:uid="{00000000-0004-0000-1400-00008C000000}"/>
    <hyperlink ref="D143" r:id="rId142" xr:uid="{00000000-0004-0000-1400-00008D000000}"/>
    <hyperlink ref="D144" r:id="rId143" xr:uid="{00000000-0004-0000-1400-00008E000000}"/>
    <hyperlink ref="D145" r:id="rId144" xr:uid="{00000000-0004-0000-1400-00008F000000}"/>
    <hyperlink ref="D146" r:id="rId145" xr:uid="{00000000-0004-0000-1400-000090000000}"/>
    <hyperlink ref="D147" r:id="rId146" xr:uid="{00000000-0004-0000-1400-000091000000}"/>
    <hyperlink ref="D148" r:id="rId147" xr:uid="{00000000-0004-0000-1400-000092000000}"/>
    <hyperlink ref="D149" r:id="rId148" xr:uid="{00000000-0004-0000-1400-000093000000}"/>
    <hyperlink ref="D150" r:id="rId149" xr:uid="{00000000-0004-0000-1400-000094000000}"/>
    <hyperlink ref="D151" r:id="rId150" xr:uid="{00000000-0004-0000-1400-000095000000}"/>
    <hyperlink ref="D152" r:id="rId151" xr:uid="{00000000-0004-0000-1400-000096000000}"/>
    <hyperlink ref="D153" r:id="rId152" xr:uid="{00000000-0004-0000-1400-000097000000}"/>
    <hyperlink ref="D154" r:id="rId153" xr:uid="{00000000-0004-0000-1400-000098000000}"/>
    <hyperlink ref="D155" r:id="rId154" xr:uid="{00000000-0004-0000-1400-000099000000}"/>
    <hyperlink ref="D156" r:id="rId155" xr:uid="{00000000-0004-0000-1400-00009A000000}"/>
    <hyperlink ref="D157" r:id="rId156" xr:uid="{00000000-0004-0000-1400-00009B000000}"/>
    <hyperlink ref="D158" r:id="rId157" xr:uid="{00000000-0004-0000-1400-00009C000000}"/>
    <hyperlink ref="D159" r:id="rId158" xr:uid="{00000000-0004-0000-1400-00009D000000}"/>
    <hyperlink ref="D160" r:id="rId159" xr:uid="{00000000-0004-0000-1400-00009E000000}"/>
    <hyperlink ref="D161" r:id="rId160" xr:uid="{00000000-0004-0000-1400-00009F000000}"/>
    <hyperlink ref="D162" r:id="rId161" xr:uid="{00000000-0004-0000-1400-0000A0000000}"/>
    <hyperlink ref="D163" r:id="rId162" xr:uid="{00000000-0004-0000-1400-0000A1000000}"/>
    <hyperlink ref="D164" r:id="rId163" xr:uid="{00000000-0004-0000-1400-0000A2000000}"/>
    <hyperlink ref="D165" r:id="rId164" xr:uid="{00000000-0004-0000-1400-0000A3000000}"/>
    <hyperlink ref="D166" r:id="rId165" xr:uid="{00000000-0004-0000-1400-0000A4000000}"/>
    <hyperlink ref="D167" r:id="rId166" xr:uid="{00000000-0004-0000-1400-0000A5000000}"/>
    <hyperlink ref="D168" r:id="rId167" xr:uid="{00000000-0004-0000-1400-0000A6000000}"/>
    <hyperlink ref="D169" r:id="rId168" xr:uid="{00000000-0004-0000-1400-0000A7000000}"/>
    <hyperlink ref="D170" r:id="rId169" xr:uid="{00000000-0004-0000-1400-0000A8000000}"/>
    <hyperlink ref="D171" r:id="rId170" xr:uid="{00000000-0004-0000-1400-0000A9000000}"/>
    <hyperlink ref="D172" r:id="rId171" xr:uid="{00000000-0004-0000-1400-0000AA000000}"/>
    <hyperlink ref="D173" r:id="rId172" xr:uid="{00000000-0004-0000-1400-0000AB000000}"/>
    <hyperlink ref="D174" r:id="rId173" xr:uid="{00000000-0004-0000-1400-0000AC000000}"/>
    <hyperlink ref="D175" r:id="rId174" xr:uid="{00000000-0004-0000-1400-0000AD000000}"/>
    <hyperlink ref="D176" r:id="rId175" xr:uid="{00000000-0004-0000-1400-0000AE000000}"/>
    <hyperlink ref="D177" r:id="rId176" xr:uid="{00000000-0004-0000-1400-0000AF000000}"/>
    <hyperlink ref="D178" r:id="rId177" xr:uid="{00000000-0004-0000-1400-0000B0000000}"/>
    <hyperlink ref="D179" r:id="rId178" xr:uid="{00000000-0004-0000-1400-0000B1000000}"/>
    <hyperlink ref="D180" r:id="rId179" xr:uid="{00000000-0004-0000-1400-0000B2000000}"/>
    <hyperlink ref="D181" r:id="rId180" xr:uid="{00000000-0004-0000-1400-0000B3000000}"/>
    <hyperlink ref="D182" r:id="rId181" xr:uid="{00000000-0004-0000-1400-0000B4000000}"/>
    <hyperlink ref="D183" r:id="rId182" xr:uid="{00000000-0004-0000-1400-0000B5000000}"/>
    <hyperlink ref="D184" r:id="rId183" xr:uid="{00000000-0004-0000-1400-0000B6000000}"/>
    <hyperlink ref="D185" r:id="rId184" xr:uid="{00000000-0004-0000-1400-0000B7000000}"/>
    <hyperlink ref="D186" r:id="rId185" xr:uid="{00000000-0004-0000-1400-0000B8000000}"/>
    <hyperlink ref="D187" r:id="rId186" xr:uid="{00000000-0004-0000-1400-0000B9000000}"/>
    <hyperlink ref="D188" r:id="rId187" xr:uid="{00000000-0004-0000-1400-0000BA000000}"/>
    <hyperlink ref="D189" r:id="rId188" xr:uid="{00000000-0004-0000-1400-0000BB000000}"/>
    <hyperlink ref="D190" r:id="rId189" xr:uid="{00000000-0004-0000-1400-0000BC000000}"/>
    <hyperlink ref="D191" r:id="rId190" xr:uid="{00000000-0004-0000-1400-0000BD000000}"/>
    <hyperlink ref="D192" r:id="rId191" xr:uid="{00000000-0004-0000-1400-0000BE000000}"/>
    <hyperlink ref="D193" r:id="rId192" xr:uid="{00000000-0004-0000-1400-0000BF000000}"/>
    <hyperlink ref="D194" r:id="rId193" xr:uid="{00000000-0004-0000-1400-0000C0000000}"/>
    <hyperlink ref="D195" r:id="rId194" xr:uid="{00000000-0004-0000-1400-0000C1000000}"/>
    <hyperlink ref="D196" r:id="rId195" xr:uid="{00000000-0004-0000-1400-0000C2000000}"/>
    <hyperlink ref="D197" r:id="rId196" xr:uid="{00000000-0004-0000-1400-0000C3000000}"/>
    <hyperlink ref="D198" r:id="rId197" xr:uid="{00000000-0004-0000-1400-0000C4000000}"/>
    <hyperlink ref="D200" r:id="rId198" xr:uid="{00000000-0004-0000-1400-0000C5000000}"/>
    <hyperlink ref="D201" r:id="rId199" xr:uid="{00000000-0004-0000-1400-0000C6000000}"/>
    <hyperlink ref="D202" r:id="rId200" xr:uid="{00000000-0004-0000-1400-0000C7000000}"/>
    <hyperlink ref="D203" r:id="rId201" xr:uid="{00000000-0004-0000-1400-0000C8000000}"/>
    <hyperlink ref="D204" r:id="rId202" xr:uid="{00000000-0004-0000-1400-0000C9000000}"/>
    <hyperlink ref="D205" r:id="rId203" xr:uid="{00000000-0004-0000-1400-0000CA000000}"/>
    <hyperlink ref="D206" r:id="rId204" xr:uid="{00000000-0004-0000-1400-0000CB000000}"/>
    <hyperlink ref="D207" r:id="rId205" xr:uid="{00000000-0004-0000-1400-0000CC000000}"/>
    <hyperlink ref="D208" r:id="rId206" xr:uid="{00000000-0004-0000-1400-0000CD000000}"/>
    <hyperlink ref="D209" r:id="rId207" xr:uid="{00000000-0004-0000-1400-0000CE000000}"/>
    <hyperlink ref="D210" r:id="rId208" xr:uid="{00000000-0004-0000-1400-0000CF000000}"/>
    <hyperlink ref="D211" r:id="rId209" xr:uid="{00000000-0004-0000-1400-0000D0000000}"/>
    <hyperlink ref="D212" r:id="rId210" xr:uid="{00000000-0004-0000-1400-0000D1000000}"/>
    <hyperlink ref="D213" r:id="rId211" xr:uid="{00000000-0004-0000-1400-0000D2000000}"/>
    <hyperlink ref="D214" r:id="rId212" xr:uid="{00000000-0004-0000-1400-0000D3000000}"/>
    <hyperlink ref="D215" r:id="rId213" xr:uid="{00000000-0004-0000-1400-0000D4000000}"/>
    <hyperlink ref="D216" r:id="rId214" xr:uid="{00000000-0004-0000-1400-0000D5000000}"/>
    <hyperlink ref="D217" r:id="rId215" xr:uid="{00000000-0004-0000-1400-0000D6000000}"/>
    <hyperlink ref="D218" r:id="rId216" xr:uid="{00000000-0004-0000-1400-0000D7000000}"/>
    <hyperlink ref="D219" r:id="rId217" xr:uid="{00000000-0004-0000-1400-0000D8000000}"/>
    <hyperlink ref="D220" r:id="rId218" xr:uid="{00000000-0004-0000-1400-0000D9000000}"/>
    <hyperlink ref="D221" r:id="rId219" xr:uid="{00000000-0004-0000-1400-0000DA000000}"/>
    <hyperlink ref="D222" r:id="rId220" xr:uid="{00000000-0004-0000-1400-0000DB000000}"/>
    <hyperlink ref="D223" r:id="rId221" xr:uid="{00000000-0004-0000-1400-0000DC000000}"/>
    <hyperlink ref="D224" r:id="rId222" xr:uid="{00000000-0004-0000-1400-0000DD000000}"/>
    <hyperlink ref="D225" r:id="rId223" xr:uid="{00000000-0004-0000-1400-0000DE000000}"/>
    <hyperlink ref="D226" r:id="rId224" xr:uid="{00000000-0004-0000-1400-0000DF000000}"/>
    <hyperlink ref="D227" r:id="rId225" xr:uid="{00000000-0004-0000-1400-0000E0000000}"/>
    <hyperlink ref="D228" r:id="rId226" xr:uid="{00000000-0004-0000-1400-0000E1000000}"/>
    <hyperlink ref="D229" r:id="rId227" xr:uid="{00000000-0004-0000-1400-0000E2000000}"/>
    <hyperlink ref="D230" r:id="rId228" xr:uid="{00000000-0004-0000-1400-0000E3000000}"/>
    <hyperlink ref="D231" r:id="rId229" xr:uid="{00000000-0004-0000-1400-0000E4000000}"/>
    <hyperlink ref="D232" r:id="rId230" xr:uid="{00000000-0004-0000-1400-0000E5000000}"/>
    <hyperlink ref="D233" r:id="rId231" xr:uid="{00000000-0004-0000-1400-0000E6000000}"/>
    <hyperlink ref="D234" r:id="rId232" xr:uid="{00000000-0004-0000-1400-0000E7000000}"/>
    <hyperlink ref="D235" r:id="rId233" xr:uid="{00000000-0004-0000-1400-0000E8000000}"/>
    <hyperlink ref="D236" r:id="rId234" xr:uid="{00000000-0004-0000-1400-0000E9000000}"/>
    <hyperlink ref="D237" r:id="rId235" xr:uid="{00000000-0004-0000-1400-0000EA000000}"/>
    <hyperlink ref="D238" r:id="rId236" xr:uid="{00000000-0004-0000-1400-0000EB000000}"/>
    <hyperlink ref="D239" r:id="rId237" xr:uid="{00000000-0004-0000-1400-0000EC000000}"/>
    <hyperlink ref="D240" r:id="rId238" xr:uid="{00000000-0004-0000-1400-0000ED000000}"/>
    <hyperlink ref="D241" r:id="rId239" xr:uid="{00000000-0004-0000-1400-0000EE000000}"/>
    <hyperlink ref="D242" r:id="rId240" xr:uid="{00000000-0004-0000-1400-0000EF000000}"/>
    <hyperlink ref="D243" r:id="rId241" xr:uid="{00000000-0004-0000-1400-0000F0000000}"/>
    <hyperlink ref="D244" r:id="rId242" xr:uid="{00000000-0004-0000-1400-0000F1000000}"/>
    <hyperlink ref="D245" r:id="rId243" xr:uid="{00000000-0004-0000-1400-0000F2000000}"/>
    <hyperlink ref="D246" r:id="rId244" xr:uid="{00000000-0004-0000-1400-0000F3000000}"/>
    <hyperlink ref="D247" r:id="rId245" xr:uid="{00000000-0004-0000-1400-0000F4000000}"/>
    <hyperlink ref="D248" r:id="rId246" xr:uid="{00000000-0004-0000-1400-0000F5000000}"/>
    <hyperlink ref="D249" r:id="rId247" xr:uid="{00000000-0004-0000-1400-0000F6000000}"/>
    <hyperlink ref="D250" r:id="rId248" xr:uid="{00000000-0004-0000-1400-0000F7000000}"/>
    <hyperlink ref="D251" r:id="rId249" xr:uid="{00000000-0004-0000-1400-0000F8000000}"/>
    <hyperlink ref="D252" r:id="rId250" xr:uid="{00000000-0004-0000-1400-0000F9000000}"/>
    <hyperlink ref="D253" r:id="rId251" xr:uid="{00000000-0004-0000-1400-0000FA000000}"/>
    <hyperlink ref="D254" r:id="rId252" xr:uid="{00000000-0004-0000-1400-0000FB000000}"/>
    <hyperlink ref="D255" r:id="rId253" xr:uid="{00000000-0004-0000-1400-0000FC000000}"/>
    <hyperlink ref="D256" r:id="rId254" xr:uid="{00000000-0004-0000-1400-0000FD000000}"/>
    <hyperlink ref="D257" r:id="rId255" xr:uid="{00000000-0004-0000-1400-0000FE000000}"/>
    <hyperlink ref="D258" r:id="rId256" xr:uid="{00000000-0004-0000-1400-0000FF000000}"/>
    <hyperlink ref="D259" r:id="rId257" xr:uid="{00000000-0004-0000-1400-000000010000}"/>
    <hyperlink ref="D260" r:id="rId258" xr:uid="{00000000-0004-0000-1400-000001010000}"/>
    <hyperlink ref="D261" r:id="rId259" xr:uid="{00000000-0004-0000-1400-000002010000}"/>
    <hyperlink ref="D262" r:id="rId260" xr:uid="{00000000-0004-0000-1400-000003010000}"/>
    <hyperlink ref="D263" r:id="rId261" xr:uid="{00000000-0004-0000-1400-000004010000}"/>
    <hyperlink ref="D264" r:id="rId262" xr:uid="{00000000-0004-0000-1400-000005010000}"/>
    <hyperlink ref="D265" r:id="rId263" xr:uid="{00000000-0004-0000-1400-000006010000}"/>
    <hyperlink ref="D266" r:id="rId264" xr:uid="{00000000-0004-0000-1400-000007010000}"/>
    <hyperlink ref="D267" r:id="rId265" xr:uid="{00000000-0004-0000-1400-000008010000}"/>
    <hyperlink ref="D268" r:id="rId266" xr:uid="{00000000-0004-0000-1400-000009010000}"/>
    <hyperlink ref="D269" r:id="rId267" xr:uid="{00000000-0004-0000-1400-00000A010000}"/>
    <hyperlink ref="D270" r:id="rId268" xr:uid="{00000000-0004-0000-1400-00000B010000}"/>
    <hyperlink ref="D271" r:id="rId269" xr:uid="{00000000-0004-0000-1400-00000C010000}"/>
    <hyperlink ref="D272" r:id="rId270" xr:uid="{00000000-0004-0000-1400-00000D010000}"/>
    <hyperlink ref="D273" r:id="rId271" xr:uid="{00000000-0004-0000-1400-00000E010000}"/>
    <hyperlink ref="D274" r:id="rId272" xr:uid="{00000000-0004-0000-1400-00000F010000}"/>
    <hyperlink ref="D275" r:id="rId273" xr:uid="{00000000-0004-0000-1400-000010010000}"/>
    <hyperlink ref="D276" r:id="rId274" xr:uid="{00000000-0004-0000-1400-000011010000}"/>
    <hyperlink ref="D277" r:id="rId275" xr:uid="{00000000-0004-0000-1400-000012010000}"/>
    <hyperlink ref="D278" r:id="rId276" xr:uid="{00000000-0004-0000-1400-000013010000}"/>
    <hyperlink ref="D279" r:id="rId277" xr:uid="{00000000-0004-0000-1400-000014010000}"/>
    <hyperlink ref="D280" r:id="rId278" xr:uid="{00000000-0004-0000-1400-000015010000}"/>
    <hyperlink ref="D281" r:id="rId279" xr:uid="{00000000-0004-0000-1400-000016010000}"/>
    <hyperlink ref="D282" r:id="rId280" xr:uid="{00000000-0004-0000-1400-000017010000}"/>
    <hyperlink ref="D283" r:id="rId281" xr:uid="{00000000-0004-0000-1400-000018010000}"/>
    <hyperlink ref="D284" r:id="rId282" xr:uid="{00000000-0004-0000-1400-000019010000}"/>
    <hyperlink ref="D285" r:id="rId283" xr:uid="{00000000-0004-0000-1400-00001A010000}"/>
    <hyperlink ref="D286" r:id="rId284" xr:uid="{00000000-0004-0000-1400-00001B010000}"/>
    <hyperlink ref="D287" r:id="rId285" xr:uid="{00000000-0004-0000-1400-00001C010000}"/>
    <hyperlink ref="D288" r:id="rId286" xr:uid="{00000000-0004-0000-1400-00001D010000}"/>
    <hyperlink ref="D289" r:id="rId287" xr:uid="{00000000-0004-0000-1400-00001E010000}"/>
    <hyperlink ref="D290" r:id="rId288" xr:uid="{00000000-0004-0000-1400-00001F010000}"/>
    <hyperlink ref="D291" r:id="rId289" xr:uid="{00000000-0004-0000-1400-000020010000}"/>
    <hyperlink ref="D292" r:id="rId290" xr:uid="{00000000-0004-0000-1400-000021010000}"/>
    <hyperlink ref="D293" r:id="rId291" xr:uid="{00000000-0004-0000-1400-000022010000}"/>
    <hyperlink ref="D294" r:id="rId292" xr:uid="{00000000-0004-0000-1400-000023010000}"/>
    <hyperlink ref="D295" r:id="rId293" xr:uid="{00000000-0004-0000-1400-000024010000}"/>
    <hyperlink ref="D296" r:id="rId294" xr:uid="{00000000-0004-0000-1400-000025010000}"/>
    <hyperlink ref="D297" r:id="rId295" xr:uid="{00000000-0004-0000-1400-000026010000}"/>
    <hyperlink ref="D298" r:id="rId296" xr:uid="{00000000-0004-0000-1400-000027010000}"/>
    <hyperlink ref="D299" r:id="rId297" xr:uid="{00000000-0004-0000-1400-000028010000}"/>
    <hyperlink ref="D300" r:id="rId298" xr:uid="{00000000-0004-0000-1400-000029010000}"/>
    <hyperlink ref="D301" r:id="rId299" xr:uid="{00000000-0004-0000-1400-00002A010000}"/>
    <hyperlink ref="D302" r:id="rId300" xr:uid="{00000000-0004-0000-1400-00002B010000}"/>
    <hyperlink ref="D303" r:id="rId301" xr:uid="{00000000-0004-0000-1400-00002C010000}"/>
    <hyperlink ref="D304" r:id="rId302" xr:uid="{00000000-0004-0000-1400-00002D010000}"/>
    <hyperlink ref="D305" r:id="rId303" xr:uid="{00000000-0004-0000-1400-00002E010000}"/>
    <hyperlink ref="D306" r:id="rId304" xr:uid="{00000000-0004-0000-1400-00002F010000}"/>
    <hyperlink ref="D307" r:id="rId305" xr:uid="{00000000-0004-0000-1400-000030010000}"/>
    <hyperlink ref="D308" r:id="rId306" xr:uid="{00000000-0004-0000-1400-000031010000}"/>
    <hyperlink ref="D309" r:id="rId307" xr:uid="{00000000-0004-0000-1400-000032010000}"/>
    <hyperlink ref="D310" r:id="rId308" xr:uid="{00000000-0004-0000-1400-000033010000}"/>
    <hyperlink ref="D311" r:id="rId309" xr:uid="{00000000-0004-0000-1400-000034010000}"/>
    <hyperlink ref="D312" r:id="rId310" xr:uid="{00000000-0004-0000-1400-000035010000}"/>
    <hyperlink ref="D313" r:id="rId311" xr:uid="{00000000-0004-0000-1400-000036010000}"/>
    <hyperlink ref="D314" r:id="rId312" xr:uid="{00000000-0004-0000-1400-000037010000}"/>
    <hyperlink ref="D315" r:id="rId313" xr:uid="{00000000-0004-0000-1400-000038010000}"/>
    <hyperlink ref="D316" r:id="rId314" xr:uid="{00000000-0004-0000-1400-000039010000}"/>
    <hyperlink ref="D317" r:id="rId315" xr:uid="{00000000-0004-0000-1400-00003A010000}"/>
    <hyperlink ref="D318" r:id="rId316" xr:uid="{00000000-0004-0000-1400-00003B010000}"/>
    <hyperlink ref="D319" r:id="rId317" xr:uid="{00000000-0004-0000-1400-00003C010000}"/>
    <hyperlink ref="D320" r:id="rId318" xr:uid="{00000000-0004-0000-1400-00003D010000}"/>
    <hyperlink ref="D321" r:id="rId319" xr:uid="{00000000-0004-0000-1400-00003E010000}"/>
    <hyperlink ref="D322" r:id="rId320" xr:uid="{00000000-0004-0000-1400-00003F010000}"/>
    <hyperlink ref="D323" r:id="rId321" xr:uid="{00000000-0004-0000-1400-000040010000}"/>
    <hyperlink ref="D324" r:id="rId322" xr:uid="{00000000-0004-0000-1400-000041010000}"/>
    <hyperlink ref="D325" r:id="rId323" xr:uid="{00000000-0004-0000-1400-000042010000}"/>
    <hyperlink ref="D326" r:id="rId324" xr:uid="{00000000-0004-0000-1400-000043010000}"/>
    <hyperlink ref="D327" r:id="rId325" xr:uid="{00000000-0004-0000-1400-000044010000}"/>
    <hyperlink ref="D328" r:id="rId326" xr:uid="{00000000-0004-0000-1400-000045010000}"/>
    <hyperlink ref="D329" r:id="rId327" xr:uid="{00000000-0004-0000-1400-000046010000}"/>
    <hyperlink ref="D330" r:id="rId328" xr:uid="{00000000-0004-0000-1400-000047010000}"/>
    <hyperlink ref="D331" r:id="rId329" xr:uid="{00000000-0004-0000-1400-000048010000}"/>
    <hyperlink ref="D332" r:id="rId330" xr:uid="{00000000-0004-0000-1400-000049010000}"/>
    <hyperlink ref="D333" r:id="rId331" xr:uid="{00000000-0004-0000-1400-00004A010000}"/>
    <hyperlink ref="D334" r:id="rId332" xr:uid="{00000000-0004-0000-1400-00004B010000}"/>
    <hyperlink ref="D335" r:id="rId333" xr:uid="{00000000-0004-0000-1400-00004C010000}"/>
    <hyperlink ref="D336" r:id="rId334" xr:uid="{00000000-0004-0000-1400-00004D010000}"/>
    <hyperlink ref="D337" r:id="rId335" xr:uid="{00000000-0004-0000-1400-00004E010000}"/>
    <hyperlink ref="D338" r:id="rId336" xr:uid="{00000000-0004-0000-1400-00004F010000}"/>
    <hyperlink ref="D339" r:id="rId337" xr:uid="{00000000-0004-0000-1400-000050010000}"/>
    <hyperlink ref="D340" r:id="rId338" xr:uid="{00000000-0004-0000-1400-000051010000}"/>
    <hyperlink ref="D341" r:id="rId339" xr:uid="{00000000-0004-0000-1400-000052010000}"/>
    <hyperlink ref="D342" r:id="rId340" xr:uid="{00000000-0004-0000-1400-000053010000}"/>
    <hyperlink ref="D343" r:id="rId341" xr:uid="{00000000-0004-0000-1400-000054010000}"/>
    <hyperlink ref="D344" r:id="rId342" xr:uid="{00000000-0004-0000-1400-000055010000}"/>
    <hyperlink ref="D345" r:id="rId343" xr:uid="{00000000-0004-0000-1400-000056010000}"/>
    <hyperlink ref="D346" r:id="rId344" xr:uid="{00000000-0004-0000-1400-000057010000}"/>
    <hyperlink ref="D347" r:id="rId345" xr:uid="{00000000-0004-0000-1400-000058010000}"/>
    <hyperlink ref="D348" r:id="rId346" xr:uid="{00000000-0004-0000-1400-000059010000}"/>
    <hyperlink ref="D349" r:id="rId347" xr:uid="{00000000-0004-0000-1400-00005A010000}"/>
    <hyperlink ref="D350" r:id="rId348" xr:uid="{00000000-0004-0000-1400-00005B010000}"/>
    <hyperlink ref="D351" r:id="rId349" xr:uid="{00000000-0004-0000-1400-00005C010000}"/>
    <hyperlink ref="D352" r:id="rId350" xr:uid="{00000000-0004-0000-1400-00005D010000}"/>
    <hyperlink ref="D353" r:id="rId351" xr:uid="{00000000-0004-0000-1400-00005E010000}"/>
    <hyperlink ref="D354" r:id="rId352" xr:uid="{00000000-0004-0000-1400-00005F010000}"/>
    <hyperlink ref="D355" r:id="rId353" xr:uid="{00000000-0004-0000-1400-000060010000}"/>
    <hyperlink ref="D356" r:id="rId354" xr:uid="{00000000-0004-0000-1400-000061010000}"/>
    <hyperlink ref="D357" r:id="rId355" xr:uid="{00000000-0004-0000-1400-000062010000}"/>
    <hyperlink ref="D358" r:id="rId356" xr:uid="{00000000-0004-0000-1400-000063010000}"/>
    <hyperlink ref="D359" r:id="rId357" xr:uid="{00000000-0004-0000-1400-000064010000}"/>
    <hyperlink ref="D360" r:id="rId358" xr:uid="{00000000-0004-0000-1400-000065010000}"/>
    <hyperlink ref="D361" r:id="rId359" xr:uid="{00000000-0004-0000-1400-000066010000}"/>
    <hyperlink ref="D362" r:id="rId360" xr:uid="{00000000-0004-0000-1400-000067010000}"/>
    <hyperlink ref="D363" r:id="rId361" xr:uid="{00000000-0004-0000-1400-000068010000}"/>
    <hyperlink ref="D364" r:id="rId362" xr:uid="{00000000-0004-0000-1400-000069010000}"/>
    <hyperlink ref="D365" r:id="rId363" xr:uid="{00000000-0004-0000-1400-00006A010000}"/>
    <hyperlink ref="D367" r:id="rId364" xr:uid="{00000000-0004-0000-1400-00006B010000}"/>
    <hyperlink ref="D368" r:id="rId365" xr:uid="{00000000-0004-0000-1400-00006C010000}"/>
    <hyperlink ref="D369" r:id="rId366" xr:uid="{00000000-0004-0000-1400-00006D010000}"/>
    <hyperlink ref="D370" r:id="rId367" xr:uid="{00000000-0004-0000-1400-00006E010000}"/>
    <hyperlink ref="D371" r:id="rId368" xr:uid="{00000000-0004-0000-1400-00006F010000}"/>
    <hyperlink ref="D372" r:id="rId369" xr:uid="{00000000-0004-0000-1400-000070010000}"/>
    <hyperlink ref="D373" r:id="rId370" xr:uid="{00000000-0004-0000-1400-000071010000}"/>
    <hyperlink ref="D374" r:id="rId371" xr:uid="{00000000-0004-0000-1400-000072010000}"/>
    <hyperlink ref="D375" r:id="rId372" xr:uid="{00000000-0004-0000-1400-000073010000}"/>
    <hyperlink ref="D376" r:id="rId373" xr:uid="{00000000-0004-0000-1400-000074010000}"/>
    <hyperlink ref="D377" r:id="rId374" xr:uid="{00000000-0004-0000-1400-000075010000}"/>
    <hyperlink ref="D378" r:id="rId375" xr:uid="{00000000-0004-0000-1400-000076010000}"/>
    <hyperlink ref="D379" r:id="rId376" xr:uid="{00000000-0004-0000-1400-000077010000}"/>
    <hyperlink ref="D380" r:id="rId377" xr:uid="{00000000-0004-0000-1400-000078010000}"/>
    <hyperlink ref="D381" r:id="rId378" xr:uid="{00000000-0004-0000-1400-000079010000}"/>
    <hyperlink ref="D382" r:id="rId379" xr:uid="{00000000-0004-0000-1400-00007A010000}"/>
    <hyperlink ref="D383" r:id="rId380" xr:uid="{00000000-0004-0000-1400-00007B010000}"/>
    <hyperlink ref="D384" r:id="rId381" xr:uid="{00000000-0004-0000-1400-00007C010000}"/>
    <hyperlink ref="D385" r:id="rId382" xr:uid="{00000000-0004-0000-1400-00007D010000}"/>
    <hyperlink ref="D386" r:id="rId383" xr:uid="{00000000-0004-0000-1400-00007E010000}"/>
    <hyperlink ref="D387" r:id="rId384" xr:uid="{00000000-0004-0000-1400-00007F010000}"/>
    <hyperlink ref="D388" r:id="rId385" xr:uid="{00000000-0004-0000-1400-000080010000}"/>
    <hyperlink ref="D389" r:id="rId386" xr:uid="{00000000-0004-0000-1400-000081010000}"/>
    <hyperlink ref="D390" r:id="rId387" xr:uid="{00000000-0004-0000-1400-000082010000}"/>
    <hyperlink ref="D391" r:id="rId388" xr:uid="{00000000-0004-0000-1400-000083010000}"/>
    <hyperlink ref="D392" r:id="rId389" xr:uid="{00000000-0004-0000-1400-000084010000}"/>
    <hyperlink ref="D393" r:id="rId390" xr:uid="{00000000-0004-0000-1400-000085010000}"/>
    <hyperlink ref="D394" r:id="rId391" xr:uid="{00000000-0004-0000-1400-000086010000}"/>
    <hyperlink ref="D395" r:id="rId392" xr:uid="{00000000-0004-0000-1400-000087010000}"/>
    <hyperlink ref="D396" r:id="rId393" xr:uid="{00000000-0004-0000-1400-000088010000}"/>
    <hyperlink ref="D397" r:id="rId394" xr:uid="{00000000-0004-0000-1400-000089010000}"/>
    <hyperlink ref="D398" r:id="rId395" xr:uid="{00000000-0004-0000-1400-00008A010000}"/>
    <hyperlink ref="D399" r:id="rId396" xr:uid="{00000000-0004-0000-1400-00008B010000}"/>
    <hyperlink ref="D400" r:id="rId397" xr:uid="{00000000-0004-0000-1400-00008C010000}"/>
    <hyperlink ref="D401" r:id="rId398" xr:uid="{00000000-0004-0000-1400-00008D010000}"/>
    <hyperlink ref="D402" r:id="rId399" xr:uid="{00000000-0004-0000-1400-00008E010000}"/>
    <hyperlink ref="D403" r:id="rId400" xr:uid="{00000000-0004-0000-1400-00008F010000}"/>
    <hyperlink ref="D404" r:id="rId401" xr:uid="{00000000-0004-0000-1400-000090010000}"/>
    <hyperlink ref="D405" r:id="rId402" xr:uid="{00000000-0004-0000-1400-000091010000}"/>
    <hyperlink ref="D406" r:id="rId403" xr:uid="{00000000-0004-0000-1400-000092010000}"/>
    <hyperlink ref="D407" r:id="rId404" xr:uid="{00000000-0004-0000-1400-000093010000}"/>
    <hyperlink ref="D408" r:id="rId405" xr:uid="{00000000-0004-0000-1400-000094010000}"/>
    <hyperlink ref="D409" r:id="rId406" xr:uid="{00000000-0004-0000-1400-000095010000}"/>
    <hyperlink ref="D410" r:id="rId407" xr:uid="{00000000-0004-0000-1400-000096010000}"/>
    <hyperlink ref="D411" r:id="rId408" xr:uid="{00000000-0004-0000-1400-000097010000}"/>
    <hyperlink ref="D412" r:id="rId409" xr:uid="{00000000-0004-0000-1400-000098010000}"/>
    <hyperlink ref="D413" r:id="rId410" xr:uid="{00000000-0004-0000-1400-000099010000}"/>
    <hyperlink ref="D414" r:id="rId411" xr:uid="{00000000-0004-0000-1400-00009A010000}"/>
    <hyperlink ref="D415" r:id="rId412" xr:uid="{00000000-0004-0000-1400-00009B010000}"/>
    <hyperlink ref="D417" r:id="rId413" xr:uid="{00000000-0004-0000-1400-00009C010000}"/>
    <hyperlink ref="D418" r:id="rId414" xr:uid="{00000000-0004-0000-1400-00009D010000}"/>
    <hyperlink ref="D419" r:id="rId415" xr:uid="{00000000-0004-0000-1400-00009E010000}"/>
    <hyperlink ref="D420" r:id="rId416" xr:uid="{00000000-0004-0000-1400-00009F010000}"/>
    <hyperlink ref="D421" r:id="rId417" xr:uid="{00000000-0004-0000-1400-0000A0010000}"/>
    <hyperlink ref="D422" r:id="rId418" xr:uid="{00000000-0004-0000-1400-0000A1010000}"/>
    <hyperlink ref="D423" r:id="rId419" xr:uid="{00000000-0004-0000-1400-0000A2010000}"/>
    <hyperlink ref="D424" r:id="rId420" xr:uid="{00000000-0004-0000-1400-0000A3010000}"/>
    <hyperlink ref="D425" r:id="rId421" xr:uid="{00000000-0004-0000-1400-0000A4010000}"/>
    <hyperlink ref="D426" r:id="rId422" xr:uid="{00000000-0004-0000-1400-0000A5010000}"/>
    <hyperlink ref="D427" r:id="rId423" xr:uid="{00000000-0004-0000-1400-0000A6010000}"/>
    <hyperlink ref="D428" r:id="rId424" xr:uid="{00000000-0004-0000-1400-0000A7010000}"/>
    <hyperlink ref="D429" r:id="rId425" xr:uid="{00000000-0004-0000-1400-0000A8010000}"/>
    <hyperlink ref="D430" r:id="rId426" xr:uid="{00000000-0004-0000-1400-0000A9010000}"/>
    <hyperlink ref="D431" r:id="rId427" xr:uid="{00000000-0004-0000-1400-0000AA010000}"/>
    <hyperlink ref="D432" r:id="rId428" xr:uid="{00000000-0004-0000-1400-0000AB010000}"/>
    <hyperlink ref="D433" r:id="rId429" xr:uid="{00000000-0004-0000-1400-0000AC010000}"/>
    <hyperlink ref="D434" r:id="rId430" xr:uid="{00000000-0004-0000-1400-0000AD010000}"/>
    <hyperlink ref="D435" r:id="rId431" xr:uid="{00000000-0004-0000-1400-0000AE010000}"/>
    <hyperlink ref="D436" r:id="rId432" xr:uid="{00000000-0004-0000-1400-0000AF010000}"/>
    <hyperlink ref="D437" r:id="rId433" xr:uid="{00000000-0004-0000-1400-0000B0010000}"/>
    <hyperlink ref="D438" r:id="rId434" xr:uid="{00000000-0004-0000-1400-0000B1010000}"/>
    <hyperlink ref="D439" r:id="rId435" xr:uid="{00000000-0004-0000-1400-0000B2010000}"/>
    <hyperlink ref="D440" r:id="rId436" xr:uid="{00000000-0004-0000-1400-0000B3010000}"/>
    <hyperlink ref="D441" r:id="rId437" xr:uid="{00000000-0004-0000-1400-0000B4010000}"/>
    <hyperlink ref="D442" r:id="rId438" xr:uid="{00000000-0004-0000-1400-0000B5010000}"/>
    <hyperlink ref="D443" r:id="rId439" xr:uid="{00000000-0004-0000-1400-0000B6010000}"/>
    <hyperlink ref="D444" r:id="rId440" xr:uid="{00000000-0004-0000-1400-0000B7010000}"/>
    <hyperlink ref="D445" r:id="rId441" xr:uid="{00000000-0004-0000-1400-0000B8010000}"/>
    <hyperlink ref="D446" r:id="rId442" xr:uid="{00000000-0004-0000-1400-0000B9010000}"/>
    <hyperlink ref="D447" r:id="rId443" xr:uid="{00000000-0004-0000-1400-0000BA010000}"/>
    <hyperlink ref="D448" r:id="rId444" xr:uid="{00000000-0004-0000-1400-0000BB010000}"/>
    <hyperlink ref="D449" r:id="rId445" xr:uid="{00000000-0004-0000-1400-0000BC010000}"/>
    <hyperlink ref="D450" r:id="rId446" xr:uid="{00000000-0004-0000-1400-0000BD010000}"/>
    <hyperlink ref="D452" r:id="rId447" xr:uid="{00000000-0004-0000-1400-0000BE010000}"/>
    <hyperlink ref="D453" r:id="rId448" xr:uid="{00000000-0004-0000-1400-0000BF010000}"/>
    <hyperlink ref="D454" r:id="rId449" xr:uid="{00000000-0004-0000-1400-0000C0010000}"/>
    <hyperlink ref="D455" r:id="rId450" xr:uid="{00000000-0004-0000-1400-0000C1010000}"/>
    <hyperlink ref="D456" r:id="rId451" xr:uid="{00000000-0004-0000-1400-0000C2010000}"/>
    <hyperlink ref="D457" r:id="rId452" xr:uid="{00000000-0004-0000-1400-0000C3010000}"/>
    <hyperlink ref="D458" r:id="rId453" xr:uid="{00000000-0004-0000-1400-0000C4010000}"/>
    <hyperlink ref="D459" r:id="rId454" xr:uid="{00000000-0004-0000-1400-0000C5010000}"/>
    <hyperlink ref="D460" r:id="rId455" xr:uid="{00000000-0004-0000-1400-0000C6010000}"/>
    <hyperlink ref="D461" r:id="rId456" xr:uid="{00000000-0004-0000-1400-0000C7010000}"/>
    <hyperlink ref="D462" r:id="rId457" xr:uid="{00000000-0004-0000-1400-0000C8010000}"/>
    <hyperlink ref="D463" r:id="rId458" xr:uid="{00000000-0004-0000-1400-0000C9010000}"/>
    <hyperlink ref="D464" r:id="rId459" xr:uid="{00000000-0004-0000-1400-0000CA010000}"/>
    <hyperlink ref="D465" r:id="rId460" xr:uid="{00000000-0004-0000-1400-0000CB010000}"/>
    <hyperlink ref="D466" r:id="rId461" xr:uid="{00000000-0004-0000-1400-0000CC010000}"/>
    <hyperlink ref="D467" r:id="rId462" xr:uid="{00000000-0004-0000-1400-0000CD010000}"/>
    <hyperlink ref="D469" r:id="rId463" xr:uid="{00000000-0004-0000-1400-0000CE010000}"/>
    <hyperlink ref="D470" r:id="rId464" xr:uid="{00000000-0004-0000-1400-0000CF010000}"/>
    <hyperlink ref="D471" r:id="rId465" xr:uid="{00000000-0004-0000-1400-0000D0010000}"/>
    <hyperlink ref="D472" r:id="rId466" xr:uid="{00000000-0004-0000-1400-0000D1010000}"/>
    <hyperlink ref="D473" r:id="rId467" xr:uid="{00000000-0004-0000-1400-0000D2010000}"/>
    <hyperlink ref="D475" r:id="rId468" xr:uid="{00000000-0004-0000-1400-0000D3010000}"/>
    <hyperlink ref="D476" r:id="rId469" xr:uid="{00000000-0004-0000-1400-0000D4010000}"/>
    <hyperlink ref="D477" r:id="rId470" xr:uid="{00000000-0004-0000-1400-0000D5010000}"/>
    <hyperlink ref="D478" r:id="rId471" xr:uid="{00000000-0004-0000-1400-0000D6010000}"/>
    <hyperlink ref="D479" r:id="rId472" xr:uid="{00000000-0004-0000-1400-0000D7010000}"/>
    <hyperlink ref="D480" r:id="rId473" xr:uid="{00000000-0004-0000-1400-0000D8010000}"/>
    <hyperlink ref="D481" r:id="rId474" xr:uid="{00000000-0004-0000-1400-0000D9010000}"/>
    <hyperlink ref="D482" r:id="rId475" xr:uid="{00000000-0004-0000-1400-0000DA010000}"/>
    <hyperlink ref="D483" r:id="rId476" xr:uid="{00000000-0004-0000-1400-0000DB010000}"/>
    <hyperlink ref="D484" r:id="rId477" xr:uid="{00000000-0004-0000-1400-0000DC010000}"/>
    <hyperlink ref="D485" r:id="rId478" xr:uid="{00000000-0004-0000-1400-0000DD010000}"/>
    <hyperlink ref="D486" r:id="rId479" xr:uid="{00000000-0004-0000-1400-0000DE010000}"/>
    <hyperlink ref="D487" r:id="rId480" xr:uid="{00000000-0004-0000-1400-0000DF010000}"/>
    <hyperlink ref="D488" r:id="rId481" xr:uid="{00000000-0004-0000-1400-0000E0010000}"/>
    <hyperlink ref="D489" r:id="rId482" xr:uid="{00000000-0004-0000-1400-0000E1010000}"/>
    <hyperlink ref="D490" r:id="rId483" xr:uid="{00000000-0004-0000-1400-0000E2010000}"/>
    <hyperlink ref="D491" r:id="rId484" xr:uid="{00000000-0004-0000-1400-0000E3010000}"/>
    <hyperlink ref="D492" r:id="rId485" xr:uid="{00000000-0004-0000-1400-0000E4010000}"/>
    <hyperlink ref="D493" r:id="rId486" xr:uid="{00000000-0004-0000-1400-0000E5010000}"/>
    <hyperlink ref="D494" r:id="rId487" xr:uid="{00000000-0004-0000-1400-0000E6010000}"/>
    <hyperlink ref="D495" r:id="rId488" xr:uid="{00000000-0004-0000-1400-0000E7010000}"/>
    <hyperlink ref="D496" r:id="rId489" xr:uid="{00000000-0004-0000-1400-0000E8010000}"/>
    <hyperlink ref="D497" r:id="rId490" xr:uid="{00000000-0004-0000-1400-0000E9010000}"/>
    <hyperlink ref="D498" r:id="rId491" xr:uid="{00000000-0004-0000-1400-0000EA010000}"/>
  </hyperlink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997"/>
  <sheetViews>
    <sheetView workbookViewId="0"/>
  </sheetViews>
  <sheetFormatPr defaultColWidth="14.453125" defaultRowHeight="15" customHeight="1"/>
  <cols>
    <col min="1" max="1" width="4.26953125" customWidth="1"/>
    <col min="2" max="3" width="28.81640625" customWidth="1"/>
    <col min="4" max="4" width="87.453125" customWidth="1"/>
    <col min="5" max="5" width="36.08984375" customWidth="1"/>
    <col min="6" max="6" width="52" customWidth="1"/>
    <col min="7" max="7" width="16.08984375" customWidth="1"/>
    <col min="8" max="8" width="19.453125" customWidth="1"/>
    <col min="9" max="9" width="6.8164062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11" ht="22">
      <c r="A2" s="4" t="s">
        <v>14025</v>
      </c>
      <c r="B2" s="14" t="s">
        <v>14026</v>
      </c>
      <c r="C2" s="18" t="s">
        <v>11</v>
      </c>
      <c r="D2" s="58" t="s">
        <v>14027</v>
      </c>
      <c r="E2" s="30" t="s">
        <v>14028</v>
      </c>
      <c r="F2" s="30" t="s">
        <v>14029</v>
      </c>
      <c r="G2" s="30"/>
      <c r="H2" s="74" t="s">
        <v>14030</v>
      </c>
      <c r="I2" s="4"/>
      <c r="J2" s="4"/>
      <c r="K2" s="4"/>
    </row>
    <row r="3" spans="1:11" ht="22">
      <c r="A3" s="4" t="s">
        <v>14025</v>
      </c>
      <c r="B3" s="14" t="s">
        <v>14031</v>
      </c>
      <c r="C3" s="18" t="s">
        <v>11</v>
      </c>
      <c r="D3" s="58" t="s">
        <v>14032</v>
      </c>
      <c r="E3" s="30" t="s">
        <v>14033</v>
      </c>
      <c r="F3" s="30" t="s">
        <v>14034</v>
      </c>
      <c r="G3" s="30"/>
      <c r="H3" s="74" t="s">
        <v>14035</v>
      </c>
      <c r="I3" s="4"/>
      <c r="J3" s="4"/>
      <c r="K3" s="4"/>
    </row>
    <row r="4" spans="1:11" ht="22">
      <c r="A4" s="4" t="s">
        <v>14025</v>
      </c>
      <c r="B4" s="14" t="s">
        <v>14036</v>
      </c>
      <c r="C4" s="18" t="s">
        <v>11</v>
      </c>
      <c r="D4" s="58" t="s">
        <v>14037</v>
      </c>
      <c r="E4" s="30" t="s">
        <v>14038</v>
      </c>
      <c r="F4" s="30" t="s">
        <v>14039</v>
      </c>
      <c r="G4" s="30"/>
      <c r="H4" s="74" t="s">
        <v>14040</v>
      </c>
      <c r="I4" s="4"/>
      <c r="J4" s="4"/>
      <c r="K4" s="4"/>
    </row>
    <row r="5" spans="1:11" ht="22">
      <c r="A5" s="4" t="s">
        <v>14025</v>
      </c>
      <c r="B5" s="14" t="s">
        <v>14041</v>
      </c>
      <c r="C5" s="18" t="s">
        <v>11</v>
      </c>
      <c r="D5" s="58" t="s">
        <v>14042</v>
      </c>
      <c r="E5" s="30"/>
      <c r="F5" s="30"/>
      <c r="G5" s="30"/>
      <c r="H5" s="74" t="s">
        <v>14043</v>
      </c>
      <c r="I5" s="4"/>
      <c r="J5" s="4"/>
      <c r="K5" s="4"/>
    </row>
    <row r="6" spans="1:11" ht="22">
      <c r="A6" s="4" t="s">
        <v>14025</v>
      </c>
      <c r="B6" s="14" t="s">
        <v>14044</v>
      </c>
      <c r="C6" s="18" t="s">
        <v>11</v>
      </c>
      <c r="D6" s="58" t="s">
        <v>14045</v>
      </c>
      <c r="E6" s="30"/>
      <c r="F6" s="30"/>
      <c r="G6" s="30"/>
      <c r="H6" s="74" t="s">
        <v>14046</v>
      </c>
      <c r="I6" s="4"/>
      <c r="J6" s="4"/>
      <c r="K6" s="4"/>
    </row>
    <row r="7" spans="1:11" ht="22">
      <c r="A7" s="4" t="s">
        <v>14025</v>
      </c>
      <c r="B7" s="14" t="s">
        <v>14047</v>
      </c>
      <c r="C7" s="18" t="s">
        <v>11</v>
      </c>
      <c r="D7" s="58" t="s">
        <v>14048</v>
      </c>
      <c r="E7" s="30"/>
      <c r="F7" s="30"/>
      <c r="G7" s="30"/>
      <c r="H7" s="74" t="s">
        <v>14049</v>
      </c>
      <c r="I7" s="4"/>
      <c r="J7" s="4"/>
      <c r="K7" s="4"/>
    </row>
    <row r="8" spans="1:11" ht="22">
      <c r="A8" s="4" t="s">
        <v>14025</v>
      </c>
      <c r="B8" s="14" t="s">
        <v>14050</v>
      </c>
      <c r="C8" s="18" t="s">
        <v>11</v>
      </c>
      <c r="D8" s="58" t="s">
        <v>14051</v>
      </c>
      <c r="E8" s="30"/>
      <c r="F8" s="30"/>
      <c r="G8" s="30"/>
      <c r="H8" s="74" t="s">
        <v>14052</v>
      </c>
      <c r="I8" s="4"/>
      <c r="J8" s="4"/>
      <c r="K8" s="4"/>
    </row>
    <row r="9" spans="1:11" ht="22">
      <c r="A9" s="4" t="s">
        <v>14025</v>
      </c>
      <c r="B9" s="14" t="s">
        <v>14053</v>
      </c>
      <c r="C9" s="18" t="s">
        <v>11</v>
      </c>
      <c r="D9" s="58" t="s">
        <v>14054</v>
      </c>
      <c r="E9" s="30"/>
      <c r="F9" s="30"/>
      <c r="G9" s="30"/>
      <c r="H9" s="74" t="s">
        <v>14055</v>
      </c>
      <c r="I9" s="4"/>
      <c r="J9" s="4"/>
      <c r="K9" s="4"/>
    </row>
    <row r="10" spans="1:11" ht="22">
      <c r="A10" s="4" t="s">
        <v>14025</v>
      </c>
      <c r="B10" s="14" t="s">
        <v>14056</v>
      </c>
      <c r="C10" s="18" t="s">
        <v>11</v>
      </c>
      <c r="D10" s="58" t="s">
        <v>14057</v>
      </c>
      <c r="E10" s="30"/>
      <c r="F10" s="30"/>
      <c r="G10" s="30"/>
      <c r="H10" s="74" t="s">
        <v>14058</v>
      </c>
      <c r="I10" s="4"/>
      <c r="J10" s="4"/>
      <c r="K10" s="4"/>
    </row>
    <row r="11" spans="1:11" ht="22">
      <c r="A11" s="4" t="s">
        <v>14025</v>
      </c>
      <c r="B11" s="14" t="s">
        <v>14059</v>
      </c>
      <c r="C11" s="18" t="s">
        <v>11</v>
      </c>
      <c r="D11" s="58" t="s">
        <v>14060</v>
      </c>
      <c r="E11" s="30"/>
      <c r="F11" s="30"/>
      <c r="G11" s="30"/>
      <c r="H11" s="74" t="s">
        <v>14061</v>
      </c>
      <c r="I11" s="4"/>
      <c r="J11" s="4"/>
      <c r="K11" s="4"/>
    </row>
    <row r="12" spans="1:11" ht="22">
      <c r="A12" s="4" t="s">
        <v>14025</v>
      </c>
      <c r="B12" s="14" t="s">
        <v>14062</v>
      </c>
      <c r="C12" s="18" t="s">
        <v>11</v>
      </c>
      <c r="D12" s="58" t="s">
        <v>14063</v>
      </c>
      <c r="E12" s="30"/>
      <c r="F12" s="30"/>
      <c r="G12" s="30"/>
      <c r="H12" s="74" t="s">
        <v>14064</v>
      </c>
      <c r="I12" s="4"/>
      <c r="J12" s="4"/>
      <c r="K12" s="4"/>
    </row>
    <row r="13" spans="1:11" ht="22">
      <c r="A13" s="4" t="s">
        <v>14025</v>
      </c>
      <c r="B13" s="14" t="s">
        <v>14065</v>
      </c>
      <c r="C13" s="18" t="s">
        <v>11</v>
      </c>
      <c r="D13" s="58" t="s">
        <v>14066</v>
      </c>
      <c r="E13" s="30"/>
      <c r="F13" s="30"/>
      <c r="G13" s="30"/>
      <c r="H13" s="74" t="s">
        <v>14067</v>
      </c>
      <c r="I13" s="4"/>
      <c r="J13" s="4"/>
      <c r="K13" s="4"/>
    </row>
    <row r="14" spans="1:11" ht="22">
      <c r="A14" s="4" t="s">
        <v>14025</v>
      </c>
      <c r="B14" s="14" t="s">
        <v>14068</v>
      </c>
      <c r="C14" s="18" t="s">
        <v>11</v>
      </c>
      <c r="D14" s="58" t="s">
        <v>14069</v>
      </c>
      <c r="E14" s="30"/>
      <c r="F14" s="30"/>
      <c r="G14" s="30"/>
      <c r="H14" s="74" t="s">
        <v>14070</v>
      </c>
      <c r="I14" s="4"/>
      <c r="J14" s="4"/>
      <c r="K14" s="4"/>
    </row>
    <row r="15" spans="1:11" ht="22">
      <c r="A15" s="4" t="s">
        <v>14025</v>
      </c>
      <c r="B15" s="14" t="s">
        <v>14071</v>
      </c>
      <c r="C15" s="18" t="s">
        <v>11</v>
      </c>
      <c r="D15" s="58" t="s">
        <v>14072</v>
      </c>
      <c r="E15" s="30"/>
      <c r="F15" s="30"/>
      <c r="G15" s="30"/>
      <c r="H15" s="74" t="s">
        <v>14073</v>
      </c>
      <c r="I15" s="4"/>
      <c r="J15" s="4"/>
      <c r="K15" s="4"/>
    </row>
    <row r="16" spans="1:11" ht="22">
      <c r="A16" s="4" t="s">
        <v>14025</v>
      </c>
      <c r="B16" s="14" t="s">
        <v>14074</v>
      </c>
      <c r="C16" s="18" t="s">
        <v>11</v>
      </c>
      <c r="D16" s="58" t="s">
        <v>14075</v>
      </c>
      <c r="E16" s="30"/>
      <c r="F16" s="30"/>
      <c r="G16" s="30"/>
      <c r="H16" s="74" t="s">
        <v>14076</v>
      </c>
      <c r="I16" s="4"/>
      <c r="J16" s="4"/>
      <c r="K16" s="4"/>
    </row>
    <row r="17" spans="1:11" ht="22">
      <c r="A17" s="4" t="s">
        <v>14025</v>
      </c>
      <c r="B17" s="14" t="s">
        <v>14077</v>
      </c>
      <c r="C17" s="18" t="s">
        <v>11</v>
      </c>
      <c r="D17" s="58" t="s">
        <v>14078</v>
      </c>
      <c r="E17" s="30"/>
      <c r="F17" s="30"/>
      <c r="G17" s="30"/>
      <c r="H17" s="74" t="s">
        <v>14079</v>
      </c>
      <c r="I17" s="4"/>
      <c r="J17" s="4"/>
      <c r="K17" s="4"/>
    </row>
    <row r="18" spans="1:11" ht="22">
      <c r="A18" s="4" t="s">
        <v>14025</v>
      </c>
      <c r="B18" s="14" t="s">
        <v>14080</v>
      </c>
      <c r="C18" s="18" t="s">
        <v>11</v>
      </c>
      <c r="D18" s="58" t="s">
        <v>14081</v>
      </c>
      <c r="E18" s="30"/>
      <c r="F18" s="30"/>
      <c r="G18" s="30"/>
      <c r="H18" s="74" t="s">
        <v>14082</v>
      </c>
      <c r="I18" s="4"/>
      <c r="J18" s="4"/>
      <c r="K18" s="4"/>
    </row>
    <row r="19" spans="1:11" ht="15.75" customHeight="1">
      <c r="A19" s="4" t="s">
        <v>14025</v>
      </c>
      <c r="B19" s="14" t="s">
        <v>4347</v>
      </c>
      <c r="C19" s="18" t="s">
        <v>11</v>
      </c>
      <c r="D19" s="58" t="s">
        <v>14083</v>
      </c>
      <c r="E19" s="30"/>
      <c r="F19" s="30"/>
      <c r="G19" s="30"/>
      <c r="H19" s="74" t="s">
        <v>14084</v>
      </c>
      <c r="I19" s="4"/>
      <c r="J19" s="4"/>
      <c r="K19" s="4"/>
    </row>
    <row r="20" spans="1:11" ht="15.75" customHeight="1">
      <c r="A20" s="4" t="s">
        <v>14025</v>
      </c>
      <c r="B20" s="14" t="s">
        <v>14085</v>
      </c>
      <c r="C20" s="18" t="s">
        <v>11</v>
      </c>
      <c r="D20" s="58" t="s">
        <v>14086</v>
      </c>
      <c r="E20" s="30"/>
      <c r="F20" s="30"/>
      <c r="G20" s="30"/>
      <c r="H20" s="74" t="s">
        <v>14087</v>
      </c>
      <c r="I20" s="4"/>
      <c r="J20" s="4"/>
      <c r="K20" s="4"/>
    </row>
    <row r="21" spans="1:11" ht="15.75" customHeight="1">
      <c r="A21" s="4" t="s">
        <v>14025</v>
      </c>
      <c r="B21" s="14" t="s">
        <v>14088</v>
      </c>
      <c r="C21" s="18" t="s">
        <v>11</v>
      </c>
      <c r="D21" s="58" t="s">
        <v>14089</v>
      </c>
      <c r="E21" s="30"/>
      <c r="F21" s="30"/>
      <c r="G21" s="30"/>
      <c r="H21" s="74" t="s">
        <v>14090</v>
      </c>
      <c r="I21" s="4"/>
      <c r="J21" s="4"/>
      <c r="K21" s="4"/>
    </row>
    <row r="22" spans="1:11" ht="15.75" customHeight="1">
      <c r="A22" s="4" t="s">
        <v>14025</v>
      </c>
      <c r="B22" s="14" t="s">
        <v>14091</v>
      </c>
      <c r="C22" s="18" t="s">
        <v>11</v>
      </c>
      <c r="D22" s="58" t="s">
        <v>14092</v>
      </c>
      <c r="E22" s="30"/>
      <c r="F22" s="30"/>
      <c r="G22" s="30"/>
      <c r="H22" s="74" t="s">
        <v>14093</v>
      </c>
      <c r="I22" s="4"/>
      <c r="J22" s="4"/>
      <c r="K22" s="4"/>
    </row>
    <row r="23" spans="1:11" ht="15.75" customHeight="1">
      <c r="A23" s="4" t="s">
        <v>14025</v>
      </c>
      <c r="B23" s="14" t="s">
        <v>14094</v>
      </c>
      <c r="C23" s="18" t="s">
        <v>11</v>
      </c>
      <c r="D23" s="58" t="s">
        <v>14095</v>
      </c>
      <c r="E23" s="30"/>
      <c r="F23" s="30"/>
      <c r="G23" s="30"/>
      <c r="H23" s="74" t="s">
        <v>14096</v>
      </c>
      <c r="I23" s="4"/>
      <c r="J23" s="4"/>
      <c r="K23" s="4"/>
    </row>
    <row r="24" spans="1:11" ht="15.75" customHeight="1">
      <c r="A24" s="4" t="s">
        <v>14025</v>
      </c>
      <c r="B24" s="14" t="s">
        <v>14097</v>
      </c>
      <c r="C24" s="18" t="s">
        <v>11</v>
      </c>
      <c r="D24" s="58" t="s">
        <v>14098</v>
      </c>
      <c r="E24" s="30"/>
      <c r="F24" s="30"/>
      <c r="G24" s="30"/>
      <c r="H24" s="74" t="s">
        <v>14099</v>
      </c>
      <c r="I24" s="4"/>
      <c r="J24" s="4"/>
      <c r="K24" s="4"/>
    </row>
    <row r="25" spans="1:11" ht="15.75" customHeight="1">
      <c r="A25" s="4" t="s">
        <v>14025</v>
      </c>
      <c r="B25" s="14" t="s">
        <v>14100</v>
      </c>
      <c r="C25" s="18" t="s">
        <v>11</v>
      </c>
      <c r="D25" s="58" t="s">
        <v>14101</v>
      </c>
      <c r="E25" s="30"/>
      <c r="F25" s="30"/>
      <c r="G25" s="30"/>
      <c r="H25" s="74" t="s">
        <v>14102</v>
      </c>
      <c r="I25" s="4"/>
      <c r="J25" s="4"/>
      <c r="K25" s="4"/>
    </row>
    <row r="26" spans="1:11" ht="15.75" customHeight="1">
      <c r="A26" s="4" t="s">
        <v>14025</v>
      </c>
      <c r="B26" s="14" t="s">
        <v>14103</v>
      </c>
      <c r="C26" s="18" t="s">
        <v>11</v>
      </c>
      <c r="D26" s="58" t="s">
        <v>14104</v>
      </c>
      <c r="E26" s="30"/>
      <c r="F26" s="30"/>
      <c r="G26" s="30"/>
      <c r="H26" s="74" t="s">
        <v>14105</v>
      </c>
      <c r="I26" s="4"/>
      <c r="J26" s="4"/>
      <c r="K26" s="4"/>
    </row>
    <row r="27" spans="1:11" ht="15.75" customHeight="1">
      <c r="A27" s="4" t="s">
        <v>14025</v>
      </c>
      <c r="B27" s="14" t="s">
        <v>14106</v>
      </c>
      <c r="C27" s="18" t="s">
        <v>11</v>
      </c>
      <c r="D27" s="58" t="s">
        <v>14107</v>
      </c>
      <c r="E27" s="30"/>
      <c r="F27" s="30"/>
      <c r="G27" s="30"/>
      <c r="H27" s="74" t="s">
        <v>14108</v>
      </c>
      <c r="I27" s="4"/>
      <c r="J27" s="4"/>
      <c r="K27" s="4"/>
    </row>
    <row r="28" spans="1:11" ht="15.75" customHeight="1">
      <c r="A28" s="4" t="s">
        <v>14025</v>
      </c>
      <c r="B28" s="14" t="s">
        <v>10550</v>
      </c>
      <c r="C28" s="18" t="s">
        <v>11</v>
      </c>
      <c r="D28" s="58" t="s">
        <v>14109</v>
      </c>
      <c r="E28" s="30"/>
      <c r="F28" s="30"/>
      <c r="G28" s="30"/>
      <c r="H28" s="74" t="s">
        <v>14110</v>
      </c>
      <c r="I28" s="4"/>
      <c r="J28" s="4"/>
      <c r="K28" s="4"/>
    </row>
    <row r="29" spans="1:11" ht="15.75" customHeight="1">
      <c r="A29" s="4" t="s">
        <v>14025</v>
      </c>
      <c r="B29" s="14" t="s">
        <v>5718</v>
      </c>
      <c r="C29" s="18" t="s">
        <v>11</v>
      </c>
      <c r="D29" s="58" t="s">
        <v>14111</v>
      </c>
      <c r="E29" s="30"/>
      <c r="F29" s="30"/>
      <c r="G29" s="30"/>
      <c r="H29" s="74" t="s">
        <v>14112</v>
      </c>
      <c r="I29" s="4"/>
      <c r="J29" s="4"/>
      <c r="K29" s="4"/>
    </row>
    <row r="30" spans="1:11" ht="15.75" customHeight="1">
      <c r="A30" s="4" t="s">
        <v>14025</v>
      </c>
      <c r="B30" s="14" t="s">
        <v>14113</v>
      </c>
      <c r="C30" s="18" t="s">
        <v>11</v>
      </c>
      <c r="D30" s="58" t="s">
        <v>14114</v>
      </c>
      <c r="E30" s="30"/>
      <c r="F30" s="30"/>
      <c r="G30" s="30"/>
      <c r="H30" s="74" t="s">
        <v>14115</v>
      </c>
      <c r="I30" s="4"/>
      <c r="J30" s="4"/>
      <c r="K30" s="4"/>
    </row>
    <row r="31" spans="1:11" ht="15.75" customHeight="1">
      <c r="A31" s="4" t="s">
        <v>14025</v>
      </c>
      <c r="B31" s="14" t="s">
        <v>14116</v>
      </c>
      <c r="C31" s="18" t="s">
        <v>11</v>
      </c>
      <c r="D31" s="58" t="s">
        <v>14117</v>
      </c>
      <c r="E31" s="30"/>
      <c r="F31" s="30"/>
      <c r="G31" s="30"/>
      <c r="H31" s="74" t="s">
        <v>14118</v>
      </c>
      <c r="I31" s="4"/>
      <c r="J31" s="4"/>
      <c r="K31" s="4"/>
    </row>
    <row r="32" spans="1:11" ht="15.75" customHeight="1">
      <c r="A32" s="4" t="s">
        <v>14025</v>
      </c>
      <c r="B32" s="14" t="s">
        <v>14119</v>
      </c>
      <c r="C32" s="18" t="s">
        <v>11</v>
      </c>
      <c r="D32" s="58" t="s">
        <v>14120</v>
      </c>
      <c r="E32" s="30"/>
      <c r="F32" s="30"/>
      <c r="G32" s="30"/>
      <c r="H32" s="74" t="s">
        <v>14121</v>
      </c>
      <c r="I32" s="4"/>
      <c r="J32" s="4"/>
      <c r="K32" s="4"/>
    </row>
    <row r="33" spans="1:11" ht="15.75" customHeight="1">
      <c r="A33" s="4" t="s">
        <v>14025</v>
      </c>
      <c r="B33" s="14" t="s">
        <v>14122</v>
      </c>
      <c r="C33" s="18" t="s">
        <v>11</v>
      </c>
      <c r="D33" s="58" t="s">
        <v>14123</v>
      </c>
      <c r="E33" s="30"/>
      <c r="F33" s="30"/>
      <c r="G33" s="30"/>
      <c r="H33" s="74" t="s">
        <v>14124</v>
      </c>
      <c r="I33" s="4"/>
      <c r="J33" s="4"/>
      <c r="K33" s="4"/>
    </row>
    <row r="34" spans="1:11" ht="15.75" customHeight="1">
      <c r="A34" s="4" t="s">
        <v>14025</v>
      </c>
      <c r="B34" s="14" t="s">
        <v>14125</v>
      </c>
      <c r="C34" s="18" t="s">
        <v>11</v>
      </c>
      <c r="D34" s="58" t="s">
        <v>14126</v>
      </c>
      <c r="E34" s="30"/>
      <c r="F34" s="30"/>
      <c r="G34" s="30"/>
      <c r="H34" s="74" t="s">
        <v>14127</v>
      </c>
      <c r="I34" s="4"/>
      <c r="J34" s="4"/>
      <c r="K34" s="4"/>
    </row>
    <row r="35" spans="1:11" ht="15.75" customHeight="1">
      <c r="A35" s="4" t="s">
        <v>14025</v>
      </c>
      <c r="B35" s="14" t="s">
        <v>14128</v>
      </c>
      <c r="C35" s="18" t="s">
        <v>11</v>
      </c>
      <c r="D35" s="58" t="s">
        <v>14129</v>
      </c>
      <c r="E35" s="30"/>
      <c r="F35" s="30"/>
      <c r="G35" s="30"/>
      <c r="H35" s="74" t="s">
        <v>14130</v>
      </c>
      <c r="I35" s="4"/>
      <c r="J35" s="4"/>
      <c r="K35" s="4"/>
    </row>
    <row r="36" spans="1:11" ht="15.75" customHeight="1">
      <c r="A36" s="4" t="s">
        <v>14025</v>
      </c>
      <c r="B36" s="14" t="s">
        <v>14131</v>
      </c>
      <c r="C36" s="18" t="s">
        <v>11</v>
      </c>
      <c r="D36" s="58" t="s">
        <v>14132</v>
      </c>
      <c r="E36" s="30"/>
      <c r="F36" s="30"/>
      <c r="G36" s="30"/>
      <c r="H36" s="74" t="s">
        <v>14133</v>
      </c>
      <c r="I36" s="4"/>
      <c r="J36" s="4"/>
      <c r="K36" s="4"/>
    </row>
    <row r="37" spans="1:11" ht="15.75" customHeight="1">
      <c r="A37" s="4" t="s">
        <v>14025</v>
      </c>
      <c r="B37" s="14" t="s">
        <v>14134</v>
      </c>
      <c r="C37" s="18" t="s">
        <v>11</v>
      </c>
      <c r="D37" s="58" t="s">
        <v>14135</v>
      </c>
      <c r="E37" s="30"/>
      <c r="F37" s="30"/>
      <c r="G37" s="30"/>
      <c r="H37" s="74" t="s">
        <v>14136</v>
      </c>
      <c r="I37" s="4"/>
      <c r="J37" s="4"/>
      <c r="K37" s="4"/>
    </row>
    <row r="38" spans="1:11" ht="15.75" customHeight="1">
      <c r="A38" s="4" t="s">
        <v>14025</v>
      </c>
      <c r="B38" s="14" t="s">
        <v>14137</v>
      </c>
      <c r="C38" s="18" t="s">
        <v>11</v>
      </c>
      <c r="D38" s="58" t="s">
        <v>14138</v>
      </c>
      <c r="E38" s="30"/>
      <c r="F38" s="30"/>
      <c r="G38" s="30"/>
      <c r="H38" s="74" t="s">
        <v>14139</v>
      </c>
      <c r="I38" s="4"/>
      <c r="J38" s="4"/>
      <c r="K38" s="4"/>
    </row>
    <row r="39" spans="1:11" ht="15.75" customHeight="1">
      <c r="A39" s="4" t="s">
        <v>14025</v>
      </c>
      <c r="B39" s="14" t="s">
        <v>14140</v>
      </c>
      <c r="C39" s="18" t="s">
        <v>11</v>
      </c>
      <c r="D39" s="58" t="s">
        <v>14141</v>
      </c>
      <c r="E39" s="30"/>
      <c r="F39" s="30"/>
      <c r="G39" s="30"/>
      <c r="H39" s="74" t="s">
        <v>14142</v>
      </c>
      <c r="I39" s="4"/>
      <c r="J39" s="4"/>
      <c r="K39" s="4"/>
    </row>
    <row r="40" spans="1:11" ht="15.75" customHeight="1">
      <c r="A40" s="4" t="s">
        <v>14025</v>
      </c>
      <c r="B40" s="14" t="s">
        <v>14143</v>
      </c>
      <c r="C40" s="18" t="s">
        <v>11</v>
      </c>
      <c r="D40" s="58" t="s">
        <v>14144</v>
      </c>
      <c r="E40" s="30"/>
      <c r="F40" s="30"/>
      <c r="G40" s="30"/>
      <c r="H40" s="74" t="s">
        <v>14145</v>
      </c>
      <c r="I40" s="4"/>
      <c r="J40" s="4"/>
      <c r="K40" s="4"/>
    </row>
    <row r="41" spans="1:11" ht="15.75" customHeight="1">
      <c r="A41" s="4" t="s">
        <v>14025</v>
      </c>
      <c r="B41" s="14" t="s">
        <v>14146</v>
      </c>
      <c r="C41" s="18" t="s">
        <v>11</v>
      </c>
      <c r="D41" s="58" t="s">
        <v>14147</v>
      </c>
      <c r="E41" s="30"/>
      <c r="F41" s="30"/>
      <c r="G41" s="30"/>
      <c r="H41" s="74" t="s">
        <v>14148</v>
      </c>
      <c r="I41" s="4"/>
      <c r="J41" s="4"/>
      <c r="K41" s="4"/>
    </row>
    <row r="42" spans="1:11" ht="15.75" customHeight="1">
      <c r="A42" s="4" t="s">
        <v>14025</v>
      </c>
      <c r="B42" s="14" t="s">
        <v>6743</v>
      </c>
      <c r="C42" s="18" t="s">
        <v>11</v>
      </c>
      <c r="D42" s="58" t="s">
        <v>14149</v>
      </c>
      <c r="E42" s="30"/>
      <c r="F42" s="30"/>
      <c r="G42" s="30"/>
      <c r="H42" s="74" t="s">
        <v>14150</v>
      </c>
      <c r="I42" s="4"/>
      <c r="J42" s="4"/>
      <c r="K42" s="4"/>
    </row>
    <row r="43" spans="1:11" ht="15.75" customHeight="1">
      <c r="A43" s="4" t="s">
        <v>14025</v>
      </c>
      <c r="B43" s="14" t="s">
        <v>14151</v>
      </c>
      <c r="C43" s="18" t="s">
        <v>11</v>
      </c>
      <c r="D43" s="58" t="s">
        <v>14152</v>
      </c>
      <c r="E43" s="30"/>
      <c r="F43" s="30"/>
      <c r="G43" s="30"/>
      <c r="H43" s="74" t="s">
        <v>14153</v>
      </c>
      <c r="I43" s="4"/>
      <c r="J43" s="4"/>
      <c r="K43" s="4"/>
    </row>
    <row r="44" spans="1:11" ht="15.75" customHeight="1">
      <c r="A44" s="4" t="s">
        <v>14025</v>
      </c>
      <c r="B44" s="14" t="s">
        <v>14154</v>
      </c>
      <c r="C44" s="18" t="s">
        <v>11</v>
      </c>
      <c r="D44" s="58" t="s">
        <v>14155</v>
      </c>
      <c r="E44" s="30"/>
      <c r="F44" s="30"/>
      <c r="G44" s="30"/>
      <c r="H44" s="74" t="s">
        <v>14156</v>
      </c>
      <c r="I44" s="4"/>
      <c r="J44" s="4"/>
      <c r="K44" s="4"/>
    </row>
    <row r="45" spans="1:11" ht="15.75" customHeight="1">
      <c r="A45" s="4" t="s">
        <v>14025</v>
      </c>
      <c r="B45" s="14" t="s">
        <v>14157</v>
      </c>
      <c r="C45" s="18" t="s">
        <v>11</v>
      </c>
      <c r="D45" s="58" t="s">
        <v>14158</v>
      </c>
      <c r="E45" s="30"/>
      <c r="F45" s="30"/>
      <c r="G45" s="30"/>
      <c r="H45" s="74" t="s">
        <v>14159</v>
      </c>
      <c r="I45" s="4"/>
      <c r="J45" s="4"/>
      <c r="K45" s="4"/>
    </row>
    <row r="46" spans="1:11" ht="15.75" customHeight="1">
      <c r="A46" s="4" t="s">
        <v>14025</v>
      </c>
      <c r="B46" s="14" t="s">
        <v>14160</v>
      </c>
      <c r="C46" s="18" t="s">
        <v>11</v>
      </c>
      <c r="D46" s="58" t="s">
        <v>14161</v>
      </c>
      <c r="E46" s="30"/>
      <c r="F46" s="30"/>
      <c r="G46" s="30"/>
      <c r="H46" s="74" t="s">
        <v>14162</v>
      </c>
      <c r="I46" s="4"/>
      <c r="J46" s="4"/>
      <c r="K46" s="4"/>
    </row>
    <row r="47" spans="1:11" ht="15.75" customHeight="1">
      <c r="A47" s="4" t="s">
        <v>14025</v>
      </c>
      <c r="B47" s="14" t="s">
        <v>14163</v>
      </c>
      <c r="C47" s="18" t="s">
        <v>11</v>
      </c>
      <c r="D47" s="58" t="s">
        <v>14164</v>
      </c>
      <c r="E47" s="30"/>
      <c r="F47" s="30"/>
      <c r="G47" s="30"/>
      <c r="H47" s="74" t="s">
        <v>14165</v>
      </c>
      <c r="I47" s="4"/>
      <c r="J47" s="4"/>
      <c r="K47" s="4"/>
    </row>
    <row r="48" spans="1:11" ht="15.75" customHeight="1">
      <c r="A48" s="4" t="s">
        <v>14025</v>
      </c>
      <c r="B48" s="14" t="s">
        <v>14166</v>
      </c>
      <c r="C48" s="18" t="s">
        <v>11</v>
      </c>
      <c r="D48" s="58" t="s">
        <v>14167</v>
      </c>
      <c r="E48" s="30"/>
      <c r="F48" s="30"/>
      <c r="G48" s="30"/>
      <c r="H48" s="74" t="s">
        <v>14168</v>
      </c>
      <c r="I48" s="4"/>
      <c r="J48" s="4"/>
      <c r="K48" s="4"/>
    </row>
    <row r="49" spans="1:11" ht="15.75" customHeight="1">
      <c r="A49" s="4" t="s">
        <v>14025</v>
      </c>
      <c r="B49" s="14" t="s">
        <v>14169</v>
      </c>
      <c r="C49" s="18" t="s">
        <v>11</v>
      </c>
      <c r="D49" s="58" t="s">
        <v>14170</v>
      </c>
      <c r="E49" s="30"/>
      <c r="F49" s="30"/>
      <c r="G49" s="30"/>
      <c r="H49" s="74" t="s">
        <v>14171</v>
      </c>
      <c r="I49" s="4"/>
      <c r="J49" s="4"/>
      <c r="K49" s="4"/>
    </row>
    <row r="50" spans="1:11" ht="15.75" customHeight="1">
      <c r="A50" s="4" t="s">
        <v>14025</v>
      </c>
      <c r="B50" s="14" t="s">
        <v>14172</v>
      </c>
      <c r="C50" s="18" t="s">
        <v>11</v>
      </c>
      <c r="D50" s="58" t="s">
        <v>14173</v>
      </c>
      <c r="E50" s="30"/>
      <c r="F50" s="30"/>
      <c r="G50" s="30"/>
      <c r="H50" s="74" t="s">
        <v>14174</v>
      </c>
      <c r="I50" s="4"/>
      <c r="J50" s="4"/>
      <c r="K50" s="4"/>
    </row>
    <row r="51" spans="1:11" ht="15.75" customHeight="1">
      <c r="A51" s="4" t="s">
        <v>14025</v>
      </c>
      <c r="B51" s="14" t="s">
        <v>14175</v>
      </c>
      <c r="C51" s="18" t="s">
        <v>11</v>
      </c>
      <c r="D51" s="58" t="s">
        <v>14176</v>
      </c>
      <c r="E51" s="30"/>
      <c r="F51" s="30"/>
      <c r="G51" s="30"/>
      <c r="H51" s="74" t="s">
        <v>14177</v>
      </c>
      <c r="I51" s="4"/>
      <c r="J51" s="4"/>
      <c r="K51" s="4"/>
    </row>
    <row r="52" spans="1:11" ht="15.75" customHeight="1">
      <c r="A52" s="4" t="s">
        <v>14025</v>
      </c>
      <c r="B52" s="14" t="s">
        <v>14178</v>
      </c>
      <c r="C52" s="18" t="s">
        <v>11</v>
      </c>
      <c r="D52" s="58" t="s">
        <v>14179</v>
      </c>
      <c r="E52" s="30"/>
      <c r="F52" s="30"/>
      <c r="G52" s="30"/>
      <c r="H52" s="74" t="s">
        <v>14180</v>
      </c>
      <c r="I52" s="4"/>
      <c r="J52" s="4"/>
      <c r="K52" s="4"/>
    </row>
    <row r="53" spans="1:11" ht="15.75" customHeight="1">
      <c r="A53" s="4" t="s">
        <v>14025</v>
      </c>
      <c r="B53" s="14" t="s">
        <v>14181</v>
      </c>
      <c r="C53" s="18" t="s">
        <v>11</v>
      </c>
      <c r="D53" s="56" t="s">
        <v>14182</v>
      </c>
      <c r="E53" s="30"/>
      <c r="F53" s="30"/>
      <c r="G53" s="30"/>
      <c r="H53" s="74" t="s">
        <v>14183</v>
      </c>
      <c r="I53" s="4"/>
      <c r="J53" s="4"/>
      <c r="K53" s="4"/>
    </row>
    <row r="54" spans="1:11" ht="15.75" customHeight="1">
      <c r="A54" s="4"/>
      <c r="B54" s="14"/>
      <c r="C54" s="18"/>
      <c r="D54" s="18"/>
      <c r="E54" s="30"/>
      <c r="F54" s="30"/>
      <c r="G54" s="30"/>
      <c r="H54" s="74"/>
      <c r="I54" s="4"/>
      <c r="J54" s="4"/>
      <c r="K54" s="4"/>
    </row>
    <row r="55" spans="1:11" ht="15.75" customHeight="1">
      <c r="A55" s="4"/>
      <c r="B55" s="14"/>
      <c r="C55" s="18"/>
      <c r="D55" s="18"/>
      <c r="E55" s="30"/>
      <c r="F55" s="30"/>
      <c r="G55" s="30"/>
      <c r="H55" s="74"/>
      <c r="I55" s="4"/>
      <c r="J55" s="4"/>
      <c r="K55" s="4"/>
    </row>
    <row r="56" spans="1:11" ht="15.75" customHeight="1">
      <c r="A56" s="4"/>
      <c r="B56" s="14"/>
      <c r="C56" s="18"/>
      <c r="D56" s="18"/>
      <c r="E56" s="30"/>
      <c r="F56" s="30"/>
      <c r="G56" s="30"/>
      <c r="H56" s="74"/>
      <c r="I56" s="4"/>
      <c r="J56" s="4"/>
      <c r="K56" s="4"/>
    </row>
    <row r="57" spans="1:11" ht="15.75" customHeight="1">
      <c r="A57" s="4"/>
      <c r="B57" s="14"/>
      <c r="C57" s="18"/>
      <c r="D57" s="18"/>
      <c r="E57" s="30"/>
      <c r="F57" s="30"/>
      <c r="G57" s="30"/>
      <c r="H57" s="74"/>
      <c r="I57" s="4"/>
      <c r="J57" s="4"/>
      <c r="K57" s="4"/>
    </row>
    <row r="58" spans="1:11" ht="15.75" customHeight="1">
      <c r="A58" s="4"/>
      <c r="B58" s="14"/>
      <c r="C58" s="18"/>
      <c r="D58" s="18"/>
      <c r="E58" s="30"/>
      <c r="F58" s="30"/>
      <c r="G58" s="30"/>
      <c r="H58" s="74"/>
      <c r="I58" s="4"/>
      <c r="J58" s="4"/>
      <c r="K58" s="4"/>
    </row>
    <row r="59" spans="1:11" ht="15.75" customHeight="1">
      <c r="A59" s="4"/>
      <c r="B59" s="14"/>
      <c r="C59" s="18"/>
      <c r="D59" s="18"/>
      <c r="E59" s="30"/>
      <c r="F59" s="30"/>
      <c r="G59" s="30"/>
      <c r="H59" s="74"/>
      <c r="I59" s="4"/>
      <c r="J59" s="4"/>
      <c r="K59" s="4"/>
    </row>
    <row r="60" spans="1:11" ht="15.75" customHeight="1">
      <c r="A60" s="4"/>
      <c r="B60" s="14"/>
      <c r="C60" s="18"/>
      <c r="D60" s="18"/>
      <c r="E60" s="30"/>
      <c r="F60" s="30"/>
      <c r="G60" s="30"/>
      <c r="H60" s="74"/>
      <c r="I60" s="4"/>
      <c r="J60" s="4"/>
      <c r="K60" s="4"/>
    </row>
    <row r="61" spans="1:11" ht="15.75" customHeight="1">
      <c r="A61" s="4"/>
      <c r="B61" s="14"/>
      <c r="C61" s="18"/>
      <c r="D61" s="18"/>
      <c r="E61" s="30"/>
      <c r="F61" s="30"/>
      <c r="G61" s="30"/>
      <c r="H61" s="74"/>
      <c r="I61" s="4"/>
      <c r="J61" s="4"/>
      <c r="K61" s="4"/>
    </row>
    <row r="62" spans="1:11" ht="15.75" customHeight="1">
      <c r="A62" s="4"/>
      <c r="B62" s="14"/>
      <c r="C62" s="18"/>
      <c r="D62" s="18"/>
      <c r="E62" s="30"/>
      <c r="F62" s="30"/>
      <c r="G62" s="30"/>
      <c r="H62" s="74"/>
      <c r="I62" s="4"/>
      <c r="J62" s="4"/>
      <c r="K62" s="4"/>
    </row>
    <row r="63" spans="1:11" ht="15.75" customHeight="1">
      <c r="A63" s="4"/>
      <c r="B63" s="14"/>
      <c r="C63" s="18"/>
      <c r="D63" s="18"/>
      <c r="E63" s="30"/>
      <c r="F63" s="30"/>
      <c r="G63" s="30"/>
      <c r="H63" s="74"/>
      <c r="I63" s="4"/>
      <c r="J63" s="4"/>
      <c r="K63" s="4"/>
    </row>
    <row r="64" spans="1:11" ht="15.75" customHeight="1">
      <c r="A64" s="4"/>
      <c r="B64" s="14"/>
      <c r="C64" s="18"/>
      <c r="D64" s="18"/>
      <c r="E64" s="30"/>
      <c r="F64" s="30"/>
      <c r="G64" s="30"/>
      <c r="H64" s="74"/>
      <c r="I64" s="4"/>
      <c r="J64" s="4"/>
      <c r="K64" s="4"/>
    </row>
    <row r="65" spans="1:11" ht="15.75" customHeight="1">
      <c r="A65" s="4"/>
      <c r="B65" s="14"/>
      <c r="C65" s="18"/>
      <c r="D65" s="18"/>
      <c r="E65" s="30"/>
      <c r="F65" s="30"/>
      <c r="G65" s="30"/>
      <c r="H65" s="74"/>
      <c r="I65" s="4"/>
      <c r="J65" s="4"/>
      <c r="K65" s="4"/>
    </row>
    <row r="66" spans="1:11" ht="15.75" customHeight="1">
      <c r="A66" s="4"/>
      <c r="B66" s="14"/>
      <c r="C66" s="18"/>
      <c r="D66" s="18"/>
      <c r="E66" s="30"/>
      <c r="F66" s="30"/>
      <c r="G66" s="30"/>
      <c r="H66" s="74"/>
      <c r="I66" s="4"/>
      <c r="J66" s="4"/>
      <c r="K66" s="4"/>
    </row>
    <row r="67" spans="1:11" ht="15.75" customHeight="1">
      <c r="A67" s="4"/>
      <c r="B67" s="14"/>
      <c r="C67" s="18"/>
      <c r="D67" s="18"/>
      <c r="E67" s="30"/>
      <c r="F67" s="30"/>
      <c r="G67" s="30"/>
      <c r="H67" s="74"/>
      <c r="I67" s="4"/>
      <c r="J67" s="4"/>
      <c r="K67" s="4"/>
    </row>
    <row r="68" spans="1:11" ht="15.75" customHeight="1">
      <c r="A68" s="4"/>
      <c r="B68" s="14"/>
      <c r="C68" s="18"/>
      <c r="D68" s="18"/>
      <c r="E68" s="30"/>
      <c r="F68" s="30"/>
      <c r="G68" s="30"/>
      <c r="H68" s="74"/>
      <c r="I68" s="4"/>
      <c r="J68" s="4"/>
      <c r="K68" s="4"/>
    </row>
    <row r="69" spans="1:11" ht="15.75" customHeight="1">
      <c r="A69" s="4"/>
      <c r="B69" s="14"/>
      <c r="C69" s="18"/>
      <c r="D69" s="18"/>
      <c r="E69" s="30"/>
      <c r="F69" s="30"/>
      <c r="G69" s="30"/>
      <c r="H69" s="74"/>
      <c r="I69" s="4"/>
      <c r="J69" s="4"/>
      <c r="K69" s="4"/>
    </row>
    <row r="70" spans="1:11" ht="15.75" customHeight="1">
      <c r="A70" s="4"/>
      <c r="B70" s="14"/>
      <c r="C70" s="18"/>
      <c r="D70" s="18"/>
      <c r="E70" s="30"/>
      <c r="F70" s="30"/>
      <c r="G70" s="30"/>
      <c r="H70" s="74"/>
      <c r="I70" s="4"/>
      <c r="J70" s="4"/>
      <c r="K70" s="4"/>
    </row>
    <row r="71" spans="1:11" ht="15.75" customHeight="1">
      <c r="A71" s="4"/>
      <c r="B71" s="14"/>
      <c r="C71" s="18"/>
      <c r="D71" s="18"/>
      <c r="E71" s="30"/>
      <c r="F71" s="30"/>
      <c r="G71" s="30"/>
      <c r="H71" s="74"/>
      <c r="I71" s="4"/>
      <c r="J71" s="4"/>
      <c r="K71" s="4"/>
    </row>
    <row r="72" spans="1:11" ht="15.75" customHeight="1">
      <c r="A72" s="4"/>
      <c r="B72" s="14"/>
      <c r="C72" s="18"/>
      <c r="D72" s="18"/>
      <c r="E72" s="30"/>
      <c r="F72" s="30"/>
      <c r="G72" s="30"/>
      <c r="H72" s="74"/>
      <c r="I72" s="4"/>
      <c r="J72" s="4"/>
      <c r="K72" s="4"/>
    </row>
    <row r="73" spans="1:11" ht="15.75" customHeight="1">
      <c r="A73" s="4"/>
      <c r="B73" s="14"/>
      <c r="C73" s="18"/>
      <c r="D73" s="18"/>
      <c r="E73" s="30"/>
      <c r="F73" s="30"/>
      <c r="G73" s="30"/>
      <c r="H73" s="74"/>
      <c r="I73" s="4"/>
      <c r="J73" s="4"/>
      <c r="K73" s="4"/>
    </row>
    <row r="74" spans="1:11" ht="15.75" customHeight="1">
      <c r="A74" s="4"/>
      <c r="B74" s="14"/>
      <c r="C74" s="18"/>
      <c r="D74" s="18"/>
      <c r="E74" s="30"/>
      <c r="F74" s="30"/>
      <c r="G74" s="30"/>
      <c r="H74" s="74"/>
      <c r="I74" s="4"/>
      <c r="J74" s="4"/>
      <c r="K74" s="4"/>
    </row>
    <row r="75" spans="1:11" ht="15.75" customHeight="1">
      <c r="A75" s="4"/>
      <c r="B75" s="14"/>
      <c r="C75" s="18"/>
      <c r="D75" s="18"/>
      <c r="E75" s="30"/>
      <c r="F75" s="30"/>
      <c r="G75" s="30"/>
      <c r="H75" s="74"/>
      <c r="I75" s="4"/>
      <c r="J75" s="4"/>
      <c r="K75" s="4"/>
    </row>
    <row r="76" spans="1:11" ht="15.75" customHeight="1">
      <c r="A76" s="4"/>
      <c r="B76" s="14"/>
      <c r="C76" s="18"/>
      <c r="D76" s="18"/>
      <c r="E76" s="30"/>
      <c r="F76" s="30"/>
      <c r="G76" s="30"/>
      <c r="H76" s="74"/>
      <c r="I76" s="4"/>
      <c r="J76" s="4"/>
      <c r="K76" s="4"/>
    </row>
    <row r="77" spans="1:11" ht="15.75" customHeight="1">
      <c r="A77" s="4"/>
      <c r="B77" s="14"/>
      <c r="C77" s="18"/>
      <c r="D77" s="18"/>
      <c r="E77" s="30"/>
      <c r="F77" s="30"/>
      <c r="G77" s="30"/>
      <c r="H77" s="74"/>
      <c r="I77" s="4"/>
      <c r="J77" s="4"/>
      <c r="K77" s="4"/>
    </row>
    <row r="78" spans="1:11" ht="15.75" customHeight="1">
      <c r="A78" s="4"/>
      <c r="B78" s="14"/>
      <c r="C78" s="18"/>
      <c r="D78" s="18"/>
      <c r="E78" s="30"/>
      <c r="F78" s="30"/>
      <c r="G78" s="30"/>
      <c r="H78" s="74"/>
      <c r="I78" s="4"/>
      <c r="J78" s="4"/>
      <c r="K78" s="4"/>
    </row>
    <row r="79" spans="1:11" ht="15.75" customHeight="1">
      <c r="A79" s="4"/>
      <c r="B79" s="14"/>
      <c r="C79" s="18"/>
      <c r="D79" s="18"/>
      <c r="E79" s="30"/>
      <c r="F79" s="30"/>
      <c r="G79" s="30"/>
      <c r="H79" s="74"/>
      <c r="I79" s="4"/>
      <c r="J79" s="4"/>
      <c r="K79" s="4"/>
    </row>
    <row r="80" spans="1:11" ht="15.75" customHeight="1">
      <c r="A80" s="4"/>
      <c r="B80" s="14"/>
      <c r="C80" s="18"/>
      <c r="D80" s="18"/>
      <c r="E80" s="30"/>
      <c r="F80" s="30"/>
      <c r="G80" s="30"/>
      <c r="H80" s="74"/>
      <c r="I80" s="4"/>
      <c r="J80" s="4"/>
      <c r="K80" s="4"/>
    </row>
    <row r="81" spans="1:11" ht="15.75" customHeight="1">
      <c r="A81" s="4"/>
      <c r="B81" s="14"/>
      <c r="C81" s="18"/>
      <c r="D81" s="18"/>
      <c r="E81" s="30"/>
      <c r="F81" s="30"/>
      <c r="G81" s="30"/>
      <c r="H81" s="74"/>
      <c r="I81" s="4"/>
      <c r="J81" s="4"/>
      <c r="K81" s="4"/>
    </row>
    <row r="82" spans="1:11" ht="15.75" customHeight="1">
      <c r="A82" s="4"/>
      <c r="B82" s="14"/>
      <c r="C82" s="18"/>
      <c r="D82" s="18"/>
      <c r="E82" s="30"/>
      <c r="F82" s="30"/>
      <c r="G82" s="30"/>
      <c r="H82" s="74"/>
      <c r="I82" s="4"/>
      <c r="J82" s="4"/>
      <c r="K82" s="4"/>
    </row>
    <row r="83" spans="1:11" ht="15.75" customHeight="1">
      <c r="A83" s="4"/>
      <c r="B83" s="14"/>
      <c r="C83" s="18"/>
      <c r="D83" s="18"/>
      <c r="E83" s="30"/>
      <c r="F83" s="30"/>
      <c r="G83" s="30"/>
      <c r="H83" s="74"/>
      <c r="I83" s="4"/>
      <c r="J83" s="4"/>
      <c r="K83" s="4"/>
    </row>
    <row r="84" spans="1:11" ht="15.75" customHeight="1">
      <c r="A84" s="4"/>
      <c r="B84" s="14"/>
      <c r="C84" s="18"/>
      <c r="D84" s="18"/>
      <c r="E84" s="30"/>
      <c r="F84" s="30"/>
      <c r="G84" s="30"/>
      <c r="H84" s="74"/>
      <c r="I84" s="4"/>
      <c r="J84" s="4"/>
      <c r="K84" s="4"/>
    </row>
    <row r="85" spans="1:11" ht="15.75" customHeight="1">
      <c r="A85" s="4"/>
      <c r="B85" s="14"/>
      <c r="C85" s="18"/>
      <c r="D85" s="18"/>
      <c r="E85" s="30"/>
      <c r="F85" s="30"/>
      <c r="G85" s="30"/>
      <c r="H85" s="74"/>
      <c r="I85" s="4"/>
      <c r="J85" s="4"/>
      <c r="K85" s="4"/>
    </row>
    <row r="86" spans="1:11" ht="15.75" customHeight="1">
      <c r="A86" s="4"/>
      <c r="B86" s="14"/>
      <c r="C86" s="18"/>
      <c r="D86" s="18"/>
      <c r="E86" s="30"/>
      <c r="F86" s="30"/>
      <c r="G86" s="30"/>
      <c r="H86" s="74"/>
      <c r="I86" s="4"/>
      <c r="J86" s="4"/>
      <c r="K86" s="4"/>
    </row>
    <row r="87" spans="1:11" ht="15.75" customHeight="1">
      <c r="A87" s="4"/>
      <c r="B87" s="14"/>
      <c r="C87" s="18"/>
      <c r="D87" s="18"/>
      <c r="E87" s="30"/>
      <c r="F87" s="30"/>
      <c r="G87" s="30"/>
      <c r="H87" s="74"/>
      <c r="I87" s="4"/>
      <c r="J87" s="4"/>
      <c r="K87" s="4"/>
    </row>
    <row r="88" spans="1:11" ht="15.75" customHeight="1">
      <c r="A88" s="4"/>
      <c r="B88" s="14"/>
      <c r="C88" s="18"/>
      <c r="D88" s="18"/>
      <c r="E88" s="30"/>
      <c r="F88" s="30"/>
      <c r="G88" s="30"/>
      <c r="H88" s="74"/>
      <c r="I88" s="4"/>
      <c r="J88" s="4"/>
      <c r="K88" s="4"/>
    </row>
    <row r="89" spans="1:11" ht="15.75" customHeight="1">
      <c r="A89" s="4"/>
      <c r="B89" s="14"/>
      <c r="C89" s="18"/>
      <c r="D89" s="18"/>
      <c r="E89" s="30"/>
      <c r="F89" s="30"/>
      <c r="G89" s="30"/>
      <c r="H89" s="74"/>
      <c r="I89" s="4"/>
      <c r="J89" s="4"/>
      <c r="K89" s="4"/>
    </row>
    <row r="90" spans="1:11" ht="15.75" customHeight="1">
      <c r="A90" s="4"/>
      <c r="B90" s="14"/>
      <c r="C90" s="18"/>
      <c r="D90" s="18"/>
      <c r="E90" s="30"/>
      <c r="F90" s="30"/>
      <c r="G90" s="30"/>
      <c r="H90" s="74"/>
      <c r="I90" s="4"/>
      <c r="J90" s="4"/>
      <c r="K90" s="4"/>
    </row>
    <row r="91" spans="1:11" ht="15.75" customHeight="1">
      <c r="A91" s="4"/>
      <c r="B91" s="14"/>
      <c r="C91" s="18"/>
      <c r="D91" s="18"/>
      <c r="E91" s="30"/>
      <c r="F91" s="30"/>
      <c r="G91" s="30"/>
      <c r="H91" s="74"/>
      <c r="I91" s="4"/>
      <c r="J91" s="4"/>
      <c r="K91" s="4"/>
    </row>
    <row r="92" spans="1:11" ht="15.75" customHeight="1">
      <c r="A92" s="4"/>
      <c r="B92" s="14"/>
      <c r="C92" s="18"/>
      <c r="D92" s="18"/>
      <c r="E92" s="30"/>
      <c r="F92" s="30"/>
      <c r="G92" s="30"/>
      <c r="H92" s="74"/>
      <c r="I92" s="4"/>
      <c r="J92" s="4"/>
      <c r="K92" s="4"/>
    </row>
    <row r="93" spans="1:11" ht="15.75" customHeight="1">
      <c r="A93" s="4"/>
      <c r="B93" s="14"/>
      <c r="C93" s="18"/>
      <c r="D93" s="18"/>
      <c r="E93" s="30"/>
      <c r="F93" s="30"/>
      <c r="G93" s="30"/>
      <c r="H93" s="74"/>
      <c r="I93" s="4"/>
      <c r="J93" s="4"/>
      <c r="K93" s="4"/>
    </row>
    <row r="94" spans="1:11" ht="15.75" customHeight="1">
      <c r="A94" s="4"/>
      <c r="B94" s="14"/>
      <c r="C94" s="18"/>
      <c r="D94" s="18"/>
      <c r="E94" s="30"/>
      <c r="F94" s="30"/>
      <c r="G94" s="30"/>
      <c r="H94" s="74"/>
      <c r="I94" s="4"/>
      <c r="J94" s="4"/>
      <c r="K94" s="4"/>
    </row>
    <row r="95" spans="1:11" ht="15.75" customHeight="1">
      <c r="A95" s="4"/>
      <c r="B95" s="14"/>
      <c r="C95" s="18"/>
      <c r="D95" s="18"/>
      <c r="E95" s="30"/>
      <c r="F95" s="30"/>
      <c r="G95" s="30"/>
      <c r="H95" s="74"/>
      <c r="I95" s="4"/>
      <c r="J95" s="4"/>
      <c r="K95" s="4"/>
    </row>
    <row r="96" spans="1:11" ht="15.75" customHeight="1">
      <c r="A96" s="4"/>
      <c r="B96" s="14"/>
      <c r="C96" s="18"/>
      <c r="D96" s="18"/>
      <c r="E96" s="30"/>
      <c r="F96" s="30"/>
      <c r="G96" s="30"/>
      <c r="H96" s="74"/>
      <c r="I96" s="4"/>
      <c r="J96" s="4"/>
      <c r="K96" s="4"/>
    </row>
    <row r="97" spans="1:11" ht="15.75" customHeight="1">
      <c r="A97" s="4"/>
      <c r="B97" s="14"/>
      <c r="C97" s="18"/>
      <c r="D97" s="18"/>
      <c r="E97" s="30"/>
      <c r="F97" s="30"/>
      <c r="G97" s="30"/>
      <c r="H97" s="74"/>
      <c r="I97" s="4"/>
      <c r="J97" s="4"/>
      <c r="K97" s="4"/>
    </row>
    <row r="98" spans="1:11" ht="15.75" customHeight="1">
      <c r="A98" s="4"/>
      <c r="B98" s="14"/>
      <c r="C98" s="18"/>
      <c r="D98" s="18"/>
      <c r="E98" s="30"/>
      <c r="F98" s="30"/>
      <c r="G98" s="30"/>
      <c r="H98" s="74"/>
      <c r="I98" s="4"/>
      <c r="J98" s="4"/>
      <c r="K98" s="4"/>
    </row>
    <row r="99" spans="1:11" ht="15.75" customHeight="1">
      <c r="A99" s="4"/>
      <c r="B99" s="14"/>
      <c r="C99" s="18"/>
      <c r="D99" s="18"/>
      <c r="E99" s="30"/>
      <c r="F99" s="30"/>
      <c r="G99" s="30"/>
      <c r="H99" s="74"/>
      <c r="I99" s="4"/>
      <c r="J99" s="4"/>
      <c r="K99" s="4"/>
    </row>
    <row r="100" spans="1:11" ht="15.75" customHeight="1">
      <c r="A100" s="4"/>
      <c r="B100" s="14"/>
      <c r="C100" s="18"/>
      <c r="D100" s="18"/>
      <c r="E100" s="30"/>
      <c r="F100" s="30"/>
      <c r="G100" s="30"/>
      <c r="H100" s="74"/>
      <c r="I100" s="4"/>
      <c r="J100" s="4"/>
      <c r="K100" s="4"/>
    </row>
    <row r="101" spans="1:11" ht="15.75" customHeight="1">
      <c r="A101" s="4"/>
      <c r="B101" s="14"/>
      <c r="C101" s="18"/>
      <c r="D101" s="18"/>
      <c r="E101" s="30"/>
      <c r="F101" s="30"/>
      <c r="G101" s="30"/>
      <c r="H101" s="74"/>
      <c r="I101" s="4"/>
      <c r="J101" s="4"/>
      <c r="K101" s="4"/>
    </row>
    <row r="102" spans="1:11" ht="15.75" customHeight="1">
      <c r="A102" s="4"/>
      <c r="B102" s="14"/>
      <c r="C102" s="18"/>
      <c r="D102" s="18"/>
      <c r="E102" s="30"/>
      <c r="F102" s="30"/>
      <c r="G102" s="30"/>
      <c r="H102" s="74"/>
      <c r="I102" s="4"/>
      <c r="J102" s="4"/>
      <c r="K102" s="4"/>
    </row>
    <row r="103" spans="1:11" ht="15.75" customHeight="1">
      <c r="A103" s="4"/>
      <c r="B103" s="14"/>
      <c r="C103" s="18"/>
      <c r="D103" s="18"/>
      <c r="E103" s="30"/>
      <c r="F103" s="30"/>
      <c r="G103" s="30"/>
      <c r="H103" s="74"/>
      <c r="I103" s="4"/>
      <c r="J103" s="4"/>
      <c r="K103" s="4"/>
    </row>
    <row r="104" spans="1:11" ht="15.75" customHeight="1">
      <c r="A104" s="4"/>
      <c r="B104" s="14"/>
      <c r="C104" s="18"/>
      <c r="D104" s="18"/>
      <c r="E104" s="30"/>
      <c r="F104" s="30"/>
      <c r="G104" s="30"/>
      <c r="H104" s="74"/>
      <c r="I104" s="4"/>
      <c r="J104" s="4"/>
      <c r="K104" s="4"/>
    </row>
    <row r="105" spans="1:11" ht="15.75" customHeight="1">
      <c r="A105" s="4"/>
      <c r="B105" s="14"/>
      <c r="C105" s="18"/>
      <c r="D105" s="18"/>
      <c r="E105" s="30"/>
      <c r="F105" s="30"/>
      <c r="G105" s="30"/>
      <c r="H105" s="74"/>
      <c r="I105" s="4"/>
      <c r="J105" s="4"/>
      <c r="K105" s="4"/>
    </row>
    <row r="106" spans="1:11" ht="15.75" customHeight="1">
      <c r="A106" s="4"/>
      <c r="B106" s="14"/>
      <c r="C106" s="18"/>
      <c r="D106" s="18"/>
      <c r="E106" s="30"/>
      <c r="F106" s="30"/>
      <c r="G106" s="30"/>
      <c r="H106" s="74"/>
      <c r="I106" s="4"/>
      <c r="J106" s="4"/>
      <c r="K106" s="4"/>
    </row>
    <row r="107" spans="1:11" ht="15.75" customHeight="1">
      <c r="A107" s="4"/>
      <c r="B107" s="14"/>
      <c r="C107" s="18"/>
      <c r="D107" s="18"/>
      <c r="E107" s="30"/>
      <c r="F107" s="30"/>
      <c r="G107" s="30"/>
      <c r="H107" s="74"/>
      <c r="I107" s="4"/>
      <c r="J107" s="4"/>
      <c r="K107" s="4"/>
    </row>
    <row r="108" spans="1:11" ht="15.75" customHeight="1">
      <c r="A108" s="4"/>
      <c r="B108" s="14"/>
      <c r="C108" s="18"/>
      <c r="D108" s="18"/>
      <c r="E108" s="30"/>
      <c r="F108" s="30"/>
      <c r="G108" s="30"/>
      <c r="H108" s="74"/>
      <c r="I108" s="4"/>
      <c r="J108" s="4"/>
      <c r="K108" s="4"/>
    </row>
    <row r="109" spans="1:11" ht="15.75" customHeight="1">
      <c r="A109" s="4"/>
      <c r="B109" s="14"/>
      <c r="C109" s="18"/>
      <c r="D109" s="18"/>
      <c r="E109" s="30"/>
      <c r="F109" s="30"/>
      <c r="G109" s="30"/>
      <c r="H109" s="74"/>
      <c r="I109" s="4"/>
      <c r="J109" s="4"/>
      <c r="K109" s="4"/>
    </row>
    <row r="110" spans="1:11" ht="15.75" customHeight="1">
      <c r="A110" s="4"/>
      <c r="B110" s="14"/>
      <c r="C110" s="18"/>
      <c r="D110" s="18"/>
      <c r="E110" s="30"/>
      <c r="F110" s="30"/>
      <c r="G110" s="30"/>
      <c r="H110" s="74"/>
      <c r="I110" s="4"/>
      <c r="J110" s="4"/>
      <c r="K110" s="4"/>
    </row>
    <row r="111" spans="1:11" ht="15.75" customHeight="1">
      <c r="A111" s="4"/>
      <c r="B111" s="14"/>
      <c r="C111" s="18"/>
      <c r="D111" s="18"/>
      <c r="E111" s="30"/>
      <c r="F111" s="30"/>
      <c r="G111" s="30"/>
      <c r="H111" s="74"/>
      <c r="I111" s="4"/>
      <c r="J111" s="4"/>
      <c r="K111" s="4"/>
    </row>
    <row r="112" spans="1:11" ht="15.75" customHeight="1">
      <c r="A112" s="4"/>
      <c r="B112" s="14"/>
      <c r="C112" s="18"/>
      <c r="D112" s="18"/>
      <c r="E112" s="30"/>
      <c r="F112" s="30"/>
      <c r="G112" s="30"/>
      <c r="H112" s="74"/>
      <c r="I112" s="4"/>
      <c r="J112" s="4"/>
      <c r="K112" s="4"/>
    </row>
    <row r="113" spans="1:11" ht="15.75" customHeight="1">
      <c r="A113" s="4"/>
      <c r="B113" s="14"/>
      <c r="C113" s="18"/>
      <c r="D113" s="18"/>
      <c r="E113" s="30"/>
      <c r="F113" s="30"/>
      <c r="G113" s="30"/>
      <c r="H113" s="74"/>
      <c r="I113" s="4"/>
      <c r="J113" s="4"/>
      <c r="K113" s="4"/>
    </row>
    <row r="114" spans="1:11" ht="15.75" customHeight="1">
      <c r="A114" s="4"/>
      <c r="B114" s="14"/>
      <c r="C114" s="18"/>
      <c r="D114" s="18"/>
      <c r="E114" s="30"/>
      <c r="F114" s="30"/>
      <c r="G114" s="30"/>
      <c r="H114" s="74"/>
      <c r="I114" s="4"/>
      <c r="J114" s="4"/>
      <c r="K114" s="4"/>
    </row>
    <row r="115" spans="1:11" ht="15.75" customHeight="1">
      <c r="A115" s="4"/>
      <c r="B115" s="14"/>
      <c r="C115" s="18"/>
      <c r="D115" s="18"/>
      <c r="E115" s="30"/>
      <c r="F115" s="30"/>
      <c r="G115" s="30"/>
      <c r="H115" s="74"/>
      <c r="I115" s="4"/>
      <c r="J115" s="4"/>
      <c r="K115" s="4"/>
    </row>
    <row r="116" spans="1:11" ht="15.75" customHeight="1">
      <c r="A116" s="4"/>
      <c r="B116" s="14"/>
      <c r="C116" s="18"/>
      <c r="D116" s="18"/>
      <c r="E116" s="30"/>
      <c r="F116" s="30"/>
      <c r="G116" s="30"/>
      <c r="H116" s="74"/>
      <c r="I116" s="4"/>
      <c r="J116" s="4"/>
      <c r="K116" s="4"/>
    </row>
    <row r="117" spans="1:11" ht="15.75" customHeight="1">
      <c r="A117" s="4"/>
      <c r="B117" s="14"/>
      <c r="C117" s="18"/>
      <c r="D117" s="18"/>
      <c r="E117" s="30"/>
      <c r="F117" s="30"/>
      <c r="G117" s="30"/>
      <c r="H117" s="74"/>
      <c r="I117" s="4"/>
      <c r="J117" s="4"/>
      <c r="K117" s="4"/>
    </row>
    <row r="118" spans="1:11" ht="15.75" customHeight="1">
      <c r="A118" s="4"/>
      <c r="B118" s="14"/>
      <c r="C118" s="18"/>
      <c r="D118" s="18"/>
      <c r="E118" s="30"/>
      <c r="F118" s="30"/>
      <c r="G118" s="30"/>
      <c r="H118" s="74"/>
      <c r="I118" s="4"/>
      <c r="J118" s="4"/>
      <c r="K118" s="4"/>
    </row>
    <row r="119" spans="1:11" ht="15.75" customHeight="1">
      <c r="A119" s="4"/>
      <c r="B119" s="14"/>
      <c r="C119" s="18"/>
      <c r="D119" s="18"/>
      <c r="E119" s="30"/>
      <c r="F119" s="30"/>
      <c r="G119" s="30"/>
      <c r="H119" s="74"/>
      <c r="I119" s="4"/>
      <c r="J119" s="4"/>
      <c r="K119" s="4"/>
    </row>
    <row r="120" spans="1:11" ht="15.75" customHeight="1">
      <c r="A120" s="4"/>
      <c r="B120" s="14"/>
      <c r="C120" s="18"/>
      <c r="D120" s="18"/>
      <c r="E120" s="30"/>
      <c r="F120" s="30"/>
      <c r="G120" s="30"/>
      <c r="H120" s="74"/>
      <c r="I120" s="4"/>
      <c r="J120" s="4"/>
      <c r="K120" s="4"/>
    </row>
    <row r="121" spans="1:11" ht="15.75" customHeight="1">
      <c r="A121" s="4"/>
      <c r="B121" s="14"/>
      <c r="C121" s="18"/>
      <c r="D121" s="18"/>
      <c r="E121" s="30"/>
      <c r="F121" s="30"/>
      <c r="G121" s="30"/>
      <c r="H121" s="74"/>
      <c r="I121" s="4"/>
      <c r="J121" s="4"/>
      <c r="K121" s="4"/>
    </row>
    <row r="122" spans="1:11" ht="15.75" customHeight="1">
      <c r="A122" s="4"/>
      <c r="B122" s="14"/>
      <c r="C122" s="18"/>
      <c r="D122" s="18"/>
      <c r="E122" s="30"/>
      <c r="F122" s="30"/>
      <c r="G122" s="30"/>
      <c r="H122" s="74"/>
      <c r="I122" s="4"/>
      <c r="J122" s="4"/>
      <c r="K122" s="4"/>
    </row>
    <row r="123" spans="1:11" ht="15.75" customHeight="1">
      <c r="A123" s="4"/>
      <c r="B123" s="14"/>
      <c r="C123" s="18"/>
      <c r="D123" s="18"/>
      <c r="E123" s="30"/>
      <c r="F123" s="30"/>
      <c r="G123" s="30"/>
      <c r="H123" s="74"/>
      <c r="I123" s="4"/>
      <c r="J123" s="4"/>
      <c r="K123" s="4"/>
    </row>
    <row r="124" spans="1:11" ht="15.75" customHeight="1">
      <c r="A124" s="4"/>
      <c r="B124" s="14"/>
      <c r="C124" s="18"/>
      <c r="D124" s="18"/>
      <c r="E124" s="30"/>
      <c r="F124" s="30"/>
      <c r="G124" s="30"/>
      <c r="H124" s="74"/>
      <c r="I124" s="4"/>
      <c r="J124" s="4"/>
      <c r="K124" s="4"/>
    </row>
    <row r="125" spans="1:11" ht="15.75" customHeight="1">
      <c r="A125" s="4"/>
      <c r="B125" s="14"/>
      <c r="C125" s="18"/>
      <c r="D125" s="18"/>
      <c r="E125" s="30"/>
      <c r="F125" s="30"/>
      <c r="G125" s="30"/>
      <c r="H125" s="74"/>
      <c r="I125" s="4"/>
      <c r="J125" s="4"/>
      <c r="K125" s="4"/>
    </row>
    <row r="126" spans="1:11" ht="15.75" customHeight="1">
      <c r="A126" s="4"/>
      <c r="B126" s="14"/>
      <c r="C126" s="18"/>
      <c r="D126" s="18"/>
      <c r="E126" s="30"/>
      <c r="F126" s="30"/>
      <c r="G126" s="30"/>
      <c r="H126" s="74"/>
      <c r="I126" s="4"/>
      <c r="J126" s="4"/>
      <c r="K126" s="4"/>
    </row>
    <row r="127" spans="1:11" ht="15.75" customHeight="1">
      <c r="A127" s="4"/>
      <c r="B127" s="14"/>
      <c r="C127" s="18"/>
      <c r="D127" s="18"/>
      <c r="E127" s="30"/>
      <c r="F127" s="30"/>
      <c r="G127" s="30"/>
      <c r="H127" s="74"/>
      <c r="I127" s="4"/>
      <c r="J127" s="4"/>
      <c r="K127" s="4"/>
    </row>
    <row r="128" spans="1:11" ht="15.75" customHeight="1">
      <c r="A128" s="4"/>
      <c r="B128" s="14"/>
      <c r="C128" s="18"/>
      <c r="D128" s="18"/>
      <c r="E128" s="30"/>
      <c r="F128" s="30"/>
      <c r="G128" s="30"/>
      <c r="H128" s="74"/>
      <c r="I128" s="4"/>
      <c r="J128" s="4"/>
      <c r="K128" s="4"/>
    </row>
    <row r="129" spans="1:11" ht="15.75" customHeight="1">
      <c r="A129" s="4"/>
      <c r="B129" s="14"/>
      <c r="C129" s="18"/>
      <c r="D129" s="18"/>
      <c r="E129" s="30"/>
      <c r="F129" s="30"/>
      <c r="G129" s="30"/>
      <c r="H129" s="74"/>
      <c r="I129" s="4"/>
      <c r="J129" s="4"/>
      <c r="K129" s="4"/>
    </row>
    <row r="130" spans="1:11" ht="15.75" customHeight="1">
      <c r="A130" s="4"/>
      <c r="B130" s="14"/>
      <c r="C130" s="18"/>
      <c r="D130" s="18"/>
      <c r="E130" s="30"/>
      <c r="F130" s="30"/>
      <c r="G130" s="30"/>
      <c r="H130" s="74"/>
      <c r="I130" s="4"/>
      <c r="J130" s="4"/>
      <c r="K130" s="4"/>
    </row>
    <row r="131" spans="1:11" ht="15.75" customHeight="1">
      <c r="A131" s="4"/>
      <c r="B131" s="14"/>
      <c r="C131" s="18"/>
      <c r="D131" s="18"/>
      <c r="E131" s="30"/>
      <c r="F131" s="30"/>
      <c r="G131" s="30"/>
      <c r="H131" s="74"/>
      <c r="I131" s="4"/>
      <c r="J131" s="4"/>
      <c r="K131" s="4"/>
    </row>
    <row r="132" spans="1:11" ht="15.75" customHeight="1">
      <c r="A132" s="4"/>
      <c r="B132" s="14"/>
      <c r="C132" s="18"/>
      <c r="D132" s="18"/>
      <c r="E132" s="30"/>
      <c r="F132" s="30"/>
      <c r="G132" s="30"/>
      <c r="H132" s="74"/>
      <c r="I132" s="4"/>
      <c r="J132" s="4"/>
      <c r="K132" s="4"/>
    </row>
    <row r="133" spans="1:11" ht="15.75" customHeight="1">
      <c r="A133" s="4"/>
      <c r="B133" s="14"/>
      <c r="C133" s="18"/>
      <c r="D133" s="18"/>
      <c r="E133" s="30"/>
      <c r="F133" s="30"/>
      <c r="G133" s="30"/>
      <c r="H133" s="74"/>
      <c r="I133" s="4"/>
      <c r="J133" s="4"/>
      <c r="K133" s="4"/>
    </row>
    <row r="134" spans="1:11" ht="15.75" customHeight="1">
      <c r="A134" s="4"/>
      <c r="B134" s="14"/>
      <c r="C134" s="18"/>
      <c r="D134" s="18"/>
      <c r="E134" s="30"/>
      <c r="F134" s="30"/>
      <c r="G134" s="30"/>
      <c r="H134" s="74"/>
      <c r="I134" s="4"/>
      <c r="J134" s="4"/>
      <c r="K134" s="4"/>
    </row>
    <row r="135" spans="1:11" ht="15.75" customHeight="1">
      <c r="A135" s="4"/>
      <c r="B135" s="14"/>
      <c r="C135" s="18"/>
      <c r="D135" s="18"/>
      <c r="E135" s="30"/>
      <c r="F135" s="30"/>
      <c r="G135" s="30"/>
      <c r="H135" s="74"/>
      <c r="I135" s="4"/>
      <c r="J135" s="4"/>
      <c r="K135" s="4"/>
    </row>
    <row r="136" spans="1:11" ht="15.75" customHeight="1">
      <c r="A136" s="4"/>
      <c r="B136" s="14"/>
      <c r="C136" s="18"/>
      <c r="D136" s="18"/>
      <c r="E136" s="30"/>
      <c r="F136" s="30"/>
      <c r="G136" s="30"/>
      <c r="H136" s="74"/>
      <c r="I136" s="4"/>
      <c r="J136" s="4"/>
      <c r="K136" s="4"/>
    </row>
    <row r="137" spans="1:11" ht="15.75" customHeight="1">
      <c r="A137" s="4"/>
      <c r="B137" s="14"/>
      <c r="C137" s="18"/>
      <c r="D137" s="18"/>
      <c r="E137" s="30"/>
      <c r="F137" s="30"/>
      <c r="G137" s="30"/>
      <c r="H137" s="74"/>
      <c r="I137" s="4"/>
      <c r="J137" s="4"/>
      <c r="K137" s="4"/>
    </row>
    <row r="138" spans="1:11" ht="15.75" customHeight="1">
      <c r="A138" s="4"/>
      <c r="B138" s="14"/>
      <c r="C138" s="18"/>
      <c r="D138" s="18"/>
      <c r="E138" s="30"/>
      <c r="F138" s="30"/>
      <c r="G138" s="30"/>
      <c r="H138" s="74"/>
      <c r="I138" s="4"/>
      <c r="J138" s="4"/>
      <c r="K138" s="4"/>
    </row>
    <row r="139" spans="1:11" ht="15.75" customHeight="1">
      <c r="A139" s="4"/>
      <c r="B139" s="14"/>
      <c r="C139" s="18"/>
      <c r="D139" s="18"/>
      <c r="E139" s="30"/>
      <c r="F139" s="30"/>
      <c r="G139" s="30"/>
      <c r="H139" s="74"/>
      <c r="I139" s="4"/>
      <c r="J139" s="4"/>
      <c r="K139" s="4"/>
    </row>
    <row r="140" spans="1:11" ht="15.75" customHeight="1">
      <c r="A140" s="4"/>
      <c r="B140" s="14"/>
      <c r="C140" s="18"/>
      <c r="D140" s="18"/>
      <c r="E140" s="30"/>
      <c r="F140" s="30"/>
      <c r="G140" s="30"/>
      <c r="H140" s="74"/>
      <c r="I140" s="4"/>
      <c r="J140" s="4"/>
      <c r="K140" s="4"/>
    </row>
    <row r="141" spans="1:11" ht="15.75" customHeight="1">
      <c r="A141" s="4"/>
      <c r="B141" s="14"/>
      <c r="C141" s="18"/>
      <c r="D141" s="18"/>
      <c r="E141" s="30"/>
      <c r="F141" s="30"/>
      <c r="G141" s="30"/>
      <c r="H141" s="74"/>
      <c r="I141" s="4"/>
      <c r="J141" s="4"/>
      <c r="K141" s="4"/>
    </row>
    <row r="142" spans="1:11" ht="15.75" customHeight="1">
      <c r="A142" s="4"/>
      <c r="B142" s="14"/>
      <c r="C142" s="18"/>
      <c r="D142" s="18"/>
      <c r="E142" s="30"/>
      <c r="F142" s="30"/>
      <c r="G142" s="30"/>
      <c r="H142" s="74"/>
      <c r="I142" s="4"/>
      <c r="J142" s="4"/>
      <c r="K142" s="4"/>
    </row>
    <row r="143" spans="1:11" ht="15.75" customHeight="1">
      <c r="A143" s="4"/>
      <c r="B143" s="14"/>
      <c r="C143" s="18"/>
      <c r="D143" s="18"/>
      <c r="E143" s="30"/>
      <c r="F143" s="30"/>
      <c r="G143" s="30"/>
      <c r="H143" s="74"/>
      <c r="I143" s="4"/>
      <c r="J143" s="4"/>
      <c r="K143" s="4"/>
    </row>
    <row r="144" spans="1:11" ht="15.75" customHeight="1">
      <c r="A144" s="4"/>
      <c r="B144" s="14"/>
      <c r="C144" s="18"/>
      <c r="D144" s="18"/>
      <c r="E144" s="30"/>
      <c r="F144" s="30"/>
      <c r="G144" s="30"/>
      <c r="H144" s="74"/>
      <c r="I144" s="4"/>
      <c r="J144" s="4"/>
      <c r="K144" s="4"/>
    </row>
    <row r="145" spans="1:11" ht="15.75" customHeight="1">
      <c r="A145" s="4"/>
      <c r="B145" s="14"/>
      <c r="C145" s="18"/>
      <c r="D145" s="18"/>
      <c r="E145" s="30"/>
      <c r="F145" s="30"/>
      <c r="G145" s="30"/>
      <c r="H145" s="74"/>
      <c r="I145" s="4"/>
      <c r="J145" s="4"/>
      <c r="K145" s="4"/>
    </row>
    <row r="146" spans="1:11" ht="15.75" customHeight="1">
      <c r="A146" s="4"/>
      <c r="B146" s="14"/>
      <c r="C146" s="18"/>
      <c r="D146" s="18"/>
      <c r="E146" s="30"/>
      <c r="F146" s="30"/>
      <c r="G146" s="30"/>
      <c r="H146" s="74"/>
      <c r="I146" s="4"/>
      <c r="J146" s="4"/>
      <c r="K146" s="4"/>
    </row>
    <row r="147" spans="1:11" ht="15.75" customHeight="1">
      <c r="A147" s="4"/>
      <c r="B147" s="14"/>
      <c r="C147" s="18"/>
      <c r="D147" s="18"/>
      <c r="E147" s="30"/>
      <c r="F147" s="30"/>
      <c r="G147" s="30"/>
      <c r="H147" s="74"/>
      <c r="I147" s="4"/>
      <c r="J147" s="4"/>
      <c r="K147" s="4"/>
    </row>
    <row r="148" spans="1:11" ht="15.75" customHeight="1">
      <c r="A148" s="4"/>
      <c r="B148" s="14"/>
      <c r="C148" s="18"/>
      <c r="D148" s="18"/>
      <c r="E148" s="30"/>
      <c r="F148" s="30"/>
      <c r="G148" s="30"/>
      <c r="H148" s="74"/>
      <c r="I148" s="4"/>
      <c r="J148" s="4"/>
      <c r="K148" s="4"/>
    </row>
    <row r="149" spans="1:11" ht="15.75" customHeight="1">
      <c r="A149" s="4"/>
      <c r="B149" s="14"/>
      <c r="C149" s="18"/>
      <c r="D149" s="18"/>
      <c r="E149" s="30"/>
      <c r="F149" s="30"/>
      <c r="G149" s="30"/>
      <c r="H149" s="74"/>
      <c r="I149" s="4"/>
      <c r="J149" s="4"/>
      <c r="K149" s="4"/>
    </row>
    <row r="150" spans="1:11" ht="15.75" customHeight="1">
      <c r="A150" s="4"/>
      <c r="B150" s="14"/>
      <c r="C150" s="18"/>
      <c r="D150" s="18"/>
      <c r="E150" s="30"/>
      <c r="F150" s="30"/>
      <c r="G150" s="30"/>
      <c r="H150" s="74"/>
      <c r="I150" s="4"/>
      <c r="J150" s="4"/>
      <c r="K150" s="4"/>
    </row>
    <row r="151" spans="1:11" ht="15.75" customHeight="1">
      <c r="A151" s="4"/>
      <c r="B151" s="14"/>
      <c r="C151" s="18"/>
      <c r="D151" s="18"/>
      <c r="E151" s="30"/>
      <c r="F151" s="30"/>
      <c r="G151" s="30"/>
      <c r="H151" s="74"/>
      <c r="I151" s="4"/>
      <c r="J151" s="4"/>
      <c r="K151" s="4"/>
    </row>
    <row r="152" spans="1:11" ht="15.75" customHeight="1">
      <c r="A152" s="4"/>
      <c r="B152" s="14"/>
      <c r="C152" s="18"/>
      <c r="D152" s="18"/>
      <c r="E152" s="30"/>
      <c r="F152" s="30"/>
      <c r="G152" s="30"/>
      <c r="H152" s="74"/>
      <c r="I152" s="4"/>
      <c r="J152" s="4"/>
      <c r="K152" s="4"/>
    </row>
    <row r="153" spans="1:11" ht="15.75" customHeight="1">
      <c r="A153" s="4"/>
      <c r="B153" s="14"/>
      <c r="C153" s="18"/>
      <c r="D153" s="18"/>
      <c r="E153" s="30"/>
      <c r="F153" s="30"/>
      <c r="G153" s="30"/>
      <c r="H153" s="74"/>
      <c r="I153" s="4"/>
      <c r="J153" s="4"/>
      <c r="K153" s="4"/>
    </row>
    <row r="154" spans="1:11" ht="15.75" customHeight="1">
      <c r="A154" s="4"/>
      <c r="B154" s="14"/>
      <c r="C154" s="18"/>
      <c r="D154" s="18"/>
      <c r="E154" s="30"/>
      <c r="F154" s="30"/>
      <c r="G154" s="30"/>
      <c r="H154" s="74"/>
      <c r="I154" s="4"/>
      <c r="J154" s="4"/>
      <c r="K154" s="4"/>
    </row>
    <row r="155" spans="1:11" ht="15.75" customHeight="1">
      <c r="B155" s="12"/>
      <c r="C155" s="12"/>
      <c r="D155" s="12"/>
      <c r="E155" s="30"/>
      <c r="F155" s="30"/>
      <c r="G155" s="30"/>
      <c r="H155" s="102"/>
    </row>
    <row r="156" spans="1:11" ht="15.75" customHeight="1">
      <c r="B156" s="12"/>
      <c r="C156" s="12"/>
      <c r="D156" s="12"/>
      <c r="E156" s="30"/>
      <c r="F156" s="30"/>
      <c r="G156" s="30"/>
      <c r="H156" s="102"/>
    </row>
    <row r="157" spans="1:11" ht="15.75" customHeight="1">
      <c r="B157" s="12"/>
      <c r="C157" s="12"/>
      <c r="D157" s="12"/>
      <c r="E157" s="30"/>
      <c r="F157" s="30"/>
      <c r="G157" s="30"/>
      <c r="H157" s="102"/>
    </row>
    <row r="158" spans="1:11" ht="15.75" customHeight="1">
      <c r="B158" s="12"/>
      <c r="C158" s="12"/>
      <c r="D158" s="12"/>
      <c r="E158" s="30"/>
      <c r="F158" s="30"/>
      <c r="G158" s="30"/>
      <c r="H158" s="102"/>
    </row>
    <row r="159" spans="1:11" ht="15.75" customHeight="1">
      <c r="B159" s="12"/>
      <c r="C159" s="12"/>
      <c r="D159" s="12"/>
      <c r="E159" s="30"/>
      <c r="F159" s="30"/>
      <c r="G159" s="30"/>
      <c r="H159" s="102"/>
    </row>
    <row r="160" spans="1:11" ht="15.75" customHeight="1">
      <c r="B160" s="12"/>
      <c r="C160" s="12"/>
      <c r="D160" s="12"/>
      <c r="E160" s="30"/>
      <c r="F160" s="30"/>
      <c r="G160" s="30"/>
      <c r="H160" s="102"/>
    </row>
    <row r="161" spans="2:8" ht="15.75" customHeight="1">
      <c r="B161" s="12"/>
      <c r="C161" s="12"/>
      <c r="D161" s="12"/>
      <c r="E161" s="30"/>
      <c r="F161" s="30"/>
      <c r="G161" s="30"/>
      <c r="H161" s="102"/>
    </row>
    <row r="162" spans="2:8" ht="15.75" customHeight="1">
      <c r="B162" s="12"/>
      <c r="C162" s="12"/>
      <c r="D162" s="12"/>
      <c r="E162" s="30"/>
      <c r="F162" s="30"/>
      <c r="G162" s="30"/>
      <c r="H162" s="102"/>
    </row>
    <row r="163" spans="2:8" ht="15.75" customHeight="1">
      <c r="B163" s="12"/>
      <c r="C163" s="12"/>
      <c r="D163" s="12"/>
      <c r="E163" s="30"/>
      <c r="F163" s="30"/>
      <c r="G163" s="30"/>
      <c r="H163" s="102"/>
    </row>
    <row r="164" spans="2:8" ht="15.75" customHeight="1">
      <c r="B164" s="12"/>
      <c r="C164" s="12"/>
      <c r="D164" s="12"/>
      <c r="E164" s="30"/>
      <c r="F164" s="30"/>
      <c r="G164" s="30"/>
      <c r="H164" s="102"/>
    </row>
    <row r="165" spans="2:8" ht="15.75" customHeight="1">
      <c r="B165" s="12"/>
      <c r="C165" s="12"/>
      <c r="D165" s="12"/>
      <c r="E165" s="30"/>
      <c r="F165" s="30"/>
      <c r="G165" s="30"/>
      <c r="H165" s="102"/>
    </row>
    <row r="166" spans="2:8" ht="15.75" customHeight="1">
      <c r="B166" s="12"/>
      <c r="C166" s="12"/>
      <c r="D166" s="12"/>
      <c r="E166" s="30"/>
      <c r="F166" s="30"/>
      <c r="G166" s="30"/>
      <c r="H166" s="102"/>
    </row>
    <row r="167" spans="2:8" ht="15.75" customHeight="1">
      <c r="B167" s="12"/>
      <c r="C167" s="12"/>
      <c r="D167" s="12"/>
      <c r="E167" s="30"/>
      <c r="F167" s="30"/>
      <c r="G167" s="30"/>
      <c r="H167" s="102"/>
    </row>
    <row r="168" spans="2:8" ht="15.75" customHeight="1">
      <c r="B168" s="12"/>
      <c r="C168" s="12"/>
      <c r="D168" s="12"/>
      <c r="E168" s="30"/>
      <c r="F168" s="30"/>
      <c r="G168" s="30"/>
      <c r="H168" s="102"/>
    </row>
    <row r="169" spans="2:8" ht="15.75" customHeight="1">
      <c r="B169" s="12"/>
      <c r="C169" s="12"/>
      <c r="D169" s="12"/>
      <c r="E169" s="30"/>
      <c r="F169" s="30"/>
      <c r="G169" s="30"/>
      <c r="H169" s="102"/>
    </row>
    <row r="170" spans="2:8" ht="15.75" customHeight="1">
      <c r="B170" s="12"/>
      <c r="C170" s="12"/>
      <c r="D170" s="12"/>
      <c r="E170" s="30"/>
      <c r="F170" s="30"/>
      <c r="G170" s="30"/>
      <c r="H170" s="102"/>
    </row>
    <row r="171" spans="2:8" ht="15.75" customHeight="1">
      <c r="B171" s="12"/>
      <c r="C171" s="12"/>
      <c r="D171" s="12"/>
      <c r="E171" s="30"/>
      <c r="F171" s="30"/>
      <c r="G171" s="30"/>
      <c r="H171" s="102"/>
    </row>
    <row r="172" spans="2:8" ht="15.75" customHeight="1">
      <c r="B172" s="12"/>
      <c r="C172" s="12"/>
      <c r="D172" s="12"/>
      <c r="E172" s="30"/>
      <c r="F172" s="30"/>
      <c r="G172" s="30"/>
      <c r="H172" s="102"/>
    </row>
    <row r="173" spans="2:8" ht="15.75" customHeight="1">
      <c r="B173" s="12"/>
      <c r="C173" s="12"/>
      <c r="D173" s="12"/>
      <c r="E173" s="30"/>
      <c r="F173" s="30"/>
      <c r="G173" s="30"/>
      <c r="H173" s="102"/>
    </row>
    <row r="174" spans="2:8" ht="15.75" customHeight="1">
      <c r="B174" s="12"/>
      <c r="C174" s="12"/>
      <c r="D174" s="12"/>
      <c r="E174" s="30"/>
      <c r="F174" s="30"/>
      <c r="G174" s="30"/>
      <c r="H174" s="102"/>
    </row>
    <row r="175" spans="2:8" ht="15.75" customHeight="1">
      <c r="B175" s="12"/>
      <c r="C175" s="12"/>
      <c r="D175" s="12"/>
      <c r="E175" s="30"/>
      <c r="F175" s="30"/>
      <c r="G175" s="30"/>
      <c r="H175" s="102"/>
    </row>
    <row r="176" spans="2:8" ht="15.75" customHeight="1">
      <c r="B176" s="12"/>
      <c r="C176" s="12"/>
      <c r="D176" s="12"/>
      <c r="E176" s="30"/>
      <c r="F176" s="30"/>
      <c r="G176" s="30"/>
      <c r="H176" s="102"/>
    </row>
    <row r="177" spans="2:8" ht="15.75" customHeight="1">
      <c r="B177" s="12"/>
      <c r="C177" s="12"/>
      <c r="D177" s="12"/>
      <c r="E177" s="30"/>
      <c r="F177" s="30"/>
      <c r="G177" s="30"/>
      <c r="H177" s="102"/>
    </row>
    <row r="178" spans="2:8" ht="15.75" customHeight="1">
      <c r="B178" s="12"/>
      <c r="C178" s="12"/>
      <c r="D178" s="12"/>
      <c r="E178" s="30"/>
      <c r="F178" s="30"/>
      <c r="G178" s="30"/>
      <c r="H178" s="102"/>
    </row>
    <row r="179" spans="2:8" ht="15.75" customHeight="1">
      <c r="B179" s="12"/>
      <c r="C179" s="12"/>
      <c r="D179" s="12"/>
      <c r="E179" s="30"/>
      <c r="F179" s="30"/>
      <c r="G179" s="30"/>
      <c r="H179" s="102"/>
    </row>
    <row r="180" spans="2:8" ht="15.75" customHeight="1">
      <c r="B180" s="12"/>
      <c r="C180" s="12"/>
      <c r="D180" s="12"/>
      <c r="E180" s="30"/>
      <c r="F180" s="30"/>
      <c r="G180" s="30"/>
      <c r="H180" s="102"/>
    </row>
    <row r="181" spans="2:8" ht="15.75" customHeight="1">
      <c r="B181" s="12"/>
      <c r="C181" s="12"/>
      <c r="D181" s="12"/>
      <c r="E181" s="30"/>
      <c r="F181" s="30"/>
      <c r="G181" s="30"/>
      <c r="H181" s="102"/>
    </row>
    <row r="182" spans="2:8" ht="15.75" customHeight="1">
      <c r="B182" s="12"/>
      <c r="C182" s="12"/>
      <c r="D182" s="12"/>
      <c r="E182" s="30"/>
      <c r="F182" s="30"/>
      <c r="G182" s="30"/>
      <c r="H182" s="102"/>
    </row>
    <row r="183" spans="2:8" ht="15.75" customHeight="1">
      <c r="B183" s="12"/>
      <c r="C183" s="12"/>
      <c r="D183" s="12"/>
      <c r="E183" s="30"/>
      <c r="F183" s="30"/>
      <c r="G183" s="30"/>
      <c r="H183" s="102"/>
    </row>
    <row r="184" spans="2:8" ht="15.75" customHeight="1">
      <c r="B184" s="12"/>
      <c r="C184" s="12"/>
      <c r="D184" s="12"/>
      <c r="E184" s="30"/>
      <c r="F184" s="30"/>
      <c r="G184" s="30"/>
      <c r="H184" s="102"/>
    </row>
    <row r="185" spans="2:8" ht="15.75" customHeight="1">
      <c r="B185" s="12"/>
      <c r="C185" s="12"/>
      <c r="D185" s="12"/>
      <c r="E185" s="30"/>
      <c r="F185" s="30"/>
      <c r="G185" s="30"/>
      <c r="H185" s="102"/>
    </row>
    <row r="186" spans="2:8" ht="15.75" customHeight="1">
      <c r="B186" s="12"/>
      <c r="C186" s="12"/>
      <c r="D186" s="12"/>
      <c r="E186" s="30"/>
      <c r="F186" s="30"/>
      <c r="G186" s="30"/>
      <c r="H186" s="102"/>
    </row>
    <row r="187" spans="2:8" ht="15.75" customHeight="1">
      <c r="B187" s="12"/>
      <c r="C187" s="12"/>
      <c r="D187" s="12"/>
      <c r="E187" s="30"/>
      <c r="F187" s="30"/>
      <c r="G187" s="30"/>
      <c r="H187" s="102"/>
    </row>
    <row r="188" spans="2:8" ht="15.75" customHeight="1">
      <c r="B188" s="12"/>
      <c r="C188" s="12"/>
      <c r="D188" s="12"/>
      <c r="E188" s="30"/>
      <c r="F188" s="30"/>
      <c r="G188" s="30"/>
      <c r="H188" s="102"/>
    </row>
    <row r="189" spans="2:8" ht="15.75" customHeight="1">
      <c r="B189" s="12"/>
      <c r="C189" s="12"/>
      <c r="D189" s="12"/>
      <c r="E189" s="30"/>
      <c r="F189" s="30"/>
      <c r="G189" s="30"/>
      <c r="H189" s="102"/>
    </row>
    <row r="190" spans="2:8" ht="15.75" customHeight="1">
      <c r="B190" s="12"/>
      <c r="C190" s="12"/>
      <c r="D190" s="12"/>
      <c r="E190" s="30"/>
      <c r="F190" s="30"/>
      <c r="G190" s="30"/>
      <c r="H190" s="102"/>
    </row>
    <row r="191" spans="2:8" ht="15.75" customHeight="1">
      <c r="B191" s="12"/>
      <c r="C191" s="12"/>
      <c r="D191" s="12"/>
      <c r="E191" s="30"/>
      <c r="F191" s="30"/>
      <c r="G191" s="30"/>
      <c r="H191" s="102"/>
    </row>
    <row r="192" spans="2:8" ht="15.75" customHeight="1">
      <c r="B192" s="12"/>
      <c r="C192" s="12"/>
      <c r="D192" s="12"/>
      <c r="E192" s="30"/>
      <c r="F192" s="30"/>
      <c r="G192" s="30"/>
      <c r="H192" s="102"/>
    </row>
    <row r="193" spans="2:8" ht="15.75" customHeight="1">
      <c r="B193" s="12"/>
      <c r="C193" s="12"/>
      <c r="D193" s="12"/>
      <c r="E193" s="30"/>
      <c r="F193" s="30"/>
      <c r="G193" s="30"/>
      <c r="H193" s="102"/>
    </row>
    <row r="194" spans="2:8" ht="15.75" customHeight="1">
      <c r="B194" s="12"/>
      <c r="C194" s="12"/>
      <c r="D194" s="12"/>
      <c r="E194" s="30"/>
      <c r="F194" s="30"/>
      <c r="G194" s="30"/>
      <c r="H194" s="102"/>
    </row>
    <row r="195" spans="2:8" ht="15.75" customHeight="1">
      <c r="B195" s="12"/>
      <c r="C195" s="12"/>
      <c r="D195" s="12"/>
      <c r="E195" s="30"/>
      <c r="F195" s="30"/>
      <c r="G195" s="30"/>
      <c r="H195" s="102"/>
    </row>
    <row r="196" spans="2:8" ht="15.75" customHeight="1">
      <c r="B196" s="12"/>
      <c r="C196" s="12"/>
      <c r="D196" s="12"/>
      <c r="E196" s="30"/>
      <c r="F196" s="30"/>
      <c r="G196" s="30"/>
      <c r="H196" s="102"/>
    </row>
    <row r="197" spans="2:8" ht="15.75" customHeight="1">
      <c r="B197" s="12"/>
      <c r="C197" s="12"/>
      <c r="D197" s="12"/>
      <c r="E197" s="30"/>
      <c r="F197" s="30"/>
      <c r="G197" s="30"/>
      <c r="H197" s="102"/>
    </row>
    <row r="198" spans="2:8" ht="15.75" customHeight="1">
      <c r="B198" s="12"/>
      <c r="C198" s="12"/>
      <c r="D198" s="12"/>
      <c r="E198" s="30"/>
      <c r="F198" s="30"/>
      <c r="G198" s="30"/>
      <c r="H198" s="102"/>
    </row>
    <row r="199" spans="2:8" ht="15.75" customHeight="1">
      <c r="B199" s="12"/>
      <c r="C199" s="12"/>
      <c r="D199" s="12"/>
      <c r="E199" s="30"/>
      <c r="F199" s="30"/>
      <c r="G199" s="30"/>
      <c r="H199" s="102"/>
    </row>
    <row r="200" spans="2:8" ht="15.75" customHeight="1">
      <c r="B200" s="12"/>
      <c r="C200" s="12"/>
      <c r="D200" s="12"/>
      <c r="E200" s="30"/>
      <c r="F200" s="30"/>
      <c r="G200" s="30"/>
      <c r="H200" s="102"/>
    </row>
    <row r="201" spans="2:8" ht="15.75" customHeight="1">
      <c r="B201" s="12"/>
      <c r="C201" s="12"/>
      <c r="D201" s="12"/>
      <c r="E201" s="30"/>
      <c r="F201" s="30"/>
      <c r="G201" s="30"/>
      <c r="H201" s="102"/>
    </row>
    <row r="202" spans="2:8" ht="15.75" customHeight="1">
      <c r="B202" s="12"/>
      <c r="C202" s="12"/>
      <c r="D202" s="12"/>
      <c r="E202" s="30"/>
      <c r="F202" s="30"/>
      <c r="G202" s="30"/>
      <c r="H202" s="102"/>
    </row>
    <row r="203" spans="2:8" ht="15.75" customHeight="1">
      <c r="B203" s="12"/>
      <c r="C203" s="12"/>
      <c r="D203" s="12"/>
      <c r="E203" s="30"/>
      <c r="F203" s="30"/>
      <c r="G203" s="30"/>
      <c r="H203" s="102"/>
    </row>
    <row r="204" spans="2:8" ht="15.75" customHeight="1">
      <c r="B204" s="12"/>
      <c r="C204" s="12"/>
      <c r="D204" s="12"/>
      <c r="E204" s="30"/>
      <c r="F204" s="30"/>
      <c r="G204" s="30"/>
      <c r="H204" s="102"/>
    </row>
    <row r="205" spans="2:8" ht="15.75" customHeight="1">
      <c r="B205" s="12"/>
      <c r="C205" s="12"/>
      <c r="D205" s="12"/>
      <c r="E205" s="30"/>
      <c r="F205" s="30"/>
      <c r="G205" s="30"/>
      <c r="H205" s="102"/>
    </row>
    <row r="206" spans="2:8" ht="15.75" customHeight="1">
      <c r="B206" s="12"/>
      <c r="C206" s="12"/>
      <c r="D206" s="12"/>
      <c r="E206" s="30"/>
      <c r="F206" s="30"/>
      <c r="G206" s="30"/>
      <c r="H206" s="102"/>
    </row>
    <row r="207" spans="2:8" ht="15.75" customHeight="1">
      <c r="B207" s="12"/>
      <c r="C207" s="12"/>
      <c r="D207" s="12"/>
      <c r="E207" s="30"/>
      <c r="F207" s="30"/>
      <c r="G207" s="30"/>
      <c r="H207" s="102"/>
    </row>
    <row r="208" spans="2:8" ht="15.75" customHeight="1">
      <c r="B208" s="12"/>
      <c r="C208" s="12"/>
      <c r="D208" s="12"/>
      <c r="E208" s="30"/>
      <c r="F208" s="30"/>
      <c r="G208" s="30"/>
      <c r="H208" s="102"/>
    </row>
    <row r="209" spans="2:8" ht="15.75" customHeight="1">
      <c r="B209" s="12"/>
      <c r="C209" s="12"/>
      <c r="D209" s="12"/>
      <c r="E209" s="30"/>
      <c r="F209" s="30"/>
      <c r="G209" s="30"/>
      <c r="H209" s="102"/>
    </row>
    <row r="210" spans="2:8" ht="15.75" customHeight="1">
      <c r="B210" s="12"/>
      <c r="C210" s="12"/>
      <c r="D210" s="12"/>
      <c r="E210" s="30"/>
      <c r="F210" s="30"/>
      <c r="G210" s="30"/>
      <c r="H210" s="102"/>
    </row>
    <row r="211" spans="2:8" ht="15.75" customHeight="1">
      <c r="B211" s="12"/>
      <c r="C211" s="12"/>
      <c r="D211" s="12"/>
      <c r="E211" s="30"/>
      <c r="F211" s="30"/>
      <c r="G211" s="30"/>
      <c r="H211" s="102"/>
    </row>
    <row r="212" spans="2:8" ht="15.75" customHeight="1">
      <c r="B212" s="12"/>
      <c r="C212" s="12"/>
      <c r="D212" s="12"/>
      <c r="E212" s="30"/>
      <c r="F212" s="30"/>
      <c r="G212" s="30"/>
      <c r="H212" s="102"/>
    </row>
    <row r="213" spans="2:8" ht="15.75" customHeight="1">
      <c r="B213" s="12"/>
      <c r="C213" s="12"/>
      <c r="D213" s="12"/>
      <c r="E213" s="30"/>
      <c r="F213" s="30"/>
      <c r="G213" s="30"/>
      <c r="H213" s="102"/>
    </row>
    <row r="214" spans="2:8" ht="15.75" customHeight="1">
      <c r="B214" s="12"/>
      <c r="C214" s="12"/>
      <c r="D214" s="12"/>
      <c r="E214" s="30"/>
      <c r="F214" s="30"/>
      <c r="G214" s="30"/>
      <c r="H214" s="102"/>
    </row>
    <row r="215" spans="2:8" ht="15.75" customHeight="1">
      <c r="B215" s="12"/>
      <c r="C215" s="12"/>
      <c r="D215" s="12"/>
      <c r="E215" s="30"/>
      <c r="F215" s="30"/>
      <c r="G215" s="30"/>
      <c r="H215" s="102"/>
    </row>
    <row r="216" spans="2:8" ht="15.75" customHeight="1">
      <c r="B216" s="12"/>
      <c r="C216" s="12"/>
      <c r="D216" s="12"/>
      <c r="E216" s="30"/>
      <c r="F216" s="30"/>
      <c r="G216" s="30"/>
      <c r="H216" s="102"/>
    </row>
    <row r="217" spans="2:8" ht="15.75" customHeight="1">
      <c r="B217" s="12"/>
      <c r="C217" s="12"/>
      <c r="D217" s="12"/>
      <c r="E217" s="30"/>
      <c r="F217" s="30"/>
      <c r="G217" s="30"/>
      <c r="H217" s="102"/>
    </row>
    <row r="218" spans="2:8" ht="15.75" customHeight="1">
      <c r="H218" s="102"/>
    </row>
    <row r="219" spans="2:8" ht="15.75" customHeight="1">
      <c r="H219" s="102"/>
    </row>
    <row r="220" spans="2:8" ht="15.75" customHeight="1">
      <c r="H220" s="102"/>
    </row>
    <row r="221" spans="2:8" ht="15.75" customHeight="1">
      <c r="H221" s="102"/>
    </row>
    <row r="222" spans="2:8" ht="15.75" customHeight="1">
      <c r="H222" s="102"/>
    </row>
    <row r="223" spans="2:8" ht="15.75" customHeight="1">
      <c r="H223" s="102"/>
    </row>
    <row r="224" spans="2:8" ht="15.75" customHeight="1">
      <c r="H224" s="102"/>
    </row>
    <row r="225" spans="8:8" ht="15.75" customHeight="1">
      <c r="H225" s="102"/>
    </row>
    <row r="226" spans="8:8" ht="15.75" customHeight="1">
      <c r="H226" s="102"/>
    </row>
    <row r="227" spans="8:8" ht="15.75" customHeight="1">
      <c r="H227" s="102"/>
    </row>
    <row r="228" spans="8:8" ht="15.75" customHeight="1">
      <c r="H228" s="102"/>
    </row>
    <row r="229" spans="8:8" ht="15.75" customHeight="1">
      <c r="H229" s="102"/>
    </row>
    <row r="230" spans="8:8" ht="15.75" customHeight="1">
      <c r="H230" s="102"/>
    </row>
    <row r="231" spans="8:8" ht="15.75" customHeight="1">
      <c r="H231" s="102"/>
    </row>
    <row r="232" spans="8:8" ht="15.75" customHeight="1">
      <c r="H232" s="102"/>
    </row>
    <row r="233" spans="8:8" ht="15.75" customHeight="1">
      <c r="H233" s="102"/>
    </row>
    <row r="234" spans="8:8" ht="15.75" customHeight="1">
      <c r="H234" s="102"/>
    </row>
    <row r="235" spans="8:8" ht="15.75" customHeight="1">
      <c r="H235" s="102"/>
    </row>
    <row r="236" spans="8:8" ht="15.75" customHeight="1">
      <c r="H236" s="102"/>
    </row>
    <row r="237" spans="8:8" ht="15.75" customHeight="1">
      <c r="H237" s="102"/>
    </row>
    <row r="238" spans="8:8" ht="15.75" customHeight="1">
      <c r="H238" s="102"/>
    </row>
    <row r="239" spans="8:8" ht="15.75" customHeight="1">
      <c r="H239" s="102"/>
    </row>
    <row r="240" spans="8:8" ht="15.75" customHeight="1">
      <c r="H240" s="102"/>
    </row>
    <row r="241" spans="8:8" ht="15.75" customHeight="1">
      <c r="H241" s="102"/>
    </row>
    <row r="242" spans="8:8" ht="15.75" customHeight="1">
      <c r="H242" s="102"/>
    </row>
    <row r="243" spans="8:8" ht="15.75" customHeight="1">
      <c r="H243" s="102"/>
    </row>
    <row r="244" spans="8:8" ht="15.75" customHeight="1">
      <c r="H244" s="102"/>
    </row>
    <row r="245" spans="8:8" ht="15.75" customHeight="1">
      <c r="H245" s="102"/>
    </row>
    <row r="246" spans="8:8" ht="15.75" customHeight="1">
      <c r="H246" s="102"/>
    </row>
    <row r="247" spans="8:8" ht="15.75" customHeight="1">
      <c r="H247" s="102"/>
    </row>
    <row r="248" spans="8:8" ht="15.75" customHeight="1">
      <c r="H248" s="102"/>
    </row>
    <row r="249" spans="8:8" ht="15.75" customHeight="1">
      <c r="H249" s="102"/>
    </row>
    <row r="250" spans="8:8" ht="15.75" customHeight="1">
      <c r="H250" s="102"/>
    </row>
    <row r="251" spans="8:8" ht="15.75" customHeight="1">
      <c r="H251" s="102"/>
    </row>
    <row r="252" spans="8:8" ht="15.75" customHeight="1">
      <c r="H252" s="102"/>
    </row>
    <row r="253" spans="8:8" ht="15.75" customHeight="1">
      <c r="H253" s="102"/>
    </row>
    <row r="254" spans="8:8" ht="15.75" customHeight="1">
      <c r="H254" s="102"/>
    </row>
    <row r="255" spans="8:8" ht="15.75" customHeight="1">
      <c r="H255" s="102"/>
    </row>
    <row r="256" spans="8:8" ht="15.75" customHeight="1">
      <c r="H256" s="102"/>
    </row>
    <row r="257" spans="8:8" ht="15.75" customHeight="1">
      <c r="H257" s="102"/>
    </row>
    <row r="258" spans="8:8" ht="15.75" customHeight="1">
      <c r="H258" s="102"/>
    </row>
    <row r="259" spans="8:8" ht="15.75" customHeight="1">
      <c r="H259" s="102"/>
    </row>
    <row r="260" spans="8:8" ht="15.75" customHeight="1">
      <c r="H260" s="102"/>
    </row>
    <row r="261" spans="8:8" ht="15.75" customHeight="1">
      <c r="H261" s="102"/>
    </row>
    <row r="262" spans="8:8" ht="15.75" customHeight="1">
      <c r="H262" s="102"/>
    </row>
    <row r="263" spans="8:8" ht="15.75" customHeight="1">
      <c r="H263" s="102"/>
    </row>
    <row r="264" spans="8:8" ht="15.75" customHeight="1">
      <c r="H264" s="102"/>
    </row>
    <row r="265" spans="8:8" ht="15.75" customHeight="1">
      <c r="H265" s="102"/>
    </row>
    <row r="266" spans="8:8" ht="15.75" customHeight="1">
      <c r="H266" s="102"/>
    </row>
    <row r="267" spans="8:8" ht="15.75" customHeight="1">
      <c r="H267" s="102"/>
    </row>
    <row r="268" spans="8:8" ht="15.75" customHeight="1">
      <c r="H268" s="102"/>
    </row>
    <row r="269" spans="8:8" ht="15.75" customHeight="1">
      <c r="H269" s="102"/>
    </row>
    <row r="270" spans="8:8" ht="15.75" customHeight="1">
      <c r="H270" s="102"/>
    </row>
    <row r="271" spans="8:8" ht="15.75" customHeight="1">
      <c r="H271" s="102"/>
    </row>
    <row r="272" spans="8:8" ht="15.75" customHeight="1">
      <c r="H272" s="102"/>
    </row>
    <row r="273" spans="8:8" ht="15.75" customHeight="1">
      <c r="H273" s="102"/>
    </row>
    <row r="274" spans="8:8" ht="15.75" customHeight="1">
      <c r="H274" s="102"/>
    </row>
    <row r="275" spans="8:8" ht="15.75" customHeight="1">
      <c r="H275" s="102"/>
    </row>
    <row r="276" spans="8:8" ht="15.75" customHeight="1">
      <c r="H276" s="102"/>
    </row>
    <row r="277" spans="8:8" ht="15.75" customHeight="1">
      <c r="H277" s="102"/>
    </row>
    <row r="278" spans="8:8" ht="15.75" customHeight="1">
      <c r="H278" s="102"/>
    </row>
    <row r="279" spans="8:8" ht="15.75" customHeight="1">
      <c r="H279" s="102"/>
    </row>
    <row r="280" spans="8:8" ht="15.75" customHeight="1">
      <c r="H280" s="102"/>
    </row>
    <row r="281" spans="8:8" ht="15.75" customHeight="1">
      <c r="H281" s="102"/>
    </row>
    <row r="282" spans="8:8" ht="15.75" customHeight="1">
      <c r="H282" s="102"/>
    </row>
    <row r="283" spans="8:8" ht="15.75" customHeight="1">
      <c r="H283" s="102"/>
    </row>
    <row r="284" spans="8:8" ht="15.75" customHeight="1">
      <c r="H284" s="102"/>
    </row>
    <row r="285" spans="8:8" ht="15.75" customHeight="1">
      <c r="H285" s="102"/>
    </row>
    <row r="286" spans="8:8" ht="15.75" customHeight="1">
      <c r="H286" s="102"/>
    </row>
    <row r="287" spans="8:8" ht="15.75" customHeight="1">
      <c r="H287" s="102"/>
    </row>
    <row r="288" spans="8:8" ht="15.75" customHeight="1">
      <c r="H288" s="102"/>
    </row>
    <row r="289" spans="8:8" ht="15.75" customHeight="1">
      <c r="H289" s="102"/>
    </row>
    <row r="290" spans="8:8" ht="15.75" customHeight="1">
      <c r="H290" s="102"/>
    </row>
    <row r="291" spans="8:8" ht="15.75" customHeight="1">
      <c r="H291" s="102"/>
    </row>
    <row r="292" spans="8:8" ht="15.75" customHeight="1">
      <c r="H292" s="102"/>
    </row>
    <row r="293" spans="8:8" ht="15.75" customHeight="1">
      <c r="H293" s="102"/>
    </row>
    <row r="294" spans="8:8" ht="15.75" customHeight="1">
      <c r="H294" s="102"/>
    </row>
    <row r="295" spans="8:8" ht="15.75" customHeight="1">
      <c r="H295" s="102"/>
    </row>
    <row r="296" spans="8:8" ht="15.75" customHeight="1">
      <c r="H296" s="102"/>
    </row>
    <row r="297" spans="8:8" ht="15.75" customHeight="1">
      <c r="H297" s="102"/>
    </row>
    <row r="298" spans="8:8" ht="15.75" customHeight="1">
      <c r="H298" s="102"/>
    </row>
    <row r="299" spans="8:8" ht="15.75" customHeight="1">
      <c r="H299" s="102"/>
    </row>
    <row r="300" spans="8:8" ht="15.75" customHeight="1">
      <c r="H300" s="102"/>
    </row>
    <row r="301" spans="8:8" ht="15.75" customHeight="1">
      <c r="H301" s="102"/>
    </row>
    <row r="302" spans="8:8" ht="15.75" customHeight="1">
      <c r="H302" s="102"/>
    </row>
    <row r="303" spans="8:8" ht="15.75" customHeight="1">
      <c r="H303" s="102"/>
    </row>
    <row r="304" spans="8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  <row r="994" spans="8:8" ht="15.75" customHeight="1">
      <c r="H994" s="102"/>
    </row>
    <row r="995" spans="8:8" ht="15.75" customHeight="1">
      <c r="H995" s="102"/>
    </row>
    <row r="996" spans="8:8" ht="15.75" customHeight="1">
      <c r="H996" s="102"/>
    </row>
    <row r="997" spans="8:8" ht="15.75" customHeight="1">
      <c r="H997" s="102"/>
    </row>
  </sheetData>
  <hyperlinks>
    <hyperlink ref="D2" r:id="rId1" xr:uid="{00000000-0004-0000-1500-000000000000}"/>
    <hyperlink ref="D3" r:id="rId2" xr:uid="{00000000-0004-0000-1500-000001000000}"/>
    <hyperlink ref="D4" r:id="rId3" xr:uid="{00000000-0004-0000-1500-000002000000}"/>
    <hyperlink ref="D5" r:id="rId4" xr:uid="{00000000-0004-0000-1500-000003000000}"/>
    <hyperlink ref="D6" r:id="rId5" xr:uid="{00000000-0004-0000-1500-000004000000}"/>
    <hyperlink ref="D7" r:id="rId6" xr:uid="{00000000-0004-0000-1500-000005000000}"/>
    <hyperlink ref="D8" r:id="rId7" xr:uid="{00000000-0004-0000-1500-000006000000}"/>
    <hyperlink ref="D9" r:id="rId8" xr:uid="{00000000-0004-0000-1500-000007000000}"/>
    <hyperlink ref="D10" r:id="rId9" xr:uid="{00000000-0004-0000-1500-000008000000}"/>
    <hyperlink ref="D11" r:id="rId10" xr:uid="{00000000-0004-0000-1500-000009000000}"/>
    <hyperlink ref="D12" r:id="rId11" xr:uid="{00000000-0004-0000-1500-00000A000000}"/>
    <hyperlink ref="D13" r:id="rId12" xr:uid="{00000000-0004-0000-1500-00000B000000}"/>
    <hyperlink ref="D14" r:id="rId13" xr:uid="{00000000-0004-0000-1500-00000C000000}"/>
    <hyperlink ref="D15" r:id="rId14" xr:uid="{00000000-0004-0000-1500-00000D000000}"/>
    <hyperlink ref="D16" r:id="rId15" xr:uid="{00000000-0004-0000-1500-00000E000000}"/>
    <hyperlink ref="D17" r:id="rId16" xr:uid="{00000000-0004-0000-1500-00000F000000}"/>
    <hyperlink ref="D18" r:id="rId17" xr:uid="{00000000-0004-0000-1500-000010000000}"/>
    <hyperlink ref="D19" r:id="rId18" xr:uid="{00000000-0004-0000-1500-000011000000}"/>
    <hyperlink ref="D20" r:id="rId19" xr:uid="{00000000-0004-0000-1500-000012000000}"/>
    <hyperlink ref="D21" r:id="rId20" xr:uid="{00000000-0004-0000-1500-000013000000}"/>
    <hyperlink ref="D22" r:id="rId21" xr:uid="{00000000-0004-0000-1500-000014000000}"/>
    <hyperlink ref="D23" r:id="rId22" xr:uid="{00000000-0004-0000-1500-000015000000}"/>
    <hyperlink ref="D24" r:id="rId23" xr:uid="{00000000-0004-0000-1500-000016000000}"/>
    <hyperlink ref="D25" r:id="rId24" xr:uid="{00000000-0004-0000-1500-000017000000}"/>
    <hyperlink ref="D26" r:id="rId25" xr:uid="{00000000-0004-0000-1500-000018000000}"/>
    <hyperlink ref="D27" r:id="rId26" xr:uid="{00000000-0004-0000-1500-000019000000}"/>
    <hyperlink ref="D28" r:id="rId27" xr:uid="{00000000-0004-0000-1500-00001A000000}"/>
    <hyperlink ref="D29" r:id="rId28" xr:uid="{00000000-0004-0000-1500-00001B000000}"/>
    <hyperlink ref="D30" r:id="rId29" xr:uid="{00000000-0004-0000-1500-00001C000000}"/>
    <hyperlink ref="D31" r:id="rId30" xr:uid="{00000000-0004-0000-1500-00001D000000}"/>
    <hyperlink ref="D32" r:id="rId31" xr:uid="{00000000-0004-0000-1500-00001E000000}"/>
    <hyperlink ref="D33" r:id="rId32" xr:uid="{00000000-0004-0000-1500-00001F000000}"/>
    <hyperlink ref="D34" r:id="rId33" xr:uid="{00000000-0004-0000-1500-000020000000}"/>
    <hyperlink ref="D35" r:id="rId34" xr:uid="{00000000-0004-0000-1500-000021000000}"/>
    <hyperlink ref="D36" r:id="rId35" xr:uid="{00000000-0004-0000-1500-000022000000}"/>
    <hyperlink ref="D37" r:id="rId36" xr:uid="{00000000-0004-0000-1500-000023000000}"/>
    <hyperlink ref="D38" r:id="rId37" xr:uid="{00000000-0004-0000-1500-000024000000}"/>
    <hyperlink ref="D39" r:id="rId38" xr:uid="{00000000-0004-0000-1500-000025000000}"/>
    <hyperlink ref="D40" r:id="rId39" xr:uid="{00000000-0004-0000-1500-000026000000}"/>
    <hyperlink ref="D41" r:id="rId40" xr:uid="{00000000-0004-0000-1500-000027000000}"/>
    <hyperlink ref="D42" r:id="rId41" xr:uid="{00000000-0004-0000-1500-000028000000}"/>
    <hyperlink ref="D43" r:id="rId42" xr:uid="{00000000-0004-0000-1500-000029000000}"/>
    <hyperlink ref="D44" r:id="rId43" xr:uid="{00000000-0004-0000-1500-00002A000000}"/>
    <hyperlink ref="D45" r:id="rId44" xr:uid="{00000000-0004-0000-1500-00002B000000}"/>
    <hyperlink ref="D46" r:id="rId45" xr:uid="{00000000-0004-0000-1500-00002C000000}"/>
    <hyperlink ref="D47" r:id="rId46" xr:uid="{00000000-0004-0000-1500-00002D000000}"/>
    <hyperlink ref="D48" r:id="rId47" xr:uid="{00000000-0004-0000-1500-00002E000000}"/>
    <hyperlink ref="D49" r:id="rId48" xr:uid="{00000000-0004-0000-1500-00002F000000}"/>
    <hyperlink ref="D50" r:id="rId49" xr:uid="{00000000-0004-0000-1500-000030000000}"/>
    <hyperlink ref="D51" r:id="rId50" xr:uid="{00000000-0004-0000-1500-000031000000}"/>
    <hyperlink ref="D52" r:id="rId51" xr:uid="{00000000-0004-0000-1500-000032000000}"/>
    <hyperlink ref="D53" r:id="rId52" xr:uid="{00000000-0004-0000-1500-000033000000}"/>
  </hyperlink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996"/>
  <sheetViews>
    <sheetView workbookViewId="0"/>
  </sheetViews>
  <sheetFormatPr defaultColWidth="14.453125" defaultRowHeight="15" customHeight="1"/>
  <cols>
    <col min="1" max="1" width="3.7265625" customWidth="1"/>
    <col min="2" max="3" width="20.54296875" customWidth="1"/>
    <col min="4" max="4" width="88.08984375" customWidth="1"/>
    <col min="5" max="5" width="36.453125" customWidth="1"/>
    <col min="6" max="6" width="61.54296875" customWidth="1"/>
    <col min="7" max="7" width="19.26953125" customWidth="1"/>
    <col min="8" max="8" width="6.81640625" customWidth="1"/>
    <col min="9" max="9" width="16.0898437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32" t="s">
        <v>7</v>
      </c>
      <c r="H1" s="3" t="s">
        <v>8</v>
      </c>
      <c r="I1" s="1" t="s">
        <v>6</v>
      </c>
    </row>
    <row r="2" spans="1:11" ht="22">
      <c r="A2" s="4" t="s">
        <v>14184</v>
      </c>
      <c r="B2" s="14" t="s">
        <v>8852</v>
      </c>
      <c r="C2" s="18" t="s">
        <v>11</v>
      </c>
      <c r="D2" s="58" t="s">
        <v>14185</v>
      </c>
      <c r="E2" s="30" t="s">
        <v>14186</v>
      </c>
      <c r="F2" s="30" t="s">
        <v>14187</v>
      </c>
      <c r="G2" s="74" t="s">
        <v>14188</v>
      </c>
      <c r="H2" s="4"/>
      <c r="I2" s="30"/>
      <c r="J2" s="4"/>
      <c r="K2" s="4"/>
    </row>
    <row r="3" spans="1:11" ht="22">
      <c r="A3" s="4" t="s">
        <v>14184</v>
      </c>
      <c r="B3" s="14" t="s">
        <v>14189</v>
      </c>
      <c r="C3" s="18" t="s">
        <v>11</v>
      </c>
      <c r="D3" s="58" t="s">
        <v>14190</v>
      </c>
      <c r="E3" s="30" t="s">
        <v>14191</v>
      </c>
      <c r="F3" s="30" t="s">
        <v>14192</v>
      </c>
      <c r="G3" s="74" t="s">
        <v>14193</v>
      </c>
      <c r="H3" s="4" t="s">
        <v>856</v>
      </c>
      <c r="I3" s="30"/>
      <c r="J3" s="4"/>
      <c r="K3" s="4"/>
    </row>
    <row r="4" spans="1:11" ht="22">
      <c r="A4" s="4" t="s">
        <v>14184</v>
      </c>
      <c r="B4" s="14" t="s">
        <v>14194</v>
      </c>
      <c r="C4" s="18" t="s">
        <v>11</v>
      </c>
      <c r="D4" s="58" t="s">
        <v>14195</v>
      </c>
      <c r="E4" s="30" t="s">
        <v>14196</v>
      </c>
      <c r="F4" s="30" t="s">
        <v>14197</v>
      </c>
      <c r="G4" s="74" t="s">
        <v>14198</v>
      </c>
      <c r="H4" s="4" t="s">
        <v>856</v>
      </c>
      <c r="I4" s="30"/>
      <c r="J4" s="4"/>
      <c r="K4" s="4"/>
    </row>
    <row r="5" spans="1:11" ht="22">
      <c r="A5" s="4" t="s">
        <v>14184</v>
      </c>
      <c r="B5" s="14" t="s">
        <v>14199</v>
      </c>
      <c r="C5" s="18" t="s">
        <v>11</v>
      </c>
      <c r="D5" s="58" t="s">
        <v>14200</v>
      </c>
      <c r="E5" s="30" t="s">
        <v>14201</v>
      </c>
      <c r="F5" s="30" t="s">
        <v>14202</v>
      </c>
      <c r="G5" s="74" t="s">
        <v>14203</v>
      </c>
      <c r="H5" s="4" t="s">
        <v>856</v>
      </c>
      <c r="I5" s="30"/>
      <c r="J5" s="4"/>
      <c r="K5" s="4"/>
    </row>
    <row r="6" spans="1:11" ht="22">
      <c r="A6" s="4" t="s">
        <v>14184</v>
      </c>
      <c r="B6" s="14" t="s">
        <v>14204</v>
      </c>
      <c r="C6" s="18" t="s">
        <v>11</v>
      </c>
      <c r="D6" s="58" t="s">
        <v>14205</v>
      </c>
      <c r="E6" s="107" t="s">
        <v>14206</v>
      </c>
      <c r="F6" s="30"/>
      <c r="G6" s="74" t="s">
        <v>14207</v>
      </c>
      <c r="H6" s="4" t="s">
        <v>856</v>
      </c>
      <c r="I6" s="30"/>
      <c r="J6" s="4"/>
      <c r="K6" s="4"/>
    </row>
    <row r="7" spans="1:11" ht="22">
      <c r="A7" s="4" t="s">
        <v>14184</v>
      </c>
      <c r="B7" s="14" t="s">
        <v>12619</v>
      </c>
      <c r="C7" s="18" t="s">
        <v>11</v>
      </c>
      <c r="D7" s="58" t="s">
        <v>14208</v>
      </c>
      <c r="E7" s="107" t="s">
        <v>14209</v>
      </c>
      <c r="F7" s="30"/>
      <c r="G7" s="74" t="s">
        <v>14210</v>
      </c>
      <c r="H7" s="4" t="s">
        <v>856</v>
      </c>
      <c r="I7" s="30"/>
      <c r="J7" s="4"/>
      <c r="K7" s="4"/>
    </row>
    <row r="8" spans="1:11" ht="22">
      <c r="A8" s="4" t="s">
        <v>14184</v>
      </c>
      <c r="B8" s="14" t="s">
        <v>5668</v>
      </c>
      <c r="C8" s="18" t="s">
        <v>11</v>
      </c>
      <c r="D8" s="58" t="s">
        <v>14211</v>
      </c>
      <c r="E8" s="107" t="s">
        <v>14212</v>
      </c>
      <c r="F8" s="30"/>
      <c r="G8" s="74" t="s">
        <v>14213</v>
      </c>
      <c r="H8" s="4" t="s">
        <v>856</v>
      </c>
      <c r="I8" s="30"/>
      <c r="J8" s="4"/>
      <c r="K8" s="4"/>
    </row>
    <row r="9" spans="1:11" ht="22">
      <c r="A9" s="4" t="s">
        <v>14184</v>
      </c>
      <c r="B9" s="14" t="s">
        <v>14214</v>
      </c>
      <c r="C9" s="18" t="s">
        <v>11</v>
      </c>
      <c r="D9" s="58" t="s">
        <v>14215</v>
      </c>
      <c r="E9" s="107" t="s">
        <v>14216</v>
      </c>
      <c r="F9" s="30"/>
      <c r="G9" s="74" t="s">
        <v>14217</v>
      </c>
      <c r="H9" s="4" t="s">
        <v>856</v>
      </c>
      <c r="I9" s="30"/>
      <c r="J9" s="4"/>
      <c r="K9" s="4"/>
    </row>
    <row r="10" spans="1:11" ht="22">
      <c r="A10" s="4" t="s">
        <v>14184</v>
      </c>
      <c r="B10" s="14" t="s">
        <v>14218</v>
      </c>
      <c r="C10" s="18" t="s">
        <v>11</v>
      </c>
      <c r="D10" s="58" t="s">
        <v>14219</v>
      </c>
      <c r="E10" s="107" t="s">
        <v>14220</v>
      </c>
      <c r="F10" s="30"/>
      <c r="G10" s="74" t="s">
        <v>14221</v>
      </c>
      <c r="H10" s="4" t="s">
        <v>856</v>
      </c>
      <c r="I10" s="30"/>
      <c r="J10" s="4"/>
      <c r="K10" s="4"/>
    </row>
    <row r="11" spans="1:11" ht="22">
      <c r="A11" s="4" t="s">
        <v>14184</v>
      </c>
      <c r="B11" s="14" t="s">
        <v>2576</v>
      </c>
      <c r="C11" s="18" t="s">
        <v>11</v>
      </c>
      <c r="D11" s="58" t="s">
        <v>14222</v>
      </c>
      <c r="E11" s="107" t="s">
        <v>14223</v>
      </c>
      <c r="F11" s="30"/>
      <c r="G11" s="74" t="s">
        <v>14224</v>
      </c>
      <c r="H11" s="4" t="s">
        <v>856</v>
      </c>
      <c r="I11" s="30"/>
      <c r="J11" s="4"/>
      <c r="K11" s="4"/>
    </row>
    <row r="12" spans="1:11" ht="22">
      <c r="A12" s="4" t="s">
        <v>14184</v>
      </c>
      <c r="B12" s="14" t="s">
        <v>14225</v>
      </c>
      <c r="C12" s="18" t="s">
        <v>11</v>
      </c>
      <c r="D12" s="58" t="s">
        <v>14226</v>
      </c>
      <c r="E12" s="107" t="s">
        <v>14227</v>
      </c>
      <c r="F12" s="30"/>
      <c r="G12" s="74" t="s">
        <v>14228</v>
      </c>
      <c r="H12" s="4"/>
      <c r="I12" s="30"/>
      <c r="J12" s="4"/>
      <c r="K12" s="4"/>
    </row>
    <row r="13" spans="1:11" ht="22">
      <c r="A13" s="4" t="s">
        <v>14184</v>
      </c>
      <c r="B13" s="14" t="s">
        <v>14229</v>
      </c>
      <c r="C13" s="18" t="s">
        <v>11</v>
      </c>
      <c r="D13" s="58" t="s">
        <v>14230</v>
      </c>
      <c r="E13" s="30"/>
      <c r="F13" s="30"/>
      <c r="G13" s="74" t="s">
        <v>14231</v>
      </c>
      <c r="H13" s="4" t="s">
        <v>856</v>
      </c>
      <c r="I13" s="30"/>
      <c r="J13" s="4"/>
      <c r="K13" s="4"/>
    </row>
    <row r="14" spans="1:11" ht="22">
      <c r="A14" s="4" t="s">
        <v>14184</v>
      </c>
      <c r="B14" s="14" t="s">
        <v>14232</v>
      </c>
      <c r="C14" s="18" t="s">
        <v>11</v>
      </c>
      <c r="D14" s="58" t="s">
        <v>14233</v>
      </c>
      <c r="E14" s="107" t="s">
        <v>14234</v>
      </c>
      <c r="F14" s="30"/>
      <c r="G14" s="74" t="s">
        <v>14235</v>
      </c>
      <c r="H14" s="4" t="s">
        <v>856</v>
      </c>
      <c r="I14" s="30"/>
      <c r="J14" s="4"/>
      <c r="K14" s="4"/>
    </row>
    <row r="15" spans="1:11" ht="22">
      <c r="A15" s="4" t="s">
        <v>14184</v>
      </c>
      <c r="B15" s="14" t="s">
        <v>14236</v>
      </c>
      <c r="C15" s="18" t="s">
        <v>11</v>
      </c>
      <c r="D15" s="58" t="s">
        <v>14237</v>
      </c>
      <c r="E15" s="107" t="s">
        <v>14238</v>
      </c>
      <c r="F15" s="30"/>
      <c r="G15" s="74" t="s">
        <v>14239</v>
      </c>
      <c r="H15" s="4" t="s">
        <v>856</v>
      </c>
      <c r="I15" s="30"/>
      <c r="J15" s="4"/>
      <c r="K15" s="4"/>
    </row>
    <row r="16" spans="1:11" ht="22">
      <c r="A16" s="4" t="s">
        <v>14184</v>
      </c>
      <c r="B16" s="14" t="s">
        <v>14240</v>
      </c>
      <c r="C16" s="18" t="s">
        <v>11</v>
      </c>
      <c r="D16" s="56" t="s">
        <v>14241</v>
      </c>
      <c r="E16" s="107" t="s">
        <v>14242</v>
      </c>
      <c r="F16" s="30"/>
      <c r="G16" s="74" t="s">
        <v>14243</v>
      </c>
      <c r="H16" s="4" t="s">
        <v>856</v>
      </c>
      <c r="I16" s="30"/>
      <c r="J16" s="4"/>
      <c r="K16" s="4"/>
    </row>
    <row r="17" spans="1:11" ht="15.75" customHeight="1">
      <c r="A17" s="4"/>
      <c r="E17" s="30"/>
      <c r="F17" s="30"/>
      <c r="G17" s="74"/>
      <c r="H17" s="4"/>
      <c r="I17" s="30"/>
      <c r="J17" s="4"/>
      <c r="K17" s="4"/>
    </row>
    <row r="18" spans="1:11" ht="15.75" customHeight="1">
      <c r="A18" s="4"/>
      <c r="B18" s="14"/>
      <c r="C18" s="18"/>
      <c r="D18" s="18"/>
      <c r="E18" s="30"/>
      <c r="F18" s="30"/>
      <c r="G18" s="74"/>
      <c r="H18" s="4"/>
      <c r="I18" s="30"/>
      <c r="J18" s="4"/>
      <c r="K18" s="4"/>
    </row>
    <row r="19" spans="1:11" ht="15.75" customHeight="1">
      <c r="A19" s="4"/>
      <c r="B19" s="14"/>
      <c r="C19" s="18"/>
      <c r="D19" s="18"/>
      <c r="E19" s="30"/>
      <c r="F19" s="30"/>
      <c r="G19" s="74"/>
      <c r="H19" s="4"/>
      <c r="I19" s="30"/>
      <c r="J19" s="4"/>
      <c r="K19" s="4"/>
    </row>
    <row r="20" spans="1:11" ht="15.75" customHeight="1">
      <c r="A20" s="4"/>
      <c r="B20" s="14"/>
      <c r="C20" s="18"/>
      <c r="D20" s="18"/>
      <c r="E20" s="30"/>
      <c r="F20" s="30"/>
      <c r="G20" s="74"/>
      <c r="H20" s="4"/>
      <c r="I20" s="30"/>
      <c r="J20" s="4"/>
      <c r="K20" s="4"/>
    </row>
    <row r="21" spans="1:11" ht="15.75" customHeight="1">
      <c r="A21" s="4"/>
      <c r="B21" s="14"/>
      <c r="C21" s="18"/>
      <c r="D21" s="18"/>
      <c r="E21" s="30"/>
      <c r="F21" s="30"/>
      <c r="G21" s="74"/>
      <c r="H21" s="4"/>
      <c r="I21" s="30"/>
      <c r="J21" s="4"/>
      <c r="K21" s="4"/>
    </row>
    <row r="22" spans="1:11" ht="15.75" customHeight="1">
      <c r="A22" s="4"/>
      <c r="B22" s="14"/>
      <c r="C22" s="18"/>
      <c r="D22" s="18"/>
      <c r="E22" s="30"/>
      <c r="F22" s="30"/>
      <c r="G22" s="74"/>
      <c r="H22" s="4"/>
      <c r="I22" s="30"/>
      <c r="J22" s="4"/>
      <c r="K22" s="4"/>
    </row>
    <row r="23" spans="1:11" ht="15.75" customHeight="1">
      <c r="A23" s="4"/>
      <c r="B23" s="14"/>
      <c r="C23" s="18"/>
      <c r="D23" s="18"/>
      <c r="E23" s="30"/>
      <c r="F23" s="30"/>
      <c r="G23" s="74"/>
      <c r="H23" s="4"/>
      <c r="I23" s="30"/>
      <c r="J23" s="4"/>
      <c r="K23" s="4"/>
    </row>
    <row r="24" spans="1:11" ht="15.75" customHeight="1">
      <c r="A24" s="4"/>
      <c r="B24" s="14"/>
      <c r="C24" s="18"/>
      <c r="D24" s="18"/>
      <c r="E24" s="30"/>
      <c r="F24" s="30"/>
      <c r="G24" s="74"/>
      <c r="H24" s="4"/>
      <c r="I24" s="30"/>
      <c r="J24" s="4"/>
      <c r="K24" s="4"/>
    </row>
    <row r="25" spans="1:11" ht="15.75" customHeight="1">
      <c r="A25" s="4"/>
      <c r="B25" s="14"/>
      <c r="C25" s="18"/>
      <c r="D25" s="18"/>
      <c r="E25" s="30"/>
      <c r="F25" s="30"/>
      <c r="G25" s="74"/>
      <c r="H25" s="4"/>
      <c r="I25" s="30"/>
      <c r="J25" s="4"/>
      <c r="K25" s="4"/>
    </row>
    <row r="26" spans="1:11" ht="15.75" customHeight="1">
      <c r="A26" s="4"/>
      <c r="B26" s="14"/>
      <c r="C26" s="18"/>
      <c r="D26" s="18"/>
      <c r="E26" s="30"/>
      <c r="F26" s="30"/>
      <c r="G26" s="74"/>
      <c r="H26" s="4"/>
      <c r="I26" s="30"/>
      <c r="J26" s="4"/>
      <c r="K26" s="4"/>
    </row>
    <row r="27" spans="1:11" ht="15.75" customHeight="1">
      <c r="A27" s="4"/>
      <c r="B27" s="14"/>
      <c r="C27" s="18"/>
      <c r="D27" s="18"/>
      <c r="E27" s="30"/>
      <c r="F27" s="30"/>
      <c r="G27" s="74"/>
      <c r="H27" s="4"/>
      <c r="I27" s="30"/>
      <c r="J27" s="4"/>
      <c r="K27" s="4"/>
    </row>
    <row r="28" spans="1:11" ht="15.75" customHeight="1">
      <c r="A28" s="4"/>
      <c r="B28" s="14"/>
      <c r="C28" s="18"/>
      <c r="D28" s="18"/>
      <c r="E28" s="30"/>
      <c r="F28" s="30"/>
      <c r="G28" s="74"/>
      <c r="H28" s="4"/>
      <c r="I28" s="30"/>
      <c r="J28" s="4"/>
      <c r="K28" s="4"/>
    </row>
    <row r="29" spans="1:11" ht="15.75" customHeight="1">
      <c r="A29" s="4"/>
      <c r="B29" s="14"/>
      <c r="C29" s="18"/>
      <c r="D29" s="18"/>
      <c r="E29" s="30"/>
      <c r="F29" s="30"/>
      <c r="G29" s="74"/>
      <c r="H29" s="4"/>
      <c r="I29" s="30"/>
      <c r="J29" s="4"/>
      <c r="K29" s="4"/>
    </row>
    <row r="30" spans="1:11" ht="15.75" customHeight="1">
      <c r="A30" s="4"/>
      <c r="B30" s="14"/>
      <c r="C30" s="18"/>
      <c r="D30" s="18"/>
      <c r="E30" s="30"/>
      <c r="F30" s="30"/>
      <c r="G30" s="74"/>
      <c r="H30" s="4"/>
      <c r="I30" s="30"/>
      <c r="J30" s="4"/>
      <c r="K30" s="4"/>
    </row>
    <row r="31" spans="1:11" ht="15.75" customHeight="1">
      <c r="A31" s="4"/>
      <c r="B31" s="14"/>
      <c r="C31" s="18"/>
      <c r="D31" s="18"/>
      <c r="E31" s="30"/>
      <c r="F31" s="30"/>
      <c r="G31" s="74"/>
      <c r="H31" s="4"/>
      <c r="I31" s="30"/>
      <c r="J31" s="4"/>
      <c r="K31" s="4"/>
    </row>
    <row r="32" spans="1:11" ht="15.75" customHeight="1">
      <c r="A32" s="4"/>
      <c r="B32" s="14"/>
      <c r="C32" s="18"/>
      <c r="D32" s="18"/>
      <c r="E32" s="30"/>
      <c r="F32" s="30"/>
      <c r="G32" s="74"/>
      <c r="H32" s="4"/>
      <c r="I32" s="30"/>
      <c r="J32" s="4"/>
      <c r="K32" s="4"/>
    </row>
    <row r="33" spans="1:11" ht="15.75" customHeight="1">
      <c r="A33" s="4"/>
      <c r="B33" s="14"/>
      <c r="C33" s="18"/>
      <c r="D33" s="18"/>
      <c r="E33" s="30"/>
      <c r="F33" s="30"/>
      <c r="G33" s="74"/>
      <c r="H33" s="4"/>
      <c r="I33" s="30"/>
      <c r="J33" s="4"/>
      <c r="K33" s="4"/>
    </row>
    <row r="34" spans="1:11" ht="15.75" customHeight="1">
      <c r="A34" s="4"/>
      <c r="B34" s="14"/>
      <c r="C34" s="18"/>
      <c r="D34" s="18"/>
      <c r="E34" s="30"/>
      <c r="F34" s="30"/>
      <c r="G34" s="74"/>
      <c r="H34" s="4"/>
      <c r="I34" s="30"/>
      <c r="J34" s="4"/>
      <c r="K34" s="4"/>
    </row>
    <row r="35" spans="1:11" ht="15.75" customHeight="1">
      <c r="A35" s="4"/>
      <c r="B35" s="14"/>
      <c r="C35" s="18"/>
      <c r="D35" s="18"/>
      <c r="E35" s="30"/>
      <c r="F35" s="30"/>
      <c r="G35" s="74"/>
      <c r="H35" s="4"/>
      <c r="I35" s="30"/>
      <c r="J35" s="4"/>
      <c r="K35" s="4"/>
    </row>
    <row r="36" spans="1:11" ht="15.75" customHeight="1">
      <c r="A36" s="4"/>
      <c r="B36" s="14"/>
      <c r="C36" s="18"/>
      <c r="D36" s="18"/>
      <c r="E36" s="30"/>
      <c r="F36" s="30"/>
      <c r="G36" s="74"/>
      <c r="H36" s="4"/>
      <c r="I36" s="30"/>
      <c r="J36" s="4"/>
      <c r="K36" s="4"/>
    </row>
    <row r="37" spans="1:11" ht="15.75" customHeight="1">
      <c r="A37" s="4"/>
      <c r="B37" s="14"/>
      <c r="C37" s="18"/>
      <c r="D37" s="18"/>
      <c r="E37" s="30"/>
      <c r="F37" s="30"/>
      <c r="G37" s="74"/>
      <c r="H37" s="4"/>
      <c r="I37" s="30"/>
      <c r="J37" s="4"/>
      <c r="K37" s="4"/>
    </row>
    <row r="38" spans="1:11" ht="15.75" customHeight="1">
      <c r="A38" s="4"/>
      <c r="B38" s="14"/>
      <c r="C38" s="18"/>
      <c r="D38" s="18"/>
      <c r="E38" s="30"/>
      <c r="F38" s="30"/>
      <c r="G38" s="74"/>
      <c r="H38" s="4"/>
      <c r="I38" s="30"/>
      <c r="J38" s="4"/>
      <c r="K38" s="4"/>
    </row>
    <row r="39" spans="1:11" ht="15.75" customHeight="1">
      <c r="A39" s="4"/>
      <c r="B39" s="14"/>
      <c r="C39" s="18"/>
      <c r="D39" s="18"/>
      <c r="E39" s="30"/>
      <c r="F39" s="30"/>
      <c r="G39" s="74"/>
      <c r="H39" s="4"/>
      <c r="I39" s="30"/>
      <c r="J39" s="4"/>
      <c r="K39" s="4"/>
    </row>
    <row r="40" spans="1:11" ht="15.75" customHeight="1">
      <c r="A40" s="4"/>
      <c r="B40" s="14"/>
      <c r="C40" s="18"/>
      <c r="D40" s="18"/>
      <c r="E40" s="30"/>
      <c r="F40" s="30"/>
      <c r="G40" s="74"/>
      <c r="H40" s="4"/>
      <c r="I40" s="30"/>
      <c r="J40" s="4"/>
      <c r="K40" s="4"/>
    </row>
    <row r="41" spans="1:11" ht="15.75" customHeight="1">
      <c r="A41" s="4"/>
      <c r="B41" s="14"/>
      <c r="C41" s="18"/>
      <c r="D41" s="18"/>
      <c r="E41" s="30"/>
      <c r="F41" s="30"/>
      <c r="G41" s="74"/>
      <c r="H41" s="4"/>
      <c r="I41" s="30"/>
      <c r="J41" s="4"/>
      <c r="K41" s="4"/>
    </row>
    <row r="42" spans="1:11" ht="15.75" customHeight="1">
      <c r="A42" s="4"/>
      <c r="B42" s="14"/>
      <c r="C42" s="18"/>
      <c r="D42" s="18"/>
      <c r="E42" s="30"/>
      <c r="F42" s="30"/>
      <c r="G42" s="74"/>
      <c r="H42" s="4"/>
      <c r="I42" s="30"/>
      <c r="J42" s="4"/>
      <c r="K42" s="4"/>
    </row>
    <row r="43" spans="1:11" ht="15.75" customHeight="1">
      <c r="A43" s="4"/>
      <c r="B43" s="14"/>
      <c r="C43" s="18"/>
      <c r="D43" s="18"/>
      <c r="E43" s="30"/>
      <c r="F43" s="30"/>
      <c r="G43" s="74"/>
      <c r="H43" s="4"/>
      <c r="I43" s="30"/>
      <c r="J43" s="4"/>
      <c r="K43" s="4"/>
    </row>
    <row r="44" spans="1:11" ht="15.75" customHeight="1">
      <c r="A44" s="4"/>
      <c r="B44" s="14"/>
      <c r="C44" s="18"/>
      <c r="D44" s="18"/>
      <c r="E44" s="30"/>
      <c r="F44" s="30"/>
      <c r="G44" s="74"/>
      <c r="H44" s="4"/>
      <c r="I44" s="30"/>
      <c r="J44" s="4"/>
      <c r="K44" s="4"/>
    </row>
    <row r="45" spans="1:11" ht="15.75" customHeight="1">
      <c r="A45" s="4"/>
      <c r="B45" s="14"/>
      <c r="C45" s="18"/>
      <c r="D45" s="18"/>
      <c r="E45" s="30"/>
      <c r="F45" s="30"/>
      <c r="G45" s="74"/>
      <c r="H45" s="4"/>
      <c r="I45" s="30"/>
      <c r="J45" s="4"/>
      <c r="K45" s="4"/>
    </row>
    <row r="46" spans="1:11" ht="15.75" customHeight="1">
      <c r="A46" s="4"/>
      <c r="B46" s="14"/>
      <c r="C46" s="18"/>
      <c r="D46" s="18"/>
      <c r="E46" s="30"/>
      <c r="F46" s="30"/>
      <c r="G46" s="74"/>
      <c r="H46" s="4"/>
      <c r="I46" s="30"/>
      <c r="J46" s="4"/>
      <c r="K46" s="4"/>
    </row>
    <row r="47" spans="1:11" ht="15.75" customHeight="1">
      <c r="A47" s="4"/>
      <c r="B47" s="14"/>
      <c r="C47" s="18"/>
      <c r="D47" s="18"/>
      <c r="E47" s="30"/>
      <c r="F47" s="30"/>
      <c r="G47" s="74"/>
      <c r="H47" s="4"/>
      <c r="I47" s="30"/>
      <c r="J47" s="4"/>
      <c r="K47" s="4"/>
    </row>
    <row r="48" spans="1:11" ht="15.75" customHeight="1">
      <c r="A48" s="4"/>
      <c r="B48" s="14"/>
      <c r="C48" s="18"/>
      <c r="D48" s="18"/>
      <c r="E48" s="30"/>
      <c r="F48" s="30"/>
      <c r="G48" s="74"/>
      <c r="H48" s="4"/>
      <c r="I48" s="30"/>
      <c r="J48" s="4"/>
      <c r="K48" s="4"/>
    </row>
    <row r="49" spans="1:11" ht="15.75" customHeight="1">
      <c r="A49" s="4"/>
      <c r="B49" s="14"/>
      <c r="C49" s="18"/>
      <c r="D49" s="18"/>
      <c r="E49" s="30"/>
      <c r="F49" s="30"/>
      <c r="G49" s="74"/>
      <c r="H49" s="4"/>
      <c r="I49" s="30"/>
      <c r="J49" s="4"/>
      <c r="K49" s="4"/>
    </row>
    <row r="50" spans="1:11" ht="15.75" customHeight="1">
      <c r="A50" s="4"/>
      <c r="B50" s="14"/>
      <c r="C50" s="18"/>
      <c r="D50" s="18"/>
      <c r="E50" s="30"/>
      <c r="F50" s="30"/>
      <c r="G50" s="74"/>
      <c r="H50" s="4"/>
      <c r="I50" s="30"/>
      <c r="J50" s="4"/>
      <c r="K50" s="4"/>
    </row>
    <row r="51" spans="1:11" ht="15.75" customHeight="1">
      <c r="A51" s="4"/>
      <c r="B51" s="14"/>
      <c r="C51" s="18"/>
      <c r="D51" s="18"/>
      <c r="E51" s="30"/>
      <c r="F51" s="30"/>
      <c r="G51" s="74"/>
      <c r="H51" s="4"/>
      <c r="I51" s="30"/>
      <c r="J51" s="4"/>
      <c r="K51" s="4"/>
    </row>
    <row r="52" spans="1:11" ht="15.75" customHeight="1">
      <c r="A52" s="4"/>
      <c r="B52" s="14"/>
      <c r="C52" s="18"/>
      <c r="D52" s="18"/>
      <c r="E52" s="30"/>
      <c r="F52" s="30"/>
      <c r="G52" s="74"/>
      <c r="H52" s="4"/>
      <c r="I52" s="30"/>
      <c r="J52" s="4"/>
      <c r="K52" s="4"/>
    </row>
    <row r="53" spans="1:11" ht="15.75" customHeight="1">
      <c r="A53" s="4"/>
      <c r="B53" s="14"/>
      <c r="C53" s="18"/>
      <c r="D53" s="18"/>
      <c r="E53" s="30"/>
      <c r="F53" s="30"/>
      <c r="G53" s="74"/>
      <c r="H53" s="4"/>
      <c r="I53" s="30"/>
      <c r="J53" s="4"/>
      <c r="K53" s="4"/>
    </row>
    <row r="54" spans="1:11" ht="15.75" customHeight="1">
      <c r="A54" s="4"/>
      <c r="B54" s="14"/>
      <c r="C54" s="18"/>
      <c r="D54" s="18"/>
      <c r="E54" s="30"/>
      <c r="F54" s="30"/>
      <c r="G54" s="74"/>
      <c r="H54" s="4"/>
      <c r="I54" s="30"/>
      <c r="J54" s="4"/>
      <c r="K54" s="4"/>
    </row>
    <row r="55" spans="1:11" ht="15.75" customHeight="1">
      <c r="A55" s="4"/>
      <c r="B55" s="14"/>
      <c r="C55" s="18"/>
      <c r="D55" s="18"/>
      <c r="E55" s="30"/>
      <c r="F55" s="30"/>
      <c r="G55" s="74"/>
      <c r="H55" s="4"/>
      <c r="I55" s="30"/>
      <c r="J55" s="4"/>
      <c r="K55" s="4"/>
    </row>
    <row r="56" spans="1:11" ht="15.75" customHeight="1">
      <c r="A56" s="4"/>
      <c r="B56" s="14"/>
      <c r="C56" s="18"/>
      <c r="D56" s="18"/>
      <c r="E56" s="30"/>
      <c r="F56" s="30"/>
      <c r="G56" s="74"/>
      <c r="H56" s="4"/>
      <c r="I56" s="30"/>
      <c r="J56" s="4"/>
      <c r="K56" s="4"/>
    </row>
    <row r="57" spans="1:11" ht="15.75" customHeight="1">
      <c r="A57" s="4"/>
      <c r="B57" s="14"/>
      <c r="C57" s="18"/>
      <c r="D57" s="18"/>
      <c r="E57" s="30"/>
      <c r="F57" s="30"/>
      <c r="G57" s="74"/>
      <c r="H57" s="4"/>
      <c r="I57" s="30"/>
      <c r="J57" s="4"/>
      <c r="K57" s="4"/>
    </row>
    <row r="58" spans="1:11" ht="15.75" customHeight="1">
      <c r="A58" s="4"/>
      <c r="B58" s="14"/>
      <c r="C58" s="18"/>
      <c r="D58" s="18"/>
      <c r="E58" s="30"/>
      <c r="F58" s="30"/>
      <c r="G58" s="74"/>
      <c r="H58" s="4"/>
      <c r="I58" s="30"/>
      <c r="J58" s="4"/>
      <c r="K58" s="4"/>
    </row>
    <row r="59" spans="1:11" ht="15.75" customHeight="1">
      <c r="A59" s="4"/>
      <c r="B59" s="14"/>
      <c r="C59" s="18"/>
      <c r="D59" s="18"/>
      <c r="E59" s="30"/>
      <c r="F59" s="30"/>
      <c r="G59" s="74"/>
      <c r="H59" s="4"/>
      <c r="I59" s="30"/>
      <c r="J59" s="4"/>
      <c r="K59" s="4"/>
    </row>
    <row r="60" spans="1:11" ht="15.75" customHeight="1">
      <c r="A60" s="4"/>
      <c r="B60" s="14"/>
      <c r="C60" s="18"/>
      <c r="D60" s="18"/>
      <c r="E60" s="30"/>
      <c r="F60" s="30"/>
      <c r="G60" s="74"/>
      <c r="H60" s="4"/>
      <c r="I60" s="30"/>
      <c r="J60" s="4"/>
      <c r="K60" s="4"/>
    </row>
    <row r="61" spans="1:11" ht="15.75" customHeight="1">
      <c r="A61" s="4"/>
      <c r="B61" s="14"/>
      <c r="C61" s="18"/>
      <c r="D61" s="18"/>
      <c r="E61" s="30"/>
      <c r="F61" s="30"/>
      <c r="G61" s="74"/>
      <c r="H61" s="4"/>
      <c r="I61" s="30"/>
      <c r="J61" s="4"/>
      <c r="K61" s="4"/>
    </row>
    <row r="62" spans="1:11" ht="15.75" customHeight="1">
      <c r="A62" s="4"/>
      <c r="B62" s="14"/>
      <c r="C62" s="18"/>
      <c r="D62" s="18"/>
      <c r="E62" s="30"/>
      <c r="F62" s="30"/>
      <c r="G62" s="74"/>
      <c r="H62" s="4"/>
      <c r="I62" s="30"/>
      <c r="J62" s="4"/>
      <c r="K62" s="4"/>
    </row>
    <row r="63" spans="1:11" ht="15.75" customHeight="1">
      <c r="A63" s="4"/>
      <c r="B63" s="14"/>
      <c r="C63" s="18"/>
      <c r="D63" s="18"/>
      <c r="E63" s="30"/>
      <c r="F63" s="30"/>
      <c r="G63" s="74"/>
      <c r="H63" s="4"/>
      <c r="I63" s="30"/>
      <c r="J63" s="4"/>
      <c r="K63" s="4"/>
    </row>
    <row r="64" spans="1:11" ht="15.75" customHeight="1">
      <c r="A64" s="4"/>
      <c r="B64" s="14"/>
      <c r="C64" s="18"/>
      <c r="D64" s="18"/>
      <c r="E64" s="30"/>
      <c r="F64" s="30"/>
      <c r="G64" s="74"/>
      <c r="H64" s="4"/>
      <c r="I64" s="30"/>
      <c r="J64" s="4"/>
      <c r="K64" s="4"/>
    </row>
    <row r="65" spans="1:11" ht="15.75" customHeight="1">
      <c r="A65" s="4"/>
      <c r="B65" s="14"/>
      <c r="C65" s="18"/>
      <c r="D65" s="18"/>
      <c r="E65" s="30"/>
      <c r="F65" s="30"/>
      <c r="G65" s="74"/>
      <c r="H65" s="4"/>
      <c r="I65" s="30"/>
      <c r="J65" s="4"/>
      <c r="K65" s="4"/>
    </row>
    <row r="66" spans="1:11" ht="15.75" customHeight="1">
      <c r="A66" s="4"/>
      <c r="B66" s="14"/>
      <c r="C66" s="18"/>
      <c r="D66" s="18"/>
      <c r="E66" s="30"/>
      <c r="F66" s="30"/>
      <c r="G66" s="74"/>
      <c r="H66" s="4"/>
      <c r="I66" s="30"/>
      <c r="J66" s="4"/>
      <c r="K66" s="4"/>
    </row>
    <row r="67" spans="1:11" ht="15.75" customHeight="1">
      <c r="A67" s="4"/>
      <c r="B67" s="14"/>
      <c r="C67" s="18"/>
      <c r="D67" s="18"/>
      <c r="E67" s="30"/>
      <c r="F67" s="30"/>
      <c r="G67" s="74"/>
      <c r="H67" s="4"/>
      <c r="I67" s="30"/>
      <c r="J67" s="4"/>
      <c r="K67" s="4"/>
    </row>
    <row r="68" spans="1:11" ht="15.75" customHeight="1">
      <c r="A68" s="4"/>
      <c r="B68" s="14"/>
      <c r="C68" s="18"/>
      <c r="D68" s="18"/>
      <c r="E68" s="30"/>
      <c r="F68" s="30"/>
      <c r="G68" s="74"/>
      <c r="H68" s="4"/>
      <c r="I68" s="30"/>
      <c r="J68" s="4"/>
      <c r="K68" s="4"/>
    </row>
    <row r="69" spans="1:11" ht="15.75" customHeight="1">
      <c r="A69" s="4"/>
      <c r="B69" s="14"/>
      <c r="C69" s="18"/>
      <c r="D69" s="18"/>
      <c r="E69" s="30"/>
      <c r="F69" s="30"/>
      <c r="G69" s="74"/>
      <c r="H69" s="4"/>
      <c r="I69" s="30"/>
      <c r="J69" s="4"/>
      <c r="K69" s="4"/>
    </row>
    <row r="70" spans="1:11" ht="15.75" customHeight="1">
      <c r="A70" s="4"/>
      <c r="B70" s="14"/>
      <c r="C70" s="18"/>
      <c r="D70" s="18"/>
      <c r="E70" s="30"/>
      <c r="F70" s="30"/>
      <c r="G70" s="74"/>
      <c r="H70" s="4"/>
      <c r="I70" s="30"/>
      <c r="J70" s="4"/>
      <c r="K70" s="4"/>
    </row>
    <row r="71" spans="1:11" ht="15.75" customHeight="1">
      <c r="A71" s="4"/>
      <c r="B71" s="14"/>
      <c r="C71" s="18"/>
      <c r="D71" s="18"/>
      <c r="E71" s="30"/>
      <c r="F71" s="30"/>
      <c r="G71" s="74"/>
      <c r="H71" s="4"/>
      <c r="I71" s="30"/>
      <c r="J71" s="4"/>
      <c r="K71" s="4"/>
    </row>
    <row r="72" spans="1:11" ht="15.75" customHeight="1">
      <c r="A72" s="4"/>
      <c r="B72" s="14"/>
      <c r="C72" s="18"/>
      <c r="D72" s="18"/>
      <c r="E72" s="30"/>
      <c r="F72" s="30"/>
      <c r="G72" s="74"/>
      <c r="H72" s="4"/>
      <c r="I72" s="30"/>
      <c r="J72" s="4"/>
      <c r="K72" s="4"/>
    </row>
    <row r="73" spans="1:11" ht="15.75" customHeight="1">
      <c r="A73" s="4"/>
      <c r="B73" s="14"/>
      <c r="C73" s="18"/>
      <c r="D73" s="18"/>
      <c r="E73" s="30"/>
      <c r="F73" s="30"/>
      <c r="G73" s="74"/>
      <c r="H73" s="4"/>
      <c r="I73" s="30"/>
      <c r="J73" s="4"/>
      <c r="K73" s="4"/>
    </row>
    <row r="74" spans="1:11" ht="15.75" customHeight="1">
      <c r="A74" s="4"/>
      <c r="B74" s="14"/>
      <c r="C74" s="18"/>
      <c r="D74" s="18"/>
      <c r="E74" s="30"/>
      <c r="F74" s="30"/>
      <c r="G74" s="74"/>
      <c r="H74" s="4"/>
      <c r="I74" s="30"/>
      <c r="J74" s="4"/>
      <c r="K74" s="4"/>
    </row>
    <row r="75" spans="1:11" ht="15.75" customHeight="1">
      <c r="A75" s="4"/>
      <c r="B75" s="14"/>
      <c r="C75" s="18"/>
      <c r="D75" s="18"/>
      <c r="E75" s="30"/>
      <c r="F75" s="30"/>
      <c r="G75" s="74"/>
      <c r="H75" s="4"/>
      <c r="I75" s="30"/>
      <c r="J75" s="4"/>
      <c r="K75" s="4"/>
    </row>
    <row r="76" spans="1:11" ht="15.75" customHeight="1">
      <c r="A76" s="4"/>
      <c r="B76" s="14"/>
      <c r="C76" s="18"/>
      <c r="D76" s="18"/>
      <c r="E76" s="30"/>
      <c r="F76" s="30"/>
      <c r="G76" s="74"/>
      <c r="H76" s="4"/>
      <c r="I76" s="30"/>
      <c r="J76" s="4"/>
      <c r="K76" s="4"/>
    </row>
    <row r="77" spans="1:11" ht="15.75" customHeight="1">
      <c r="A77" s="4"/>
      <c r="B77" s="14"/>
      <c r="C77" s="18"/>
      <c r="D77" s="18"/>
      <c r="E77" s="30"/>
      <c r="F77" s="30"/>
      <c r="G77" s="74"/>
      <c r="H77" s="4"/>
      <c r="I77" s="30"/>
      <c r="J77" s="4"/>
      <c r="K77" s="4"/>
    </row>
    <row r="78" spans="1:11" ht="15.75" customHeight="1">
      <c r="A78" s="4"/>
      <c r="B78" s="14"/>
      <c r="C78" s="18"/>
      <c r="D78" s="18"/>
      <c r="E78" s="30"/>
      <c r="F78" s="30"/>
      <c r="G78" s="74"/>
      <c r="H78" s="4"/>
      <c r="I78" s="30"/>
      <c r="J78" s="4"/>
      <c r="K78" s="4"/>
    </row>
    <row r="79" spans="1:11" ht="15.75" customHeight="1">
      <c r="A79" s="4"/>
      <c r="B79" s="14"/>
      <c r="C79" s="18"/>
      <c r="D79" s="18"/>
      <c r="E79" s="30"/>
      <c r="F79" s="30"/>
      <c r="G79" s="74"/>
      <c r="H79" s="4"/>
      <c r="I79" s="30"/>
      <c r="J79" s="4"/>
      <c r="K79" s="4"/>
    </row>
    <row r="80" spans="1:11" ht="15.75" customHeight="1">
      <c r="A80" s="4"/>
      <c r="B80" s="14"/>
      <c r="C80" s="18"/>
      <c r="D80" s="18"/>
      <c r="E80" s="30"/>
      <c r="F80" s="30"/>
      <c r="G80" s="74"/>
      <c r="H80" s="4"/>
      <c r="I80" s="30"/>
      <c r="J80" s="4"/>
      <c r="K80" s="4"/>
    </row>
    <row r="81" spans="1:11" ht="15.75" customHeight="1">
      <c r="A81" s="4"/>
      <c r="B81" s="14"/>
      <c r="C81" s="18"/>
      <c r="D81" s="18"/>
      <c r="E81" s="30"/>
      <c r="F81" s="30"/>
      <c r="G81" s="74"/>
      <c r="H81" s="4"/>
      <c r="I81" s="30"/>
      <c r="J81" s="4"/>
      <c r="K81" s="4"/>
    </row>
    <row r="82" spans="1:11" ht="15.75" customHeight="1">
      <c r="A82" s="4"/>
      <c r="B82" s="14"/>
      <c r="C82" s="18"/>
      <c r="D82" s="18"/>
      <c r="E82" s="30"/>
      <c r="F82" s="30"/>
      <c r="G82" s="74"/>
      <c r="H82" s="4"/>
      <c r="I82" s="30"/>
      <c r="J82" s="4"/>
      <c r="K82" s="4"/>
    </row>
    <row r="83" spans="1:11" ht="15.75" customHeight="1">
      <c r="A83" s="4"/>
      <c r="B83" s="14"/>
      <c r="C83" s="18"/>
      <c r="D83" s="18"/>
      <c r="E83" s="30"/>
      <c r="F83" s="30"/>
      <c r="G83" s="74"/>
      <c r="H83" s="4"/>
      <c r="I83" s="30"/>
      <c r="J83" s="4"/>
      <c r="K83" s="4"/>
    </row>
    <row r="84" spans="1:11" ht="15.75" customHeight="1">
      <c r="A84" s="4"/>
      <c r="B84" s="14"/>
      <c r="C84" s="18"/>
      <c r="D84" s="18"/>
      <c r="E84" s="30"/>
      <c r="F84" s="30"/>
      <c r="G84" s="74"/>
      <c r="H84" s="4"/>
      <c r="I84" s="30"/>
      <c r="J84" s="4"/>
      <c r="K84" s="4"/>
    </row>
    <row r="85" spans="1:11" ht="15.75" customHeight="1">
      <c r="A85" s="4"/>
      <c r="B85" s="14"/>
      <c r="C85" s="18"/>
      <c r="D85" s="18"/>
      <c r="E85" s="30"/>
      <c r="F85" s="30"/>
      <c r="G85" s="74"/>
      <c r="H85" s="4"/>
      <c r="I85" s="30"/>
      <c r="J85" s="4"/>
      <c r="K85" s="4"/>
    </row>
    <row r="86" spans="1:11" ht="15.75" customHeight="1">
      <c r="A86" s="4"/>
      <c r="B86" s="14"/>
      <c r="C86" s="18"/>
      <c r="D86" s="18"/>
      <c r="E86" s="30"/>
      <c r="F86" s="30"/>
      <c r="G86" s="74"/>
      <c r="H86" s="4"/>
      <c r="I86" s="30"/>
      <c r="J86" s="4"/>
      <c r="K86" s="4"/>
    </row>
    <row r="87" spans="1:11" ht="15.75" customHeight="1">
      <c r="A87" s="4"/>
      <c r="B87" s="14"/>
      <c r="C87" s="18"/>
      <c r="D87" s="18"/>
      <c r="E87" s="30"/>
      <c r="F87" s="30"/>
      <c r="G87" s="74"/>
      <c r="H87" s="4"/>
      <c r="I87" s="30"/>
      <c r="J87" s="4"/>
      <c r="K87" s="4"/>
    </row>
    <row r="88" spans="1:11" ht="15.75" customHeight="1">
      <c r="A88" s="4"/>
      <c r="B88" s="14"/>
      <c r="C88" s="18"/>
      <c r="D88" s="18"/>
      <c r="E88" s="30"/>
      <c r="F88" s="30"/>
      <c r="G88" s="74"/>
      <c r="H88" s="4"/>
      <c r="I88" s="30"/>
      <c r="J88" s="4"/>
      <c r="K88" s="4"/>
    </row>
    <row r="89" spans="1:11" ht="15.75" customHeight="1">
      <c r="A89" s="4"/>
      <c r="B89" s="14"/>
      <c r="C89" s="18"/>
      <c r="D89" s="18"/>
      <c r="E89" s="30"/>
      <c r="F89" s="30"/>
      <c r="G89" s="74"/>
      <c r="H89" s="4"/>
      <c r="I89" s="30"/>
      <c r="J89" s="4"/>
      <c r="K89" s="4"/>
    </row>
    <row r="90" spans="1:11" ht="15.75" customHeight="1">
      <c r="A90" s="4"/>
      <c r="B90" s="14"/>
      <c r="C90" s="18"/>
      <c r="D90" s="18"/>
      <c r="E90" s="30"/>
      <c r="F90" s="30"/>
      <c r="G90" s="74"/>
      <c r="H90" s="4"/>
      <c r="I90" s="30"/>
      <c r="J90" s="4"/>
      <c r="K90" s="4"/>
    </row>
    <row r="91" spans="1:11" ht="15.75" customHeight="1">
      <c r="A91" s="4"/>
      <c r="B91" s="14"/>
      <c r="C91" s="18"/>
      <c r="D91" s="18"/>
      <c r="E91" s="30"/>
      <c r="F91" s="30"/>
      <c r="G91" s="74"/>
      <c r="H91" s="4"/>
      <c r="I91" s="30"/>
      <c r="J91" s="4"/>
      <c r="K91" s="4"/>
    </row>
    <row r="92" spans="1:11" ht="15.75" customHeight="1">
      <c r="A92" s="4"/>
      <c r="B92" s="14"/>
      <c r="C92" s="18"/>
      <c r="D92" s="18"/>
      <c r="E92" s="30"/>
      <c r="F92" s="30"/>
      <c r="G92" s="74"/>
      <c r="H92" s="4"/>
      <c r="I92" s="30"/>
      <c r="J92" s="4"/>
      <c r="K92" s="4"/>
    </row>
    <row r="93" spans="1:11" ht="15.75" customHeight="1">
      <c r="A93" s="4"/>
      <c r="B93" s="14"/>
      <c r="C93" s="18"/>
      <c r="D93" s="18"/>
      <c r="E93" s="30"/>
      <c r="F93" s="30"/>
      <c r="G93" s="74"/>
      <c r="H93" s="4"/>
      <c r="I93" s="30"/>
      <c r="J93" s="4"/>
      <c r="K93" s="4"/>
    </row>
    <row r="94" spans="1:11" ht="15.75" customHeight="1">
      <c r="A94" s="4"/>
      <c r="B94" s="14"/>
      <c r="C94" s="18"/>
      <c r="D94" s="18"/>
      <c r="E94" s="30"/>
      <c r="F94" s="30"/>
      <c r="G94" s="74"/>
      <c r="H94" s="4"/>
      <c r="I94" s="30"/>
      <c r="J94" s="4"/>
      <c r="K94" s="4"/>
    </row>
    <row r="95" spans="1:11" ht="15.75" customHeight="1">
      <c r="A95" s="4"/>
      <c r="B95" s="14"/>
      <c r="C95" s="18"/>
      <c r="D95" s="18"/>
      <c r="E95" s="30"/>
      <c r="F95" s="30"/>
      <c r="G95" s="74"/>
      <c r="H95" s="4"/>
      <c r="I95" s="30"/>
      <c r="J95" s="4"/>
      <c r="K95" s="4"/>
    </row>
    <row r="96" spans="1:11" ht="15.75" customHeight="1">
      <c r="A96" s="4"/>
      <c r="B96" s="14"/>
      <c r="C96" s="18"/>
      <c r="D96" s="18"/>
      <c r="E96" s="30"/>
      <c r="F96" s="30"/>
      <c r="G96" s="74"/>
      <c r="H96" s="4"/>
      <c r="I96" s="30"/>
      <c r="J96" s="4"/>
      <c r="K96" s="4"/>
    </row>
    <row r="97" spans="1:11" ht="15.75" customHeight="1">
      <c r="A97" s="4"/>
      <c r="B97" s="14"/>
      <c r="C97" s="18"/>
      <c r="D97" s="18"/>
      <c r="E97" s="30"/>
      <c r="F97" s="30"/>
      <c r="G97" s="74"/>
      <c r="H97" s="4"/>
      <c r="I97" s="30"/>
      <c r="J97" s="4"/>
      <c r="K97" s="4"/>
    </row>
    <row r="98" spans="1:11" ht="15.75" customHeight="1">
      <c r="A98" s="4"/>
      <c r="B98" s="14"/>
      <c r="C98" s="18"/>
      <c r="D98" s="18"/>
      <c r="E98" s="30"/>
      <c r="F98" s="30"/>
      <c r="G98" s="74"/>
      <c r="H98" s="4"/>
      <c r="I98" s="30"/>
      <c r="J98" s="4"/>
      <c r="K98" s="4"/>
    </row>
    <row r="99" spans="1:11" ht="15.75" customHeight="1">
      <c r="A99" s="4"/>
      <c r="B99" s="14"/>
      <c r="C99" s="18"/>
      <c r="D99" s="18"/>
      <c r="E99" s="30"/>
      <c r="F99" s="30"/>
      <c r="G99" s="74"/>
      <c r="H99" s="4"/>
      <c r="I99" s="30"/>
      <c r="J99" s="4"/>
      <c r="K99" s="4"/>
    </row>
    <row r="100" spans="1:11" ht="15.75" customHeight="1">
      <c r="A100" s="4"/>
      <c r="B100" s="14"/>
      <c r="C100" s="18"/>
      <c r="D100" s="18"/>
      <c r="E100" s="30"/>
      <c r="F100" s="30"/>
      <c r="G100" s="74"/>
      <c r="H100" s="4"/>
      <c r="I100" s="30"/>
      <c r="J100" s="4"/>
      <c r="K100" s="4"/>
    </row>
    <row r="101" spans="1:11" ht="15.75" customHeight="1">
      <c r="A101" s="4"/>
      <c r="B101" s="14"/>
      <c r="C101" s="18"/>
      <c r="D101" s="18"/>
      <c r="E101" s="30"/>
      <c r="F101" s="30"/>
      <c r="G101" s="74"/>
      <c r="H101" s="4"/>
      <c r="I101" s="30"/>
      <c r="J101" s="4"/>
      <c r="K101" s="4"/>
    </row>
    <row r="102" spans="1:11" ht="15.75" customHeight="1">
      <c r="A102" s="4"/>
      <c r="B102" s="14"/>
      <c r="C102" s="18"/>
      <c r="D102" s="18"/>
      <c r="E102" s="30"/>
      <c r="F102" s="30"/>
      <c r="G102" s="74"/>
      <c r="H102" s="4"/>
      <c r="I102" s="30"/>
      <c r="J102" s="4"/>
      <c r="K102" s="4"/>
    </row>
    <row r="103" spans="1:11" ht="15.75" customHeight="1">
      <c r="A103" s="4"/>
      <c r="B103" s="14"/>
      <c r="C103" s="18"/>
      <c r="D103" s="18"/>
      <c r="E103" s="30"/>
      <c r="F103" s="30"/>
      <c r="G103" s="74"/>
      <c r="H103" s="4"/>
      <c r="I103" s="30"/>
      <c r="J103" s="4"/>
      <c r="K103" s="4"/>
    </row>
    <row r="104" spans="1:11" ht="15.75" customHeight="1">
      <c r="A104" s="4"/>
      <c r="B104" s="14"/>
      <c r="C104" s="18"/>
      <c r="D104" s="18"/>
      <c r="E104" s="30"/>
      <c r="F104" s="30"/>
      <c r="G104" s="74"/>
      <c r="H104" s="4"/>
      <c r="I104" s="30"/>
      <c r="J104" s="4"/>
      <c r="K104" s="4"/>
    </row>
    <row r="105" spans="1:11" ht="15.75" customHeight="1">
      <c r="A105" s="4"/>
      <c r="B105" s="14"/>
      <c r="C105" s="18"/>
      <c r="D105" s="18"/>
      <c r="E105" s="30"/>
      <c r="F105" s="30"/>
      <c r="G105" s="74"/>
      <c r="H105" s="4"/>
      <c r="I105" s="30"/>
      <c r="J105" s="4"/>
      <c r="K105" s="4"/>
    </row>
    <row r="106" spans="1:11" ht="15.75" customHeight="1">
      <c r="A106" s="4"/>
      <c r="B106" s="14"/>
      <c r="C106" s="18"/>
      <c r="D106" s="18"/>
      <c r="E106" s="30"/>
      <c r="F106" s="30"/>
      <c r="G106" s="74"/>
      <c r="H106" s="4"/>
      <c r="I106" s="30"/>
      <c r="J106" s="4"/>
      <c r="K106" s="4"/>
    </row>
    <row r="107" spans="1:11" ht="15.75" customHeight="1">
      <c r="A107" s="4"/>
      <c r="B107" s="14"/>
      <c r="C107" s="18"/>
      <c r="D107" s="18"/>
      <c r="E107" s="30"/>
      <c r="F107" s="30"/>
      <c r="G107" s="74"/>
      <c r="H107" s="4"/>
      <c r="I107" s="30"/>
      <c r="J107" s="4"/>
      <c r="K107" s="4"/>
    </row>
    <row r="108" spans="1:11" ht="15.75" customHeight="1">
      <c r="A108" s="4"/>
      <c r="B108" s="14"/>
      <c r="C108" s="18"/>
      <c r="D108" s="18"/>
      <c r="E108" s="30"/>
      <c r="F108" s="30"/>
      <c r="G108" s="74"/>
      <c r="H108" s="4"/>
      <c r="I108" s="30"/>
      <c r="J108" s="4"/>
      <c r="K108" s="4"/>
    </row>
    <row r="109" spans="1:11" ht="15.75" customHeight="1">
      <c r="A109" s="4"/>
      <c r="B109" s="14"/>
      <c r="C109" s="18"/>
      <c r="D109" s="18"/>
      <c r="E109" s="30"/>
      <c r="F109" s="30"/>
      <c r="G109" s="74"/>
      <c r="H109" s="4"/>
      <c r="I109" s="30"/>
      <c r="J109" s="4"/>
      <c r="K109" s="4"/>
    </row>
    <row r="110" spans="1:11" ht="15.75" customHeight="1">
      <c r="A110" s="4"/>
      <c r="B110" s="14"/>
      <c r="C110" s="18"/>
      <c r="D110" s="18"/>
      <c r="E110" s="30"/>
      <c r="F110" s="30"/>
      <c r="G110" s="74"/>
      <c r="H110" s="4"/>
      <c r="I110" s="30"/>
      <c r="J110" s="4"/>
      <c r="K110" s="4"/>
    </row>
    <row r="111" spans="1:11" ht="15.75" customHeight="1">
      <c r="A111" s="4"/>
      <c r="B111" s="14"/>
      <c r="C111" s="18"/>
      <c r="D111" s="18"/>
      <c r="E111" s="30"/>
      <c r="F111" s="30"/>
      <c r="G111" s="74"/>
      <c r="H111" s="4"/>
      <c r="I111" s="30"/>
      <c r="J111" s="4"/>
      <c r="K111" s="4"/>
    </row>
    <row r="112" spans="1:11" ht="15.75" customHeight="1">
      <c r="A112" s="4"/>
      <c r="B112" s="14"/>
      <c r="C112" s="18"/>
      <c r="D112" s="18"/>
      <c r="E112" s="30"/>
      <c r="F112" s="30"/>
      <c r="G112" s="74"/>
      <c r="H112" s="4"/>
      <c r="I112" s="30"/>
      <c r="J112" s="4"/>
      <c r="K112" s="4"/>
    </row>
    <row r="113" spans="1:11" ht="15.75" customHeight="1">
      <c r="A113" s="4"/>
      <c r="B113" s="14"/>
      <c r="C113" s="18"/>
      <c r="D113" s="18"/>
      <c r="E113" s="30"/>
      <c r="F113" s="30"/>
      <c r="G113" s="74"/>
      <c r="H113" s="4"/>
      <c r="I113" s="30"/>
      <c r="J113" s="4"/>
      <c r="K113" s="4"/>
    </row>
    <row r="114" spans="1:11" ht="15.75" customHeight="1">
      <c r="A114" s="4"/>
      <c r="B114" s="14"/>
      <c r="C114" s="18"/>
      <c r="D114" s="18"/>
      <c r="E114" s="30"/>
      <c r="F114" s="30"/>
      <c r="G114" s="74"/>
      <c r="H114" s="4"/>
      <c r="I114" s="30"/>
      <c r="J114" s="4"/>
      <c r="K114" s="4"/>
    </row>
    <row r="115" spans="1:11" ht="15.75" customHeight="1">
      <c r="A115" s="4"/>
      <c r="B115" s="14"/>
      <c r="C115" s="18"/>
      <c r="D115" s="18"/>
      <c r="E115" s="30"/>
      <c r="F115" s="30"/>
      <c r="G115" s="74"/>
      <c r="H115" s="4"/>
      <c r="I115" s="30"/>
      <c r="J115" s="4"/>
      <c r="K115" s="4"/>
    </row>
    <row r="116" spans="1:11" ht="15.75" customHeight="1">
      <c r="A116" s="4"/>
      <c r="B116" s="14"/>
      <c r="C116" s="18"/>
      <c r="D116" s="18"/>
      <c r="E116" s="30"/>
      <c r="F116" s="30"/>
      <c r="G116" s="74"/>
      <c r="H116" s="4"/>
      <c r="I116" s="30"/>
      <c r="J116" s="4"/>
      <c r="K116" s="4"/>
    </row>
    <row r="117" spans="1:11" ht="15.75" customHeight="1">
      <c r="A117" s="4"/>
      <c r="B117" s="14"/>
      <c r="C117" s="18"/>
      <c r="D117" s="18"/>
      <c r="E117" s="30"/>
      <c r="F117" s="30"/>
      <c r="G117" s="74"/>
      <c r="H117" s="4"/>
      <c r="I117" s="30"/>
      <c r="J117" s="4"/>
      <c r="K117" s="4"/>
    </row>
    <row r="118" spans="1:11" ht="15.75" customHeight="1">
      <c r="A118" s="4"/>
      <c r="B118" s="14"/>
      <c r="C118" s="18"/>
      <c r="D118" s="18"/>
      <c r="E118" s="30"/>
      <c r="F118" s="30"/>
      <c r="G118" s="74"/>
      <c r="H118" s="4"/>
      <c r="I118" s="30"/>
      <c r="J118" s="4"/>
      <c r="K118" s="4"/>
    </row>
    <row r="119" spans="1:11" ht="15.75" customHeight="1">
      <c r="A119" s="4"/>
      <c r="B119" s="14"/>
      <c r="C119" s="18"/>
      <c r="D119" s="18"/>
      <c r="E119" s="30"/>
      <c r="F119" s="30"/>
      <c r="G119" s="74"/>
      <c r="H119" s="4"/>
      <c r="I119" s="30"/>
      <c r="J119" s="4"/>
      <c r="K119" s="4"/>
    </row>
    <row r="120" spans="1:11" ht="15.75" customHeight="1">
      <c r="A120" s="4"/>
      <c r="B120" s="14"/>
      <c r="C120" s="18"/>
      <c r="D120" s="18"/>
      <c r="E120" s="30"/>
      <c r="F120" s="30"/>
      <c r="G120" s="74"/>
      <c r="H120" s="4"/>
      <c r="I120" s="30"/>
      <c r="J120" s="4"/>
      <c r="K120" s="4"/>
    </row>
    <row r="121" spans="1:11" ht="15.75" customHeight="1">
      <c r="A121" s="4"/>
      <c r="B121" s="14"/>
      <c r="C121" s="18"/>
      <c r="D121" s="18"/>
      <c r="E121" s="30"/>
      <c r="F121" s="30"/>
      <c r="G121" s="74"/>
      <c r="H121" s="4"/>
      <c r="I121" s="30"/>
      <c r="J121" s="4"/>
      <c r="K121" s="4"/>
    </row>
    <row r="122" spans="1:11" ht="15.75" customHeight="1">
      <c r="A122" s="4"/>
      <c r="B122" s="14"/>
      <c r="C122" s="18"/>
      <c r="D122" s="18"/>
      <c r="E122" s="30"/>
      <c r="F122" s="30"/>
      <c r="G122" s="74"/>
      <c r="H122" s="4"/>
      <c r="I122" s="30"/>
      <c r="J122" s="4"/>
      <c r="K122" s="4"/>
    </row>
    <row r="123" spans="1:11" ht="15.75" customHeight="1">
      <c r="A123" s="4"/>
      <c r="B123" s="14"/>
      <c r="C123" s="18"/>
      <c r="D123" s="18"/>
      <c r="E123" s="30"/>
      <c r="F123" s="30"/>
      <c r="G123" s="74"/>
      <c r="H123" s="4"/>
      <c r="I123" s="30"/>
      <c r="J123" s="4"/>
      <c r="K123" s="4"/>
    </row>
    <row r="124" spans="1:11" ht="15.75" customHeight="1">
      <c r="A124" s="4"/>
      <c r="B124" s="14"/>
      <c r="C124" s="18"/>
      <c r="D124" s="18"/>
      <c r="E124" s="30"/>
      <c r="F124" s="30"/>
      <c r="G124" s="74"/>
      <c r="H124" s="4"/>
      <c r="I124" s="30"/>
      <c r="J124" s="4"/>
      <c r="K124" s="4"/>
    </row>
    <row r="125" spans="1:11" ht="15.75" customHeight="1">
      <c r="A125" s="4"/>
      <c r="B125" s="14"/>
      <c r="C125" s="18"/>
      <c r="D125" s="18"/>
      <c r="E125" s="30"/>
      <c r="F125" s="30"/>
      <c r="G125" s="74"/>
      <c r="H125" s="4"/>
      <c r="I125" s="30"/>
      <c r="J125" s="4"/>
      <c r="K125" s="4"/>
    </row>
    <row r="126" spans="1:11" ht="15.75" customHeight="1">
      <c r="A126" s="4"/>
      <c r="B126" s="14"/>
      <c r="C126" s="18"/>
      <c r="D126" s="18"/>
      <c r="E126" s="30"/>
      <c r="F126" s="30"/>
      <c r="G126" s="74"/>
      <c r="H126" s="4"/>
      <c r="I126" s="30"/>
      <c r="J126" s="4"/>
      <c r="K126" s="4"/>
    </row>
    <row r="127" spans="1:11" ht="15.75" customHeight="1">
      <c r="A127" s="4"/>
      <c r="B127" s="14"/>
      <c r="C127" s="18"/>
      <c r="D127" s="18"/>
      <c r="E127" s="30"/>
      <c r="F127" s="30"/>
      <c r="G127" s="74"/>
      <c r="H127" s="4"/>
      <c r="I127" s="30"/>
      <c r="J127" s="4"/>
      <c r="K127" s="4"/>
    </row>
    <row r="128" spans="1:11" ht="15.75" customHeight="1">
      <c r="A128" s="4"/>
      <c r="B128" s="14"/>
      <c r="C128" s="18"/>
      <c r="D128" s="18"/>
      <c r="E128" s="30"/>
      <c r="F128" s="30"/>
      <c r="G128" s="74"/>
      <c r="H128" s="4"/>
      <c r="I128" s="30"/>
      <c r="J128" s="4"/>
      <c r="K128" s="4"/>
    </row>
    <row r="129" spans="1:11" ht="15.75" customHeight="1">
      <c r="A129" s="4"/>
      <c r="B129" s="14"/>
      <c r="C129" s="18"/>
      <c r="D129" s="18"/>
      <c r="E129" s="30"/>
      <c r="F129" s="30"/>
      <c r="G129" s="74"/>
      <c r="H129" s="4"/>
      <c r="I129" s="30"/>
      <c r="J129" s="4"/>
      <c r="K129" s="4"/>
    </row>
    <row r="130" spans="1:11" ht="15.75" customHeight="1">
      <c r="A130" s="4"/>
      <c r="B130" s="14"/>
      <c r="C130" s="18"/>
      <c r="D130" s="18"/>
      <c r="E130" s="30"/>
      <c r="F130" s="30"/>
      <c r="G130" s="74"/>
      <c r="H130" s="4"/>
      <c r="I130" s="30"/>
      <c r="J130" s="4"/>
      <c r="K130" s="4"/>
    </row>
    <row r="131" spans="1:11" ht="15.75" customHeight="1">
      <c r="A131" s="4"/>
      <c r="B131" s="14"/>
      <c r="C131" s="18"/>
      <c r="D131" s="18"/>
      <c r="E131" s="30"/>
      <c r="F131" s="30"/>
      <c r="G131" s="74"/>
      <c r="H131" s="4"/>
      <c r="I131" s="30"/>
      <c r="J131" s="4"/>
      <c r="K131" s="4"/>
    </row>
    <row r="132" spans="1:11" ht="15.75" customHeight="1">
      <c r="A132" s="4"/>
      <c r="B132" s="14"/>
      <c r="C132" s="18"/>
      <c r="D132" s="18"/>
      <c r="E132" s="30"/>
      <c r="F132" s="30"/>
      <c r="G132" s="74"/>
      <c r="H132" s="4"/>
      <c r="I132" s="30"/>
      <c r="J132" s="4"/>
      <c r="K132" s="4"/>
    </row>
    <row r="133" spans="1:11" ht="15.75" customHeight="1">
      <c r="A133" s="4"/>
      <c r="B133" s="14"/>
      <c r="C133" s="18"/>
      <c r="D133" s="18"/>
      <c r="E133" s="30"/>
      <c r="F133" s="30"/>
      <c r="G133" s="74"/>
      <c r="H133" s="4"/>
      <c r="I133" s="30"/>
      <c r="J133" s="4"/>
      <c r="K133" s="4"/>
    </row>
    <row r="134" spans="1:11" ht="15.75" customHeight="1">
      <c r="A134" s="4"/>
      <c r="B134" s="14"/>
      <c r="C134" s="18"/>
      <c r="D134" s="18"/>
      <c r="E134" s="30"/>
      <c r="F134" s="30"/>
      <c r="G134" s="74"/>
      <c r="H134" s="4"/>
      <c r="I134" s="30"/>
      <c r="J134" s="4"/>
      <c r="K134" s="4"/>
    </row>
    <row r="135" spans="1:11" ht="15.75" customHeight="1">
      <c r="A135" s="4"/>
      <c r="B135" s="14"/>
      <c r="C135" s="18"/>
      <c r="D135" s="18"/>
      <c r="E135" s="30"/>
      <c r="F135" s="30"/>
      <c r="G135" s="74"/>
      <c r="H135" s="4"/>
      <c r="I135" s="30"/>
      <c r="J135" s="4"/>
      <c r="K135" s="4"/>
    </row>
    <row r="136" spans="1:11" ht="15.75" customHeight="1">
      <c r="A136" s="4"/>
      <c r="B136" s="14"/>
      <c r="C136" s="18"/>
      <c r="D136" s="18"/>
      <c r="E136" s="30"/>
      <c r="F136" s="30"/>
      <c r="G136" s="74"/>
      <c r="H136" s="4"/>
      <c r="I136" s="30"/>
      <c r="J136" s="4"/>
      <c r="K136" s="4"/>
    </row>
    <row r="137" spans="1:11" ht="15.75" customHeight="1">
      <c r="A137" s="4"/>
      <c r="B137" s="14"/>
      <c r="C137" s="18"/>
      <c r="D137" s="18"/>
      <c r="E137" s="30"/>
      <c r="F137" s="30"/>
      <c r="G137" s="74"/>
      <c r="H137" s="4"/>
      <c r="I137" s="30"/>
      <c r="J137" s="4"/>
      <c r="K137" s="4"/>
    </row>
    <row r="138" spans="1:11" ht="15.75" customHeight="1">
      <c r="A138" s="4"/>
      <c r="B138" s="14"/>
      <c r="C138" s="18"/>
      <c r="D138" s="18"/>
      <c r="E138" s="30"/>
      <c r="F138" s="30"/>
      <c r="G138" s="74"/>
      <c r="H138" s="4"/>
      <c r="I138" s="30"/>
      <c r="J138" s="4"/>
      <c r="K138" s="4"/>
    </row>
    <row r="139" spans="1:11" ht="15.75" customHeight="1">
      <c r="A139" s="4"/>
      <c r="B139" s="14"/>
      <c r="C139" s="18"/>
      <c r="D139" s="18"/>
      <c r="E139" s="30"/>
      <c r="F139" s="30"/>
      <c r="G139" s="74"/>
      <c r="H139" s="4"/>
      <c r="I139" s="30"/>
      <c r="J139" s="4"/>
      <c r="K139" s="4"/>
    </row>
    <row r="140" spans="1:11" ht="15.75" customHeight="1">
      <c r="A140" s="4"/>
      <c r="B140" s="14"/>
      <c r="C140" s="18"/>
      <c r="D140" s="18"/>
      <c r="E140" s="30"/>
      <c r="F140" s="30"/>
      <c r="G140" s="74"/>
      <c r="H140" s="4"/>
      <c r="I140" s="30"/>
      <c r="J140" s="4"/>
      <c r="K140" s="4"/>
    </row>
    <row r="141" spans="1:11" ht="15.75" customHeight="1">
      <c r="A141" s="4"/>
      <c r="B141" s="14"/>
      <c r="C141" s="18"/>
      <c r="D141" s="18"/>
      <c r="E141" s="30"/>
      <c r="F141" s="30"/>
      <c r="G141" s="74"/>
      <c r="H141" s="4"/>
      <c r="I141" s="30"/>
      <c r="J141" s="4"/>
      <c r="K141" s="4"/>
    </row>
    <row r="142" spans="1:11" ht="15.75" customHeight="1">
      <c r="A142" s="4"/>
      <c r="B142" s="14"/>
      <c r="C142" s="18"/>
      <c r="D142" s="18"/>
      <c r="E142" s="30"/>
      <c r="F142" s="30"/>
      <c r="G142" s="74"/>
      <c r="H142" s="4"/>
      <c r="I142" s="30"/>
      <c r="J142" s="4"/>
      <c r="K142" s="4"/>
    </row>
    <row r="143" spans="1:11" ht="15.75" customHeight="1">
      <c r="A143" s="4"/>
      <c r="B143" s="14"/>
      <c r="C143" s="18"/>
      <c r="D143" s="18"/>
      <c r="E143" s="30"/>
      <c r="F143" s="30"/>
      <c r="G143" s="74"/>
      <c r="H143" s="4"/>
      <c r="I143" s="30"/>
      <c r="J143" s="4"/>
      <c r="K143" s="4"/>
    </row>
    <row r="144" spans="1:11" ht="15.75" customHeight="1">
      <c r="A144" s="4"/>
      <c r="B144" s="14"/>
      <c r="C144" s="18"/>
      <c r="D144" s="18"/>
      <c r="E144" s="30"/>
      <c r="F144" s="30"/>
      <c r="G144" s="74"/>
      <c r="H144" s="4"/>
      <c r="I144" s="30"/>
      <c r="J144" s="4"/>
      <c r="K144" s="4"/>
    </row>
    <row r="145" spans="1:11" ht="15.75" customHeight="1">
      <c r="A145" s="4"/>
      <c r="B145" s="14"/>
      <c r="C145" s="18"/>
      <c r="D145" s="18"/>
      <c r="E145" s="30"/>
      <c r="F145" s="30"/>
      <c r="G145" s="74"/>
      <c r="H145" s="4"/>
      <c r="I145" s="30"/>
      <c r="J145" s="4"/>
      <c r="K145" s="4"/>
    </row>
    <row r="146" spans="1:11" ht="15.75" customHeight="1">
      <c r="A146" s="4"/>
      <c r="B146" s="14"/>
      <c r="C146" s="18"/>
      <c r="D146" s="18"/>
      <c r="E146" s="30"/>
      <c r="F146" s="30"/>
      <c r="G146" s="74"/>
      <c r="H146" s="4"/>
      <c r="I146" s="30"/>
      <c r="J146" s="4"/>
      <c r="K146" s="4"/>
    </row>
    <row r="147" spans="1:11" ht="15.75" customHeight="1">
      <c r="A147" s="4"/>
      <c r="B147" s="14"/>
      <c r="C147" s="18"/>
      <c r="D147" s="18"/>
      <c r="E147" s="30"/>
      <c r="F147" s="30"/>
      <c r="G147" s="74"/>
      <c r="H147" s="4"/>
      <c r="I147" s="30"/>
      <c r="J147" s="4"/>
      <c r="K147" s="4"/>
    </row>
    <row r="148" spans="1:11" ht="15.75" customHeight="1">
      <c r="A148" s="4"/>
      <c r="B148" s="14"/>
      <c r="C148" s="18"/>
      <c r="D148" s="18"/>
      <c r="E148" s="30"/>
      <c r="F148" s="30"/>
      <c r="G148" s="74"/>
      <c r="H148" s="4"/>
      <c r="I148" s="30"/>
      <c r="J148" s="4"/>
      <c r="K148" s="4"/>
    </row>
    <row r="149" spans="1:11" ht="15.75" customHeight="1">
      <c r="A149" s="4"/>
      <c r="B149" s="14"/>
      <c r="C149" s="18"/>
      <c r="D149" s="18"/>
      <c r="E149" s="30"/>
      <c r="F149" s="30"/>
      <c r="G149" s="74"/>
      <c r="H149" s="4"/>
      <c r="I149" s="30"/>
      <c r="J149" s="4"/>
      <c r="K149" s="4"/>
    </row>
    <row r="150" spans="1:11" ht="15.75" customHeight="1">
      <c r="A150" s="4"/>
      <c r="B150" s="14"/>
      <c r="C150" s="18"/>
      <c r="D150" s="18"/>
      <c r="E150" s="30"/>
      <c r="F150" s="30"/>
      <c r="G150" s="74"/>
      <c r="H150" s="4"/>
      <c r="I150" s="30"/>
      <c r="J150" s="4"/>
      <c r="K150" s="4"/>
    </row>
    <row r="151" spans="1:11" ht="15.75" customHeight="1">
      <c r="A151" s="4"/>
      <c r="B151" s="14"/>
      <c r="C151" s="18"/>
      <c r="D151" s="18"/>
      <c r="E151" s="30"/>
      <c r="F151" s="30"/>
      <c r="G151" s="74"/>
      <c r="H151" s="4"/>
      <c r="I151" s="30"/>
      <c r="J151" s="4"/>
      <c r="K151" s="4"/>
    </row>
    <row r="152" spans="1:11" ht="15.75" customHeight="1">
      <c r="A152" s="4"/>
      <c r="B152" s="14"/>
      <c r="C152" s="18"/>
      <c r="D152" s="18"/>
      <c r="E152" s="30"/>
      <c r="F152" s="30"/>
      <c r="G152" s="74"/>
      <c r="H152" s="4"/>
      <c r="I152" s="30"/>
      <c r="J152" s="4"/>
      <c r="K152" s="4"/>
    </row>
    <row r="153" spans="1:11" ht="15.75" customHeight="1">
      <c r="A153" s="4"/>
      <c r="B153" s="14"/>
      <c r="C153" s="18"/>
      <c r="D153" s="18"/>
      <c r="E153" s="30"/>
      <c r="F153" s="30"/>
      <c r="G153" s="74"/>
      <c r="H153" s="4"/>
      <c r="I153" s="30"/>
      <c r="J153" s="4"/>
      <c r="K153" s="4"/>
    </row>
    <row r="154" spans="1:11" ht="15.75" customHeight="1">
      <c r="A154" s="4"/>
      <c r="B154" s="14"/>
      <c r="C154" s="18"/>
      <c r="D154" s="18"/>
      <c r="E154" s="30"/>
      <c r="F154" s="30"/>
      <c r="G154" s="74"/>
      <c r="H154" s="4"/>
      <c r="I154" s="30"/>
      <c r="J154" s="4"/>
      <c r="K154" s="4"/>
    </row>
    <row r="155" spans="1:11" ht="15.75" customHeight="1">
      <c r="A155" s="4"/>
      <c r="B155" s="14"/>
      <c r="C155" s="18"/>
      <c r="D155" s="18"/>
      <c r="E155" s="30"/>
      <c r="F155" s="30"/>
      <c r="G155" s="74"/>
      <c r="H155" s="4"/>
      <c r="I155" s="30"/>
      <c r="J155" s="4"/>
      <c r="K155" s="4"/>
    </row>
    <row r="156" spans="1:11" ht="15.75" customHeight="1">
      <c r="A156" s="4"/>
      <c r="B156" s="14"/>
      <c r="C156" s="18"/>
      <c r="D156" s="18"/>
      <c r="E156" s="30"/>
      <c r="F156" s="30"/>
      <c r="G156" s="74"/>
      <c r="H156" s="4"/>
      <c r="I156" s="30"/>
      <c r="J156" s="4"/>
      <c r="K156" s="4"/>
    </row>
    <row r="157" spans="1:11" ht="15.75" customHeight="1">
      <c r="A157" s="4"/>
      <c r="B157" s="14"/>
      <c r="C157" s="18"/>
      <c r="D157" s="18"/>
      <c r="E157" s="30"/>
      <c r="F157" s="30"/>
      <c r="G157" s="74"/>
      <c r="H157" s="4"/>
      <c r="I157" s="30"/>
      <c r="J157" s="4"/>
      <c r="K157" s="4"/>
    </row>
    <row r="158" spans="1:11" ht="15.75" customHeight="1">
      <c r="A158" s="4"/>
      <c r="B158" s="14"/>
      <c r="C158" s="18"/>
      <c r="D158" s="18"/>
      <c r="E158" s="30"/>
      <c r="F158" s="30"/>
      <c r="G158" s="74"/>
      <c r="H158" s="4"/>
      <c r="I158" s="30"/>
      <c r="J158" s="4"/>
      <c r="K158" s="4"/>
    </row>
    <row r="159" spans="1:11" ht="15.75" customHeight="1">
      <c r="A159" s="4"/>
      <c r="B159" s="14"/>
      <c r="C159" s="18"/>
      <c r="D159" s="18"/>
      <c r="E159" s="30"/>
      <c r="F159" s="30"/>
      <c r="G159" s="74"/>
      <c r="H159" s="4"/>
      <c r="I159" s="30"/>
      <c r="J159" s="4"/>
      <c r="K159" s="4"/>
    </row>
    <row r="160" spans="1:11" ht="15.75" customHeight="1">
      <c r="A160" s="4"/>
      <c r="B160" s="14"/>
      <c r="C160" s="18"/>
      <c r="D160" s="18"/>
      <c r="E160" s="30"/>
      <c r="F160" s="30"/>
      <c r="G160" s="74"/>
      <c r="H160" s="4"/>
      <c r="I160" s="30"/>
      <c r="J160" s="4"/>
      <c r="K160" s="4"/>
    </row>
    <row r="161" spans="1:11" ht="15.75" customHeight="1">
      <c r="A161" s="4"/>
      <c r="B161" s="14"/>
      <c r="C161" s="18"/>
      <c r="D161" s="18"/>
      <c r="E161" s="30"/>
      <c r="F161" s="30"/>
      <c r="G161" s="74"/>
      <c r="H161" s="4"/>
      <c r="I161" s="30"/>
      <c r="J161" s="4"/>
      <c r="K161" s="4"/>
    </row>
    <row r="162" spans="1:11" ht="15.75" customHeight="1">
      <c r="A162" s="4"/>
      <c r="B162" s="14"/>
      <c r="C162" s="18"/>
      <c r="D162" s="18"/>
      <c r="E162" s="30"/>
      <c r="F162" s="30"/>
      <c r="G162" s="74"/>
      <c r="H162" s="4"/>
      <c r="I162" s="30"/>
      <c r="J162" s="4"/>
      <c r="K162" s="4"/>
    </row>
    <row r="163" spans="1:11" ht="15.75" customHeight="1">
      <c r="A163" s="4"/>
      <c r="B163" s="14"/>
      <c r="C163" s="18"/>
      <c r="D163" s="18"/>
      <c r="E163" s="30"/>
      <c r="F163" s="30"/>
      <c r="G163" s="74"/>
      <c r="H163" s="4"/>
      <c r="I163" s="30"/>
      <c r="J163" s="4"/>
      <c r="K163" s="4"/>
    </row>
    <row r="164" spans="1:11" ht="15.75" customHeight="1">
      <c r="A164" s="4"/>
      <c r="B164" s="14"/>
      <c r="C164" s="18"/>
      <c r="D164" s="18"/>
      <c r="E164" s="30"/>
      <c r="F164" s="30"/>
      <c r="G164" s="74"/>
      <c r="H164" s="4"/>
      <c r="I164" s="30"/>
      <c r="J164" s="4"/>
      <c r="K164" s="4"/>
    </row>
    <row r="165" spans="1:11" ht="15.75" customHeight="1">
      <c r="A165" s="4"/>
      <c r="B165" s="14"/>
      <c r="C165" s="18"/>
      <c r="D165" s="18"/>
      <c r="E165" s="30"/>
      <c r="F165" s="30"/>
      <c r="G165" s="74"/>
      <c r="H165" s="4"/>
      <c r="I165" s="30"/>
      <c r="J165" s="4"/>
      <c r="K165" s="4"/>
    </row>
    <row r="166" spans="1:11" ht="15.75" customHeight="1">
      <c r="A166" s="4"/>
      <c r="B166" s="14"/>
      <c r="C166" s="18"/>
      <c r="D166" s="18"/>
      <c r="E166" s="30"/>
      <c r="F166" s="30"/>
      <c r="G166" s="74"/>
      <c r="H166" s="4"/>
      <c r="I166" s="30"/>
      <c r="J166" s="4"/>
      <c r="K166" s="4"/>
    </row>
    <row r="167" spans="1:11" ht="15.75" customHeight="1">
      <c r="A167" s="4"/>
      <c r="B167" s="14"/>
      <c r="C167" s="18"/>
      <c r="D167" s="18"/>
      <c r="E167" s="30"/>
      <c r="F167" s="30"/>
      <c r="G167" s="74"/>
      <c r="H167" s="4"/>
      <c r="I167" s="30"/>
      <c r="J167" s="4"/>
      <c r="K167" s="4"/>
    </row>
    <row r="168" spans="1:11" ht="15.75" customHeight="1">
      <c r="A168" s="4"/>
      <c r="B168" s="14"/>
      <c r="C168" s="18"/>
      <c r="D168" s="18"/>
      <c r="E168" s="30"/>
      <c r="F168" s="30"/>
      <c r="G168" s="74"/>
      <c r="H168" s="4"/>
      <c r="I168" s="30"/>
      <c r="J168" s="4"/>
      <c r="K168" s="4"/>
    </row>
    <row r="169" spans="1:11" ht="15.75" customHeight="1">
      <c r="A169" s="4"/>
      <c r="B169" s="14"/>
      <c r="C169" s="18"/>
      <c r="D169" s="18"/>
      <c r="E169" s="30"/>
      <c r="F169" s="30"/>
      <c r="G169" s="74"/>
      <c r="H169" s="4"/>
      <c r="I169" s="30"/>
      <c r="J169" s="4"/>
      <c r="K169" s="4"/>
    </row>
    <row r="170" spans="1:11" ht="15.75" customHeight="1">
      <c r="A170" s="4"/>
      <c r="B170" s="14"/>
      <c r="C170" s="18"/>
      <c r="D170" s="18"/>
      <c r="E170" s="30"/>
      <c r="F170" s="30"/>
      <c r="G170" s="74"/>
      <c r="H170" s="4"/>
      <c r="I170" s="30"/>
      <c r="J170" s="4"/>
      <c r="K170" s="4"/>
    </row>
    <row r="171" spans="1:11" ht="15.75" customHeight="1">
      <c r="B171" s="12"/>
      <c r="C171" s="12"/>
      <c r="D171" s="12"/>
      <c r="E171" s="30"/>
      <c r="F171" s="30"/>
      <c r="G171" s="102"/>
      <c r="I171" s="30"/>
    </row>
    <row r="172" spans="1:11" ht="15.75" customHeight="1">
      <c r="B172" s="12"/>
      <c r="C172" s="12"/>
      <c r="D172" s="12"/>
      <c r="E172" s="30"/>
      <c r="F172" s="30"/>
      <c r="G172" s="102"/>
      <c r="I172" s="30"/>
    </row>
    <row r="173" spans="1:11" ht="15.75" customHeight="1">
      <c r="B173" s="12"/>
      <c r="C173" s="12"/>
      <c r="D173" s="12"/>
      <c r="E173" s="30"/>
      <c r="F173" s="30"/>
      <c r="G173" s="102"/>
      <c r="I173" s="30"/>
    </row>
    <row r="174" spans="1:11" ht="15.75" customHeight="1">
      <c r="B174" s="12"/>
      <c r="C174" s="12"/>
      <c r="D174" s="12"/>
      <c r="E174" s="30"/>
      <c r="F174" s="30"/>
      <c r="G174" s="102"/>
      <c r="I174" s="30"/>
    </row>
    <row r="175" spans="1:11" ht="15.75" customHeight="1">
      <c r="B175" s="12"/>
      <c r="C175" s="12"/>
      <c r="D175" s="12"/>
      <c r="E175" s="30"/>
      <c r="F175" s="30"/>
      <c r="G175" s="102"/>
      <c r="I175" s="30"/>
    </row>
    <row r="176" spans="1:11" ht="15.75" customHeight="1">
      <c r="B176" s="12"/>
      <c r="C176" s="12"/>
      <c r="D176" s="12"/>
      <c r="E176" s="30"/>
      <c r="F176" s="30"/>
      <c r="G176" s="102"/>
      <c r="I176" s="30"/>
    </row>
    <row r="177" spans="2:9" ht="15.75" customHeight="1">
      <c r="B177" s="12"/>
      <c r="C177" s="12"/>
      <c r="D177" s="12"/>
      <c r="E177" s="30"/>
      <c r="F177" s="30"/>
      <c r="G177" s="102"/>
      <c r="I177" s="30"/>
    </row>
    <row r="178" spans="2:9" ht="15.75" customHeight="1">
      <c r="B178" s="12"/>
      <c r="C178" s="12"/>
      <c r="D178" s="12"/>
      <c r="E178" s="30"/>
      <c r="F178" s="30"/>
      <c r="G178" s="102"/>
      <c r="I178" s="30"/>
    </row>
    <row r="179" spans="2:9" ht="15.75" customHeight="1">
      <c r="B179" s="12"/>
      <c r="C179" s="12"/>
      <c r="D179" s="12"/>
      <c r="E179" s="30"/>
      <c r="F179" s="30"/>
      <c r="G179" s="102"/>
      <c r="I179" s="30"/>
    </row>
    <row r="180" spans="2:9" ht="15.75" customHeight="1">
      <c r="B180" s="12"/>
      <c r="C180" s="12"/>
      <c r="D180" s="12"/>
      <c r="E180" s="30"/>
      <c r="F180" s="30"/>
      <c r="G180" s="102"/>
      <c r="I180" s="30"/>
    </row>
    <row r="181" spans="2:9" ht="15.75" customHeight="1">
      <c r="B181" s="12"/>
      <c r="C181" s="12"/>
      <c r="D181" s="12"/>
      <c r="E181" s="30"/>
      <c r="F181" s="30"/>
      <c r="G181" s="102"/>
      <c r="I181" s="30"/>
    </row>
    <row r="182" spans="2:9" ht="15.75" customHeight="1">
      <c r="B182" s="12"/>
      <c r="C182" s="12"/>
      <c r="D182" s="12"/>
      <c r="E182" s="30"/>
      <c r="F182" s="30"/>
      <c r="G182" s="102"/>
      <c r="I182" s="30"/>
    </row>
    <row r="183" spans="2:9" ht="15.75" customHeight="1">
      <c r="B183" s="12"/>
      <c r="C183" s="12"/>
      <c r="D183" s="12"/>
      <c r="E183" s="30"/>
      <c r="F183" s="30"/>
      <c r="G183" s="102"/>
      <c r="I183" s="30"/>
    </row>
    <row r="184" spans="2:9" ht="15.75" customHeight="1">
      <c r="B184" s="12"/>
      <c r="C184" s="12"/>
      <c r="D184" s="12"/>
      <c r="E184" s="30"/>
      <c r="F184" s="30"/>
      <c r="G184" s="102"/>
      <c r="I184" s="30"/>
    </row>
    <row r="185" spans="2:9" ht="15.75" customHeight="1">
      <c r="B185" s="12"/>
      <c r="C185" s="12"/>
      <c r="D185" s="12"/>
      <c r="E185" s="30"/>
      <c r="F185" s="30"/>
      <c r="G185" s="102"/>
      <c r="I185" s="30"/>
    </row>
    <row r="186" spans="2:9" ht="15.75" customHeight="1">
      <c r="B186" s="12"/>
      <c r="C186" s="12"/>
      <c r="D186" s="12"/>
      <c r="E186" s="30"/>
      <c r="F186" s="30"/>
      <c r="G186" s="102"/>
      <c r="I186" s="30"/>
    </row>
    <row r="187" spans="2:9" ht="15.75" customHeight="1">
      <c r="B187" s="12"/>
      <c r="C187" s="12"/>
      <c r="D187" s="12"/>
      <c r="E187" s="30"/>
      <c r="F187" s="30"/>
      <c r="G187" s="102"/>
      <c r="I187" s="30"/>
    </row>
    <row r="188" spans="2:9" ht="15.75" customHeight="1">
      <c r="B188" s="12"/>
      <c r="C188" s="12"/>
      <c r="D188" s="12"/>
      <c r="E188" s="30"/>
      <c r="F188" s="30"/>
      <c r="G188" s="102"/>
      <c r="I188" s="30"/>
    </row>
    <row r="189" spans="2:9" ht="15.75" customHeight="1">
      <c r="B189" s="12"/>
      <c r="C189" s="12"/>
      <c r="D189" s="12"/>
      <c r="E189" s="30"/>
      <c r="F189" s="30"/>
      <c r="G189" s="102"/>
      <c r="I189" s="30"/>
    </row>
    <row r="190" spans="2:9" ht="15.75" customHeight="1">
      <c r="B190" s="12"/>
      <c r="C190" s="12"/>
      <c r="D190" s="12"/>
      <c r="E190" s="30"/>
      <c r="F190" s="30"/>
      <c r="G190" s="102"/>
      <c r="I190" s="30"/>
    </row>
    <row r="191" spans="2:9" ht="15.75" customHeight="1">
      <c r="B191" s="12"/>
      <c r="C191" s="12"/>
      <c r="D191" s="12"/>
      <c r="E191" s="30"/>
      <c r="F191" s="30"/>
      <c r="G191" s="102"/>
      <c r="I191" s="30"/>
    </row>
    <row r="192" spans="2:9" ht="15.75" customHeight="1">
      <c r="B192" s="12"/>
      <c r="C192" s="12"/>
      <c r="D192" s="12"/>
      <c r="E192" s="30"/>
      <c r="F192" s="30"/>
      <c r="G192" s="102"/>
      <c r="I192" s="30"/>
    </row>
    <row r="193" spans="2:9" ht="15.75" customHeight="1">
      <c r="B193" s="12"/>
      <c r="C193" s="12"/>
      <c r="D193" s="12"/>
      <c r="E193" s="30"/>
      <c r="F193" s="30"/>
      <c r="G193" s="102"/>
      <c r="I193" s="30"/>
    </row>
    <row r="194" spans="2:9" ht="15.75" customHeight="1">
      <c r="B194" s="12"/>
      <c r="C194" s="12"/>
      <c r="D194" s="12"/>
      <c r="E194" s="30"/>
      <c r="F194" s="30"/>
      <c r="G194" s="102"/>
      <c r="I194" s="30"/>
    </row>
    <row r="195" spans="2:9" ht="15.75" customHeight="1">
      <c r="B195" s="12"/>
      <c r="C195" s="12"/>
      <c r="D195" s="12"/>
      <c r="G195" s="102"/>
    </row>
    <row r="196" spans="2:9" ht="15.75" customHeight="1">
      <c r="B196" s="12"/>
      <c r="C196" s="12"/>
      <c r="D196" s="12"/>
      <c r="G196" s="102"/>
    </row>
    <row r="197" spans="2:9" ht="15.75" customHeight="1">
      <c r="B197" s="12"/>
      <c r="C197" s="12"/>
      <c r="D197" s="12"/>
      <c r="G197" s="102"/>
    </row>
    <row r="198" spans="2:9" ht="15.75" customHeight="1">
      <c r="B198" s="12"/>
      <c r="C198" s="12"/>
      <c r="D198" s="12"/>
      <c r="G198" s="102"/>
    </row>
    <row r="199" spans="2:9" ht="15.75" customHeight="1">
      <c r="B199" s="12"/>
      <c r="C199" s="12"/>
      <c r="D199" s="12"/>
      <c r="G199" s="102"/>
    </row>
    <row r="200" spans="2:9" ht="15.75" customHeight="1">
      <c r="B200" s="12"/>
      <c r="C200" s="12"/>
      <c r="D200" s="12"/>
      <c r="G200" s="102"/>
    </row>
    <row r="201" spans="2:9" ht="15.75" customHeight="1">
      <c r="B201" s="12"/>
      <c r="C201" s="12"/>
      <c r="D201" s="12"/>
      <c r="G201" s="102"/>
    </row>
    <row r="202" spans="2:9" ht="15.75" customHeight="1">
      <c r="B202" s="12"/>
      <c r="C202" s="12"/>
      <c r="D202" s="12"/>
      <c r="G202" s="102"/>
    </row>
    <row r="203" spans="2:9" ht="15.75" customHeight="1">
      <c r="B203" s="12"/>
      <c r="C203" s="12"/>
      <c r="D203" s="12"/>
      <c r="G203" s="102"/>
    </row>
    <row r="204" spans="2:9" ht="15.75" customHeight="1">
      <c r="B204" s="12"/>
      <c r="C204" s="12"/>
      <c r="D204" s="12"/>
      <c r="G204" s="102"/>
    </row>
    <row r="205" spans="2:9" ht="15.75" customHeight="1">
      <c r="B205" s="12"/>
      <c r="C205" s="12"/>
      <c r="D205" s="12"/>
      <c r="G205" s="102"/>
    </row>
    <row r="206" spans="2:9" ht="15.75" customHeight="1">
      <c r="B206" s="12"/>
      <c r="C206" s="12"/>
      <c r="D206" s="12"/>
      <c r="G206" s="102"/>
    </row>
    <row r="207" spans="2:9" ht="15.75" customHeight="1">
      <c r="B207" s="12"/>
      <c r="C207" s="12"/>
      <c r="D207" s="12"/>
      <c r="G207" s="102"/>
    </row>
    <row r="208" spans="2:9" ht="15.75" customHeight="1">
      <c r="B208" s="12"/>
      <c r="C208" s="12"/>
      <c r="D208" s="12"/>
      <c r="G208" s="102"/>
    </row>
    <row r="209" spans="2:7" ht="15.75" customHeight="1">
      <c r="B209" s="12"/>
      <c r="C209" s="12"/>
      <c r="D209" s="12"/>
      <c r="G209" s="102"/>
    </row>
    <row r="210" spans="2:7" ht="15.75" customHeight="1">
      <c r="B210" s="12"/>
      <c r="C210" s="12"/>
      <c r="D210" s="12"/>
      <c r="G210" s="102"/>
    </row>
    <row r="211" spans="2:7" ht="15.75" customHeight="1">
      <c r="B211" s="12"/>
      <c r="C211" s="12"/>
      <c r="D211" s="12"/>
      <c r="G211" s="102"/>
    </row>
    <row r="212" spans="2:7" ht="15.75" customHeight="1">
      <c r="B212" s="12"/>
      <c r="C212" s="12"/>
      <c r="D212" s="12"/>
      <c r="G212" s="102"/>
    </row>
    <row r="213" spans="2:7" ht="15.75" customHeight="1">
      <c r="B213" s="12"/>
      <c r="C213" s="12"/>
      <c r="D213" s="12"/>
      <c r="G213" s="102"/>
    </row>
    <row r="214" spans="2:7" ht="15.75" customHeight="1">
      <c r="B214" s="12"/>
      <c r="C214" s="12"/>
      <c r="D214" s="12"/>
      <c r="G214" s="102"/>
    </row>
    <row r="215" spans="2:7" ht="15.75" customHeight="1">
      <c r="B215" s="12"/>
      <c r="C215" s="12"/>
      <c r="D215" s="12"/>
      <c r="G215" s="102"/>
    </row>
    <row r="216" spans="2:7" ht="15.75" customHeight="1">
      <c r="B216" s="12"/>
      <c r="C216" s="12"/>
      <c r="D216" s="12"/>
      <c r="G216" s="102"/>
    </row>
    <row r="217" spans="2:7" ht="15.75" customHeight="1">
      <c r="G217" s="102"/>
    </row>
    <row r="218" spans="2:7" ht="15.75" customHeight="1">
      <c r="G218" s="102"/>
    </row>
    <row r="219" spans="2:7" ht="15.75" customHeight="1">
      <c r="G219" s="102"/>
    </row>
    <row r="220" spans="2:7" ht="15.75" customHeight="1">
      <c r="G220" s="102"/>
    </row>
    <row r="221" spans="2:7" ht="15.75" customHeight="1">
      <c r="G221" s="102"/>
    </row>
    <row r="222" spans="2:7" ht="15.75" customHeight="1">
      <c r="G222" s="102"/>
    </row>
    <row r="223" spans="2:7" ht="15.75" customHeight="1">
      <c r="G223" s="102"/>
    </row>
    <row r="224" spans="2:7" ht="15.75" customHeight="1">
      <c r="G224" s="102"/>
    </row>
    <row r="225" spans="7:7" ht="15.75" customHeight="1">
      <c r="G225" s="102"/>
    </row>
    <row r="226" spans="7:7" ht="15.75" customHeight="1">
      <c r="G226" s="102"/>
    </row>
    <row r="227" spans="7:7" ht="15.75" customHeight="1">
      <c r="G227" s="102"/>
    </row>
    <row r="228" spans="7:7" ht="15.75" customHeight="1">
      <c r="G228" s="102"/>
    </row>
    <row r="229" spans="7:7" ht="15.75" customHeight="1">
      <c r="G229" s="102"/>
    </row>
    <row r="230" spans="7:7" ht="15.75" customHeight="1">
      <c r="G230" s="102"/>
    </row>
    <row r="231" spans="7:7" ht="15.75" customHeight="1">
      <c r="G231" s="102"/>
    </row>
    <row r="232" spans="7:7" ht="15.75" customHeight="1">
      <c r="G232" s="102"/>
    </row>
    <row r="233" spans="7:7" ht="15.75" customHeight="1">
      <c r="G233" s="102"/>
    </row>
    <row r="234" spans="7:7" ht="15.75" customHeight="1">
      <c r="G234" s="102"/>
    </row>
    <row r="235" spans="7:7" ht="15.75" customHeight="1">
      <c r="G235" s="102"/>
    </row>
    <row r="236" spans="7:7" ht="15.75" customHeight="1">
      <c r="G236" s="102"/>
    </row>
    <row r="237" spans="7:7" ht="15.75" customHeight="1">
      <c r="G237" s="102"/>
    </row>
    <row r="238" spans="7:7" ht="15.75" customHeight="1">
      <c r="G238" s="102"/>
    </row>
    <row r="239" spans="7:7" ht="15.75" customHeight="1">
      <c r="G239" s="102"/>
    </row>
    <row r="240" spans="7:7" ht="15.75" customHeight="1">
      <c r="G240" s="102"/>
    </row>
    <row r="241" spans="7:7" ht="15.75" customHeight="1">
      <c r="G241" s="102"/>
    </row>
    <row r="242" spans="7:7" ht="15.75" customHeight="1">
      <c r="G242" s="102"/>
    </row>
    <row r="243" spans="7:7" ht="15.75" customHeight="1">
      <c r="G243" s="102"/>
    </row>
    <row r="244" spans="7:7" ht="15.75" customHeight="1">
      <c r="G244" s="102"/>
    </row>
    <row r="245" spans="7:7" ht="15.75" customHeight="1">
      <c r="G245" s="102"/>
    </row>
    <row r="246" spans="7:7" ht="15.75" customHeight="1">
      <c r="G246" s="102"/>
    </row>
    <row r="247" spans="7:7" ht="15.75" customHeight="1">
      <c r="G247" s="102"/>
    </row>
    <row r="248" spans="7:7" ht="15.75" customHeight="1">
      <c r="G248" s="102"/>
    </row>
    <row r="249" spans="7:7" ht="15.75" customHeight="1">
      <c r="G249" s="102"/>
    </row>
    <row r="250" spans="7:7" ht="15.75" customHeight="1">
      <c r="G250" s="102"/>
    </row>
    <row r="251" spans="7:7" ht="15.75" customHeight="1">
      <c r="G251" s="102"/>
    </row>
    <row r="252" spans="7:7" ht="15.75" customHeight="1">
      <c r="G252" s="102"/>
    </row>
    <row r="253" spans="7:7" ht="15.75" customHeight="1">
      <c r="G253" s="102"/>
    </row>
    <row r="254" spans="7:7" ht="15.75" customHeight="1">
      <c r="G254" s="102"/>
    </row>
    <row r="255" spans="7:7" ht="15.75" customHeight="1">
      <c r="G255" s="102"/>
    </row>
    <row r="256" spans="7:7" ht="15.75" customHeight="1">
      <c r="G256" s="102"/>
    </row>
    <row r="257" spans="7:7" ht="15.75" customHeight="1">
      <c r="G257" s="102"/>
    </row>
    <row r="258" spans="7:7" ht="15.75" customHeight="1">
      <c r="G258" s="102"/>
    </row>
    <row r="259" spans="7:7" ht="15.75" customHeight="1">
      <c r="G259" s="102"/>
    </row>
    <row r="260" spans="7:7" ht="15.75" customHeight="1">
      <c r="G260" s="102"/>
    </row>
    <row r="261" spans="7:7" ht="15.75" customHeight="1">
      <c r="G261" s="102"/>
    </row>
    <row r="262" spans="7:7" ht="15.75" customHeight="1">
      <c r="G262" s="102"/>
    </row>
    <row r="263" spans="7:7" ht="15.75" customHeight="1">
      <c r="G263" s="102"/>
    </row>
    <row r="264" spans="7:7" ht="15.75" customHeight="1">
      <c r="G264" s="102"/>
    </row>
    <row r="265" spans="7:7" ht="15.75" customHeight="1">
      <c r="G265" s="102"/>
    </row>
    <row r="266" spans="7:7" ht="15.75" customHeight="1">
      <c r="G266" s="102"/>
    </row>
    <row r="267" spans="7:7" ht="15.75" customHeight="1">
      <c r="G267" s="102"/>
    </row>
    <row r="268" spans="7:7" ht="15.75" customHeight="1">
      <c r="G268" s="102"/>
    </row>
    <row r="269" spans="7:7" ht="15.75" customHeight="1">
      <c r="G269" s="102"/>
    </row>
    <row r="270" spans="7:7" ht="15.75" customHeight="1">
      <c r="G270" s="102"/>
    </row>
    <row r="271" spans="7:7" ht="15.75" customHeight="1">
      <c r="G271" s="102"/>
    </row>
    <row r="272" spans="7:7" ht="15.75" customHeight="1">
      <c r="G272" s="102"/>
    </row>
    <row r="273" spans="7:7" ht="15.75" customHeight="1">
      <c r="G273" s="102"/>
    </row>
    <row r="274" spans="7:7" ht="15.75" customHeight="1">
      <c r="G274" s="102"/>
    </row>
    <row r="275" spans="7:7" ht="15.75" customHeight="1">
      <c r="G275" s="102"/>
    </row>
    <row r="276" spans="7:7" ht="15.75" customHeight="1">
      <c r="G276" s="102"/>
    </row>
    <row r="277" spans="7:7" ht="15.75" customHeight="1">
      <c r="G277" s="102"/>
    </row>
    <row r="278" spans="7:7" ht="15.75" customHeight="1">
      <c r="G278" s="102"/>
    </row>
    <row r="279" spans="7:7" ht="15.75" customHeight="1">
      <c r="G279" s="102"/>
    </row>
    <row r="280" spans="7:7" ht="15.75" customHeight="1">
      <c r="G280" s="102"/>
    </row>
    <row r="281" spans="7:7" ht="15.75" customHeight="1">
      <c r="G281" s="102"/>
    </row>
    <row r="282" spans="7:7" ht="15.75" customHeight="1">
      <c r="G282" s="102"/>
    </row>
    <row r="283" spans="7:7" ht="15.75" customHeight="1">
      <c r="G283" s="102"/>
    </row>
    <row r="284" spans="7:7" ht="15.75" customHeight="1">
      <c r="G284" s="102"/>
    </row>
    <row r="285" spans="7:7" ht="15.75" customHeight="1">
      <c r="G285" s="102"/>
    </row>
    <row r="286" spans="7:7" ht="15.75" customHeight="1">
      <c r="G286" s="102"/>
    </row>
    <row r="287" spans="7:7" ht="15.75" customHeight="1">
      <c r="G287" s="102"/>
    </row>
    <row r="288" spans="7:7" ht="15.75" customHeight="1">
      <c r="G288" s="102"/>
    </row>
    <row r="289" spans="7:7" ht="15.75" customHeight="1">
      <c r="G289" s="102"/>
    </row>
    <row r="290" spans="7:7" ht="15.75" customHeight="1">
      <c r="G290" s="102"/>
    </row>
    <row r="291" spans="7:7" ht="15.75" customHeight="1">
      <c r="G291" s="102"/>
    </row>
    <row r="292" spans="7:7" ht="15.75" customHeight="1">
      <c r="G292" s="102"/>
    </row>
    <row r="293" spans="7:7" ht="15.75" customHeight="1">
      <c r="G293" s="102"/>
    </row>
    <row r="294" spans="7:7" ht="15.75" customHeight="1">
      <c r="G294" s="102"/>
    </row>
    <row r="295" spans="7:7" ht="15.75" customHeight="1">
      <c r="G295" s="102"/>
    </row>
    <row r="296" spans="7:7" ht="15.75" customHeight="1">
      <c r="G296" s="102"/>
    </row>
    <row r="297" spans="7:7" ht="15.75" customHeight="1">
      <c r="G297" s="102"/>
    </row>
    <row r="298" spans="7:7" ht="15.75" customHeight="1">
      <c r="G298" s="102"/>
    </row>
    <row r="299" spans="7:7" ht="15.75" customHeight="1">
      <c r="G299" s="102"/>
    </row>
    <row r="300" spans="7:7" ht="15.75" customHeight="1">
      <c r="G300" s="102"/>
    </row>
    <row r="301" spans="7:7" ht="15.75" customHeight="1">
      <c r="G301" s="102"/>
    </row>
    <row r="302" spans="7:7" ht="15.75" customHeight="1">
      <c r="G302" s="102"/>
    </row>
    <row r="303" spans="7:7" ht="15.75" customHeight="1">
      <c r="G303" s="102"/>
    </row>
    <row r="304" spans="7:7" ht="15.75" customHeight="1">
      <c r="G304" s="102"/>
    </row>
    <row r="305" spans="7:7" ht="15.75" customHeight="1">
      <c r="G305" s="102"/>
    </row>
    <row r="306" spans="7:7" ht="15.75" customHeight="1">
      <c r="G306" s="102"/>
    </row>
    <row r="307" spans="7:7" ht="15.75" customHeight="1">
      <c r="G307" s="102"/>
    </row>
    <row r="308" spans="7:7" ht="15.75" customHeight="1">
      <c r="G308" s="102"/>
    </row>
    <row r="309" spans="7:7" ht="15.75" customHeight="1">
      <c r="G309" s="102"/>
    </row>
    <row r="310" spans="7:7" ht="15.75" customHeight="1">
      <c r="G310" s="102"/>
    </row>
    <row r="311" spans="7:7" ht="15.75" customHeight="1">
      <c r="G311" s="102"/>
    </row>
    <row r="312" spans="7:7" ht="15.75" customHeight="1">
      <c r="G312" s="102"/>
    </row>
    <row r="313" spans="7:7" ht="15.75" customHeight="1">
      <c r="G313" s="102"/>
    </row>
    <row r="314" spans="7:7" ht="15.75" customHeight="1">
      <c r="G314" s="102"/>
    </row>
    <row r="315" spans="7:7" ht="15.75" customHeight="1">
      <c r="G315" s="102"/>
    </row>
    <row r="316" spans="7:7" ht="15.75" customHeight="1">
      <c r="G316" s="102"/>
    </row>
    <row r="317" spans="7:7" ht="15.75" customHeight="1">
      <c r="G317" s="102"/>
    </row>
    <row r="318" spans="7:7" ht="15.75" customHeight="1">
      <c r="G318" s="102"/>
    </row>
    <row r="319" spans="7:7" ht="15.75" customHeight="1">
      <c r="G319" s="102"/>
    </row>
    <row r="320" spans="7:7" ht="15.75" customHeight="1">
      <c r="G320" s="102"/>
    </row>
    <row r="321" spans="7:7" ht="15.75" customHeight="1">
      <c r="G321" s="102"/>
    </row>
    <row r="322" spans="7:7" ht="15.75" customHeight="1">
      <c r="G322" s="102"/>
    </row>
    <row r="323" spans="7:7" ht="15.75" customHeight="1">
      <c r="G323" s="102"/>
    </row>
    <row r="324" spans="7:7" ht="15.75" customHeight="1">
      <c r="G324" s="102"/>
    </row>
    <row r="325" spans="7:7" ht="15.75" customHeight="1">
      <c r="G325" s="102"/>
    </row>
    <row r="326" spans="7:7" ht="15.75" customHeight="1">
      <c r="G326" s="102"/>
    </row>
    <row r="327" spans="7:7" ht="15.75" customHeight="1">
      <c r="G327" s="102"/>
    </row>
    <row r="328" spans="7:7" ht="15.75" customHeight="1">
      <c r="G328" s="102"/>
    </row>
    <row r="329" spans="7:7" ht="15.75" customHeight="1">
      <c r="G329" s="102"/>
    </row>
    <row r="330" spans="7:7" ht="15.75" customHeight="1">
      <c r="G330" s="102"/>
    </row>
    <row r="331" spans="7:7" ht="15.75" customHeight="1">
      <c r="G331" s="102"/>
    </row>
    <row r="332" spans="7:7" ht="15.75" customHeight="1">
      <c r="G332" s="102"/>
    </row>
    <row r="333" spans="7:7" ht="15.75" customHeight="1">
      <c r="G333" s="102"/>
    </row>
    <row r="334" spans="7:7" ht="15.75" customHeight="1">
      <c r="G334" s="102"/>
    </row>
    <row r="335" spans="7:7" ht="15.75" customHeight="1">
      <c r="G335" s="102"/>
    </row>
    <row r="336" spans="7:7" ht="15.75" customHeight="1">
      <c r="G336" s="102"/>
    </row>
    <row r="337" spans="7:7" ht="15.75" customHeight="1">
      <c r="G337" s="102"/>
    </row>
    <row r="338" spans="7:7" ht="15.75" customHeight="1">
      <c r="G338" s="102"/>
    </row>
    <row r="339" spans="7:7" ht="15.75" customHeight="1">
      <c r="G339" s="102"/>
    </row>
    <row r="340" spans="7:7" ht="15.75" customHeight="1">
      <c r="G340" s="102"/>
    </row>
    <row r="341" spans="7:7" ht="15.75" customHeight="1">
      <c r="G341" s="102"/>
    </row>
    <row r="342" spans="7:7" ht="15.75" customHeight="1">
      <c r="G342" s="102"/>
    </row>
    <row r="343" spans="7:7" ht="15.75" customHeight="1">
      <c r="G343" s="102"/>
    </row>
    <row r="344" spans="7:7" ht="15.75" customHeight="1">
      <c r="G344" s="102"/>
    </row>
    <row r="345" spans="7:7" ht="15.75" customHeight="1">
      <c r="G345" s="102"/>
    </row>
    <row r="346" spans="7:7" ht="15.75" customHeight="1">
      <c r="G346" s="102"/>
    </row>
    <row r="347" spans="7:7" ht="15.75" customHeight="1">
      <c r="G347" s="102"/>
    </row>
    <row r="348" spans="7:7" ht="15.75" customHeight="1">
      <c r="G348" s="102"/>
    </row>
    <row r="349" spans="7:7" ht="15.75" customHeight="1">
      <c r="G349" s="102"/>
    </row>
    <row r="350" spans="7:7" ht="15.75" customHeight="1">
      <c r="G350" s="102"/>
    </row>
    <row r="351" spans="7:7" ht="15.75" customHeight="1">
      <c r="G351" s="102"/>
    </row>
    <row r="352" spans="7:7" ht="15.75" customHeight="1">
      <c r="G352" s="102"/>
    </row>
    <row r="353" spans="7:7" ht="15.75" customHeight="1">
      <c r="G353" s="102"/>
    </row>
    <row r="354" spans="7:7" ht="15.75" customHeight="1">
      <c r="G354" s="102"/>
    </row>
    <row r="355" spans="7:7" ht="15.75" customHeight="1">
      <c r="G355" s="102"/>
    </row>
    <row r="356" spans="7:7" ht="15.75" customHeight="1">
      <c r="G356" s="102"/>
    </row>
    <row r="357" spans="7:7" ht="15.75" customHeight="1">
      <c r="G357" s="102"/>
    </row>
    <row r="358" spans="7:7" ht="15.75" customHeight="1">
      <c r="G358" s="102"/>
    </row>
    <row r="359" spans="7:7" ht="15.75" customHeight="1">
      <c r="G359" s="102"/>
    </row>
    <row r="360" spans="7:7" ht="15.75" customHeight="1">
      <c r="G360" s="102"/>
    </row>
    <row r="361" spans="7:7" ht="15.75" customHeight="1">
      <c r="G361" s="102"/>
    </row>
    <row r="362" spans="7:7" ht="15.75" customHeight="1">
      <c r="G362" s="102"/>
    </row>
    <row r="363" spans="7:7" ht="15.75" customHeight="1">
      <c r="G363" s="102"/>
    </row>
    <row r="364" spans="7:7" ht="15.75" customHeight="1">
      <c r="G364" s="102"/>
    </row>
    <row r="365" spans="7:7" ht="15.75" customHeight="1">
      <c r="G365" s="102"/>
    </row>
    <row r="366" spans="7:7" ht="15.75" customHeight="1">
      <c r="G366" s="102"/>
    </row>
    <row r="367" spans="7:7" ht="15.75" customHeight="1">
      <c r="G367" s="102"/>
    </row>
    <row r="368" spans="7:7" ht="15.75" customHeight="1">
      <c r="G368" s="102"/>
    </row>
    <row r="369" spans="7:7" ht="15.75" customHeight="1">
      <c r="G369" s="102"/>
    </row>
    <row r="370" spans="7:7" ht="15.75" customHeight="1">
      <c r="G370" s="102"/>
    </row>
    <row r="371" spans="7:7" ht="15.75" customHeight="1">
      <c r="G371" s="102"/>
    </row>
    <row r="372" spans="7:7" ht="15.75" customHeight="1">
      <c r="G372" s="102"/>
    </row>
    <row r="373" spans="7:7" ht="15.75" customHeight="1">
      <c r="G373" s="102"/>
    </row>
    <row r="374" spans="7:7" ht="15.75" customHeight="1">
      <c r="G374" s="102"/>
    </row>
    <row r="375" spans="7:7" ht="15.75" customHeight="1">
      <c r="G375" s="102"/>
    </row>
    <row r="376" spans="7:7" ht="15.75" customHeight="1">
      <c r="G376" s="102"/>
    </row>
    <row r="377" spans="7:7" ht="15.75" customHeight="1">
      <c r="G377" s="102"/>
    </row>
    <row r="378" spans="7:7" ht="15.75" customHeight="1">
      <c r="G378" s="102"/>
    </row>
    <row r="379" spans="7:7" ht="15.75" customHeight="1">
      <c r="G379" s="102"/>
    </row>
    <row r="380" spans="7:7" ht="15.75" customHeight="1">
      <c r="G380" s="102"/>
    </row>
    <row r="381" spans="7:7" ht="15.75" customHeight="1">
      <c r="G381" s="102"/>
    </row>
    <row r="382" spans="7:7" ht="15.75" customHeight="1">
      <c r="G382" s="102"/>
    </row>
    <row r="383" spans="7:7" ht="15.75" customHeight="1">
      <c r="G383" s="102"/>
    </row>
    <row r="384" spans="7:7" ht="15.75" customHeight="1">
      <c r="G384" s="102"/>
    </row>
    <row r="385" spans="7:7" ht="15.75" customHeight="1">
      <c r="G385" s="102"/>
    </row>
    <row r="386" spans="7:7" ht="15.75" customHeight="1">
      <c r="G386" s="102"/>
    </row>
    <row r="387" spans="7:7" ht="15.75" customHeight="1">
      <c r="G387" s="102"/>
    </row>
    <row r="388" spans="7:7" ht="15.75" customHeight="1">
      <c r="G388" s="102"/>
    </row>
    <row r="389" spans="7:7" ht="15.75" customHeight="1">
      <c r="G389" s="102"/>
    </row>
    <row r="390" spans="7:7" ht="15.75" customHeight="1">
      <c r="G390" s="102"/>
    </row>
    <row r="391" spans="7:7" ht="15.75" customHeight="1">
      <c r="G391" s="102"/>
    </row>
    <row r="392" spans="7:7" ht="15.75" customHeight="1">
      <c r="G392" s="102"/>
    </row>
    <row r="393" spans="7:7" ht="15.75" customHeight="1">
      <c r="G393" s="102"/>
    </row>
    <row r="394" spans="7:7" ht="15.75" customHeight="1">
      <c r="G394" s="102"/>
    </row>
    <row r="395" spans="7:7" ht="15.75" customHeight="1">
      <c r="G395" s="102"/>
    </row>
    <row r="396" spans="7:7" ht="15.75" customHeight="1">
      <c r="G396" s="102"/>
    </row>
    <row r="397" spans="7:7" ht="15.75" customHeight="1">
      <c r="G397" s="102"/>
    </row>
    <row r="398" spans="7:7" ht="15.75" customHeight="1">
      <c r="G398" s="102"/>
    </row>
    <row r="399" spans="7:7" ht="15.75" customHeight="1">
      <c r="G399" s="102"/>
    </row>
    <row r="400" spans="7:7" ht="15.75" customHeight="1">
      <c r="G400" s="102"/>
    </row>
    <row r="401" spans="7:7" ht="15.75" customHeight="1">
      <c r="G401" s="102"/>
    </row>
    <row r="402" spans="7:7" ht="15.75" customHeight="1">
      <c r="G402" s="102"/>
    </row>
    <row r="403" spans="7:7" ht="15.75" customHeight="1">
      <c r="G403" s="102"/>
    </row>
    <row r="404" spans="7:7" ht="15.75" customHeight="1">
      <c r="G404" s="102"/>
    </row>
    <row r="405" spans="7:7" ht="15.75" customHeight="1">
      <c r="G405" s="102"/>
    </row>
    <row r="406" spans="7:7" ht="15.75" customHeight="1">
      <c r="G406" s="102"/>
    </row>
    <row r="407" spans="7:7" ht="15.75" customHeight="1">
      <c r="G407" s="102"/>
    </row>
    <row r="408" spans="7:7" ht="15.75" customHeight="1">
      <c r="G408" s="102"/>
    </row>
    <row r="409" spans="7:7" ht="15.75" customHeight="1">
      <c r="G409" s="102"/>
    </row>
    <row r="410" spans="7:7" ht="15.75" customHeight="1">
      <c r="G410" s="102"/>
    </row>
    <row r="411" spans="7:7" ht="15.75" customHeight="1">
      <c r="G411" s="102"/>
    </row>
    <row r="412" spans="7:7" ht="15.75" customHeight="1">
      <c r="G412" s="102"/>
    </row>
    <row r="413" spans="7:7" ht="15.75" customHeight="1">
      <c r="G413" s="102"/>
    </row>
    <row r="414" spans="7:7" ht="15.75" customHeight="1">
      <c r="G414" s="102"/>
    </row>
    <row r="415" spans="7:7" ht="15.75" customHeight="1">
      <c r="G415" s="102"/>
    </row>
    <row r="416" spans="7:7" ht="15.75" customHeight="1">
      <c r="G416" s="102"/>
    </row>
    <row r="417" spans="7:7" ht="15.75" customHeight="1">
      <c r="G417" s="102"/>
    </row>
    <row r="418" spans="7:7" ht="15.75" customHeight="1">
      <c r="G418" s="102"/>
    </row>
    <row r="419" spans="7:7" ht="15.75" customHeight="1">
      <c r="G419" s="102"/>
    </row>
    <row r="420" spans="7:7" ht="15.75" customHeight="1">
      <c r="G420" s="102"/>
    </row>
    <row r="421" spans="7:7" ht="15.75" customHeight="1">
      <c r="G421" s="102"/>
    </row>
    <row r="422" spans="7:7" ht="15.75" customHeight="1">
      <c r="G422" s="102"/>
    </row>
    <row r="423" spans="7:7" ht="15.75" customHeight="1">
      <c r="G423" s="102"/>
    </row>
    <row r="424" spans="7:7" ht="15.75" customHeight="1">
      <c r="G424" s="102"/>
    </row>
    <row r="425" spans="7:7" ht="15.75" customHeight="1">
      <c r="G425" s="102"/>
    </row>
    <row r="426" spans="7:7" ht="15.75" customHeight="1">
      <c r="G426" s="102"/>
    </row>
    <row r="427" spans="7:7" ht="15.75" customHeight="1">
      <c r="G427" s="102"/>
    </row>
    <row r="428" spans="7:7" ht="15.75" customHeight="1">
      <c r="G428" s="102"/>
    </row>
    <row r="429" spans="7:7" ht="15.75" customHeight="1">
      <c r="G429" s="102"/>
    </row>
    <row r="430" spans="7:7" ht="15.75" customHeight="1">
      <c r="G430" s="102"/>
    </row>
    <row r="431" spans="7:7" ht="15.75" customHeight="1">
      <c r="G431" s="102"/>
    </row>
    <row r="432" spans="7:7" ht="15.75" customHeight="1">
      <c r="G432" s="102"/>
    </row>
    <row r="433" spans="7:7" ht="15.75" customHeight="1">
      <c r="G433" s="102"/>
    </row>
    <row r="434" spans="7:7" ht="15.75" customHeight="1">
      <c r="G434" s="102"/>
    </row>
    <row r="435" spans="7:7" ht="15.75" customHeight="1">
      <c r="G435" s="102"/>
    </row>
    <row r="436" spans="7:7" ht="15.75" customHeight="1">
      <c r="G436" s="102"/>
    </row>
    <row r="437" spans="7:7" ht="15.75" customHeight="1">
      <c r="G437" s="102"/>
    </row>
    <row r="438" spans="7:7" ht="15.75" customHeight="1">
      <c r="G438" s="102"/>
    </row>
    <row r="439" spans="7:7" ht="15.75" customHeight="1">
      <c r="G439" s="102"/>
    </row>
    <row r="440" spans="7:7" ht="15.75" customHeight="1">
      <c r="G440" s="102"/>
    </row>
    <row r="441" spans="7:7" ht="15.75" customHeight="1">
      <c r="G441" s="102"/>
    </row>
    <row r="442" spans="7:7" ht="15.75" customHeight="1">
      <c r="G442" s="102"/>
    </row>
    <row r="443" spans="7:7" ht="15.75" customHeight="1">
      <c r="G443" s="102"/>
    </row>
    <row r="444" spans="7:7" ht="15.75" customHeight="1">
      <c r="G444" s="102"/>
    </row>
    <row r="445" spans="7:7" ht="15.75" customHeight="1">
      <c r="G445" s="102"/>
    </row>
    <row r="446" spans="7:7" ht="15.75" customHeight="1">
      <c r="G446" s="102"/>
    </row>
    <row r="447" spans="7:7" ht="15.75" customHeight="1">
      <c r="G447" s="102"/>
    </row>
    <row r="448" spans="7:7" ht="15.75" customHeight="1">
      <c r="G448" s="102"/>
    </row>
    <row r="449" spans="7:7" ht="15.75" customHeight="1">
      <c r="G449" s="102"/>
    </row>
    <row r="450" spans="7:7" ht="15.75" customHeight="1">
      <c r="G450" s="102"/>
    </row>
    <row r="451" spans="7:7" ht="15.75" customHeight="1">
      <c r="G451" s="102"/>
    </row>
    <row r="452" spans="7:7" ht="15.75" customHeight="1">
      <c r="G452" s="102"/>
    </row>
    <row r="453" spans="7:7" ht="15.75" customHeight="1">
      <c r="G453" s="102"/>
    </row>
    <row r="454" spans="7:7" ht="15.75" customHeight="1">
      <c r="G454" s="102"/>
    </row>
    <row r="455" spans="7:7" ht="15.75" customHeight="1">
      <c r="G455" s="102"/>
    </row>
    <row r="456" spans="7:7" ht="15.75" customHeight="1">
      <c r="G456" s="102"/>
    </row>
    <row r="457" spans="7:7" ht="15.75" customHeight="1">
      <c r="G457" s="102"/>
    </row>
    <row r="458" spans="7:7" ht="15.75" customHeight="1">
      <c r="G458" s="102"/>
    </row>
    <row r="459" spans="7:7" ht="15.75" customHeight="1">
      <c r="G459" s="102"/>
    </row>
    <row r="460" spans="7:7" ht="15.75" customHeight="1">
      <c r="G460" s="102"/>
    </row>
    <row r="461" spans="7:7" ht="15.75" customHeight="1">
      <c r="G461" s="102"/>
    </row>
    <row r="462" spans="7:7" ht="15.75" customHeight="1">
      <c r="G462" s="102"/>
    </row>
    <row r="463" spans="7:7" ht="15.75" customHeight="1">
      <c r="G463" s="102"/>
    </row>
    <row r="464" spans="7:7" ht="15.75" customHeight="1">
      <c r="G464" s="102"/>
    </row>
    <row r="465" spans="7:7" ht="15.75" customHeight="1">
      <c r="G465" s="102"/>
    </row>
    <row r="466" spans="7:7" ht="15.75" customHeight="1">
      <c r="G466" s="102"/>
    </row>
    <row r="467" spans="7:7" ht="15.75" customHeight="1">
      <c r="G467" s="102"/>
    </row>
    <row r="468" spans="7:7" ht="15.75" customHeight="1">
      <c r="G468" s="102"/>
    </row>
    <row r="469" spans="7:7" ht="15.75" customHeight="1">
      <c r="G469" s="102"/>
    </row>
    <row r="470" spans="7:7" ht="15.75" customHeight="1">
      <c r="G470" s="102"/>
    </row>
    <row r="471" spans="7:7" ht="15.75" customHeight="1">
      <c r="G471" s="102"/>
    </row>
    <row r="472" spans="7:7" ht="15.75" customHeight="1">
      <c r="G472" s="102"/>
    </row>
    <row r="473" spans="7:7" ht="15.75" customHeight="1">
      <c r="G473" s="102"/>
    </row>
    <row r="474" spans="7:7" ht="15.75" customHeight="1">
      <c r="G474" s="102"/>
    </row>
    <row r="475" spans="7:7" ht="15.75" customHeight="1">
      <c r="G475" s="102"/>
    </row>
    <row r="476" spans="7:7" ht="15.75" customHeight="1">
      <c r="G476" s="102"/>
    </row>
    <row r="477" spans="7:7" ht="15.75" customHeight="1">
      <c r="G477" s="102"/>
    </row>
    <row r="478" spans="7:7" ht="15.75" customHeight="1">
      <c r="G478" s="102"/>
    </row>
    <row r="479" spans="7:7" ht="15.75" customHeight="1">
      <c r="G479" s="102"/>
    </row>
    <row r="480" spans="7:7" ht="15.75" customHeight="1">
      <c r="G480" s="102"/>
    </row>
    <row r="481" spans="7:7" ht="15.75" customHeight="1">
      <c r="G481" s="102"/>
    </row>
    <row r="482" spans="7:7" ht="15.75" customHeight="1">
      <c r="G482" s="102"/>
    </row>
    <row r="483" spans="7:7" ht="15.75" customHeight="1">
      <c r="G483" s="102"/>
    </row>
    <row r="484" spans="7:7" ht="15.75" customHeight="1">
      <c r="G484" s="102"/>
    </row>
    <row r="485" spans="7:7" ht="15.75" customHeight="1">
      <c r="G485" s="102"/>
    </row>
    <row r="486" spans="7:7" ht="15.75" customHeight="1">
      <c r="G486" s="102"/>
    </row>
    <row r="487" spans="7:7" ht="15.75" customHeight="1">
      <c r="G487" s="102"/>
    </row>
    <row r="488" spans="7:7" ht="15.75" customHeight="1">
      <c r="G488" s="102"/>
    </row>
    <row r="489" spans="7:7" ht="15.75" customHeight="1">
      <c r="G489" s="102"/>
    </row>
    <row r="490" spans="7:7" ht="15.75" customHeight="1">
      <c r="G490" s="102"/>
    </row>
    <row r="491" spans="7:7" ht="15.75" customHeight="1">
      <c r="G491" s="102"/>
    </row>
    <row r="492" spans="7:7" ht="15.75" customHeight="1">
      <c r="G492" s="102"/>
    </row>
    <row r="493" spans="7:7" ht="15.75" customHeight="1">
      <c r="G493" s="102"/>
    </row>
    <row r="494" spans="7:7" ht="15.75" customHeight="1">
      <c r="G494" s="102"/>
    </row>
    <row r="495" spans="7:7" ht="15.75" customHeight="1">
      <c r="G495" s="102"/>
    </row>
    <row r="496" spans="7:7" ht="15.75" customHeight="1">
      <c r="G496" s="102"/>
    </row>
    <row r="497" spans="7:7" ht="15.75" customHeight="1">
      <c r="G497" s="102"/>
    </row>
    <row r="498" spans="7:7" ht="15.75" customHeight="1">
      <c r="G498" s="102"/>
    </row>
    <row r="499" spans="7:7" ht="15.75" customHeight="1">
      <c r="G499" s="102"/>
    </row>
    <row r="500" spans="7:7" ht="15.75" customHeight="1">
      <c r="G500" s="102"/>
    </row>
    <row r="501" spans="7:7" ht="15.75" customHeight="1">
      <c r="G501" s="102"/>
    </row>
    <row r="502" spans="7:7" ht="15.75" customHeight="1">
      <c r="G502" s="102"/>
    </row>
    <row r="503" spans="7:7" ht="15.75" customHeight="1">
      <c r="G503" s="102"/>
    </row>
    <row r="504" spans="7:7" ht="15.75" customHeight="1">
      <c r="G504" s="102"/>
    </row>
    <row r="505" spans="7:7" ht="15.75" customHeight="1">
      <c r="G505" s="102"/>
    </row>
    <row r="506" spans="7:7" ht="15.75" customHeight="1">
      <c r="G506" s="102"/>
    </row>
    <row r="507" spans="7:7" ht="15.75" customHeight="1">
      <c r="G507" s="102"/>
    </row>
    <row r="508" spans="7:7" ht="15.75" customHeight="1">
      <c r="G508" s="102"/>
    </row>
    <row r="509" spans="7:7" ht="15.75" customHeight="1">
      <c r="G509" s="102"/>
    </row>
    <row r="510" spans="7:7" ht="15.75" customHeight="1">
      <c r="G510" s="102"/>
    </row>
    <row r="511" spans="7:7" ht="15.75" customHeight="1">
      <c r="G511" s="102"/>
    </row>
    <row r="512" spans="7:7" ht="15.75" customHeight="1">
      <c r="G512" s="102"/>
    </row>
    <row r="513" spans="7:7" ht="15.75" customHeight="1">
      <c r="G513" s="102"/>
    </row>
    <row r="514" spans="7:7" ht="15.75" customHeight="1">
      <c r="G514" s="102"/>
    </row>
    <row r="515" spans="7:7" ht="15.75" customHeight="1">
      <c r="G515" s="102"/>
    </row>
    <row r="516" spans="7:7" ht="15.75" customHeight="1">
      <c r="G516" s="102"/>
    </row>
    <row r="517" spans="7:7" ht="15.75" customHeight="1">
      <c r="G517" s="102"/>
    </row>
    <row r="518" spans="7:7" ht="15.75" customHeight="1">
      <c r="G518" s="102"/>
    </row>
    <row r="519" spans="7:7" ht="15.75" customHeight="1">
      <c r="G519" s="102"/>
    </row>
    <row r="520" spans="7:7" ht="15.75" customHeight="1">
      <c r="G520" s="102"/>
    </row>
    <row r="521" spans="7:7" ht="15.75" customHeight="1">
      <c r="G521" s="102"/>
    </row>
    <row r="522" spans="7:7" ht="15.75" customHeight="1">
      <c r="G522" s="102"/>
    </row>
    <row r="523" spans="7:7" ht="15.75" customHeight="1">
      <c r="G523" s="102"/>
    </row>
    <row r="524" spans="7:7" ht="15.75" customHeight="1">
      <c r="G524" s="102"/>
    </row>
    <row r="525" spans="7:7" ht="15.75" customHeight="1">
      <c r="G525" s="102"/>
    </row>
    <row r="526" spans="7:7" ht="15.75" customHeight="1">
      <c r="G526" s="102"/>
    </row>
    <row r="527" spans="7:7" ht="15.75" customHeight="1">
      <c r="G527" s="102"/>
    </row>
    <row r="528" spans="7:7" ht="15.75" customHeight="1">
      <c r="G528" s="102"/>
    </row>
    <row r="529" spans="7:7" ht="15.75" customHeight="1">
      <c r="G529" s="102"/>
    </row>
    <row r="530" spans="7:7" ht="15.75" customHeight="1">
      <c r="G530" s="102"/>
    </row>
    <row r="531" spans="7:7" ht="15.75" customHeight="1">
      <c r="G531" s="102"/>
    </row>
    <row r="532" spans="7:7" ht="15.75" customHeight="1">
      <c r="G532" s="102"/>
    </row>
    <row r="533" spans="7:7" ht="15.75" customHeight="1">
      <c r="G533" s="102"/>
    </row>
    <row r="534" spans="7:7" ht="15.75" customHeight="1">
      <c r="G534" s="102"/>
    </row>
    <row r="535" spans="7:7" ht="15.75" customHeight="1">
      <c r="G535" s="102"/>
    </row>
    <row r="536" spans="7:7" ht="15.75" customHeight="1">
      <c r="G536" s="102"/>
    </row>
    <row r="537" spans="7:7" ht="15.75" customHeight="1">
      <c r="G537" s="102"/>
    </row>
    <row r="538" spans="7:7" ht="15.75" customHeight="1">
      <c r="G538" s="102"/>
    </row>
    <row r="539" spans="7:7" ht="15.75" customHeight="1">
      <c r="G539" s="102"/>
    </row>
    <row r="540" spans="7:7" ht="15.75" customHeight="1">
      <c r="G540" s="102"/>
    </row>
    <row r="541" spans="7:7" ht="15.75" customHeight="1">
      <c r="G541" s="102"/>
    </row>
    <row r="542" spans="7:7" ht="15.75" customHeight="1">
      <c r="G542" s="102"/>
    </row>
    <row r="543" spans="7:7" ht="15.75" customHeight="1">
      <c r="G543" s="102"/>
    </row>
    <row r="544" spans="7:7" ht="15.75" customHeight="1">
      <c r="G544" s="102"/>
    </row>
    <row r="545" spans="7:7" ht="15.75" customHeight="1">
      <c r="G545" s="102"/>
    </row>
    <row r="546" spans="7:7" ht="15.75" customHeight="1">
      <c r="G546" s="102"/>
    </row>
    <row r="547" spans="7:7" ht="15.75" customHeight="1">
      <c r="G547" s="102"/>
    </row>
    <row r="548" spans="7:7" ht="15.75" customHeight="1">
      <c r="G548" s="102"/>
    </row>
    <row r="549" spans="7:7" ht="15.75" customHeight="1">
      <c r="G549" s="102"/>
    </row>
    <row r="550" spans="7:7" ht="15.75" customHeight="1">
      <c r="G550" s="102"/>
    </row>
    <row r="551" spans="7:7" ht="15.75" customHeight="1">
      <c r="G551" s="102"/>
    </row>
    <row r="552" spans="7:7" ht="15.75" customHeight="1">
      <c r="G552" s="102"/>
    </row>
    <row r="553" spans="7:7" ht="15.75" customHeight="1">
      <c r="G553" s="102"/>
    </row>
    <row r="554" spans="7:7" ht="15.75" customHeight="1">
      <c r="G554" s="102"/>
    </row>
    <row r="555" spans="7:7" ht="15.75" customHeight="1">
      <c r="G555" s="102"/>
    </row>
    <row r="556" spans="7:7" ht="15.75" customHeight="1">
      <c r="G556" s="102"/>
    </row>
    <row r="557" spans="7:7" ht="15.75" customHeight="1">
      <c r="G557" s="102"/>
    </row>
    <row r="558" spans="7:7" ht="15.75" customHeight="1">
      <c r="G558" s="102"/>
    </row>
    <row r="559" spans="7:7" ht="15.75" customHeight="1">
      <c r="G559" s="102"/>
    </row>
    <row r="560" spans="7:7" ht="15.75" customHeight="1">
      <c r="G560" s="102"/>
    </row>
    <row r="561" spans="7:7" ht="15.75" customHeight="1">
      <c r="G561" s="102"/>
    </row>
    <row r="562" spans="7:7" ht="15.75" customHeight="1">
      <c r="G562" s="102"/>
    </row>
    <row r="563" spans="7:7" ht="15.75" customHeight="1">
      <c r="G563" s="102"/>
    </row>
    <row r="564" spans="7:7" ht="15.75" customHeight="1">
      <c r="G564" s="102"/>
    </row>
    <row r="565" spans="7:7" ht="15.75" customHeight="1">
      <c r="G565" s="102"/>
    </row>
    <row r="566" spans="7:7" ht="15.75" customHeight="1">
      <c r="G566" s="102"/>
    </row>
    <row r="567" spans="7:7" ht="15.75" customHeight="1">
      <c r="G567" s="102"/>
    </row>
    <row r="568" spans="7:7" ht="15.75" customHeight="1">
      <c r="G568" s="102"/>
    </row>
    <row r="569" spans="7:7" ht="15.75" customHeight="1">
      <c r="G569" s="102"/>
    </row>
    <row r="570" spans="7:7" ht="15.75" customHeight="1">
      <c r="G570" s="102"/>
    </row>
    <row r="571" spans="7:7" ht="15.75" customHeight="1">
      <c r="G571" s="102"/>
    </row>
    <row r="572" spans="7:7" ht="15.75" customHeight="1">
      <c r="G572" s="102"/>
    </row>
    <row r="573" spans="7:7" ht="15.75" customHeight="1">
      <c r="G573" s="102"/>
    </row>
    <row r="574" spans="7:7" ht="15.75" customHeight="1">
      <c r="G574" s="102"/>
    </row>
    <row r="575" spans="7:7" ht="15.75" customHeight="1">
      <c r="G575" s="102"/>
    </row>
    <row r="576" spans="7:7" ht="15.75" customHeight="1">
      <c r="G576" s="102"/>
    </row>
    <row r="577" spans="7:7" ht="15.75" customHeight="1">
      <c r="G577" s="102"/>
    </row>
    <row r="578" spans="7:7" ht="15.75" customHeight="1">
      <c r="G578" s="102"/>
    </row>
    <row r="579" spans="7:7" ht="15.75" customHeight="1">
      <c r="G579" s="102"/>
    </row>
    <row r="580" spans="7:7" ht="15.75" customHeight="1">
      <c r="G580" s="102"/>
    </row>
    <row r="581" spans="7:7" ht="15.75" customHeight="1">
      <c r="G581" s="102"/>
    </row>
    <row r="582" spans="7:7" ht="15.75" customHeight="1">
      <c r="G582" s="102"/>
    </row>
    <row r="583" spans="7:7" ht="15.75" customHeight="1">
      <c r="G583" s="102"/>
    </row>
    <row r="584" spans="7:7" ht="15.75" customHeight="1">
      <c r="G584" s="102"/>
    </row>
    <row r="585" spans="7:7" ht="15.75" customHeight="1">
      <c r="G585" s="102"/>
    </row>
    <row r="586" spans="7:7" ht="15.75" customHeight="1">
      <c r="G586" s="102"/>
    </row>
    <row r="587" spans="7:7" ht="15.75" customHeight="1">
      <c r="G587" s="102"/>
    </row>
    <row r="588" spans="7:7" ht="15.75" customHeight="1">
      <c r="G588" s="102"/>
    </row>
    <row r="589" spans="7:7" ht="15.75" customHeight="1">
      <c r="G589" s="102"/>
    </row>
    <row r="590" spans="7:7" ht="15.75" customHeight="1">
      <c r="G590" s="102"/>
    </row>
    <row r="591" spans="7:7" ht="15.75" customHeight="1">
      <c r="G591" s="102"/>
    </row>
    <row r="592" spans="7:7" ht="15.75" customHeight="1">
      <c r="G592" s="102"/>
    </row>
    <row r="593" spans="7:7" ht="15.75" customHeight="1">
      <c r="G593" s="102"/>
    </row>
    <row r="594" spans="7:7" ht="15.75" customHeight="1">
      <c r="G594" s="102"/>
    </row>
    <row r="595" spans="7:7" ht="15.75" customHeight="1">
      <c r="G595" s="102"/>
    </row>
    <row r="596" spans="7:7" ht="15.75" customHeight="1">
      <c r="G596" s="102"/>
    </row>
    <row r="597" spans="7:7" ht="15.75" customHeight="1">
      <c r="G597" s="102"/>
    </row>
    <row r="598" spans="7:7" ht="15.75" customHeight="1">
      <c r="G598" s="102"/>
    </row>
    <row r="599" spans="7:7" ht="15.75" customHeight="1">
      <c r="G599" s="102"/>
    </row>
    <row r="600" spans="7:7" ht="15.75" customHeight="1">
      <c r="G600" s="102"/>
    </row>
    <row r="601" spans="7:7" ht="15.75" customHeight="1">
      <c r="G601" s="102"/>
    </row>
    <row r="602" spans="7:7" ht="15.75" customHeight="1">
      <c r="G602" s="102"/>
    </row>
    <row r="603" spans="7:7" ht="15.75" customHeight="1">
      <c r="G603" s="102"/>
    </row>
    <row r="604" spans="7:7" ht="15.75" customHeight="1">
      <c r="G604" s="102"/>
    </row>
    <row r="605" spans="7:7" ht="15.75" customHeight="1">
      <c r="G605" s="102"/>
    </row>
    <row r="606" spans="7:7" ht="15.75" customHeight="1">
      <c r="G606" s="102"/>
    </row>
    <row r="607" spans="7:7" ht="15.75" customHeight="1">
      <c r="G607" s="102"/>
    </row>
    <row r="608" spans="7:7" ht="15.75" customHeight="1">
      <c r="G608" s="102"/>
    </row>
    <row r="609" spans="7:7" ht="15.75" customHeight="1">
      <c r="G609" s="102"/>
    </row>
    <row r="610" spans="7:7" ht="15.75" customHeight="1">
      <c r="G610" s="102"/>
    </row>
    <row r="611" spans="7:7" ht="15.75" customHeight="1">
      <c r="G611" s="102"/>
    </row>
    <row r="612" spans="7:7" ht="15.75" customHeight="1">
      <c r="G612" s="102"/>
    </row>
    <row r="613" spans="7:7" ht="15.75" customHeight="1">
      <c r="G613" s="102"/>
    </row>
    <row r="614" spans="7:7" ht="15.75" customHeight="1">
      <c r="G614" s="102"/>
    </row>
    <row r="615" spans="7:7" ht="15.75" customHeight="1">
      <c r="G615" s="102"/>
    </row>
    <row r="616" spans="7:7" ht="15.75" customHeight="1">
      <c r="G616" s="102"/>
    </row>
    <row r="617" spans="7:7" ht="15.75" customHeight="1">
      <c r="G617" s="102"/>
    </row>
    <row r="618" spans="7:7" ht="15.75" customHeight="1">
      <c r="G618" s="102"/>
    </row>
    <row r="619" spans="7:7" ht="15.75" customHeight="1">
      <c r="G619" s="102"/>
    </row>
    <row r="620" spans="7:7" ht="15.75" customHeight="1">
      <c r="G620" s="102"/>
    </row>
    <row r="621" spans="7:7" ht="15.75" customHeight="1">
      <c r="G621" s="102"/>
    </row>
    <row r="622" spans="7:7" ht="15.75" customHeight="1">
      <c r="G622" s="102"/>
    </row>
    <row r="623" spans="7:7" ht="15.75" customHeight="1">
      <c r="G623" s="102"/>
    </row>
    <row r="624" spans="7:7" ht="15.75" customHeight="1">
      <c r="G624" s="102"/>
    </row>
    <row r="625" spans="7:7" ht="15.75" customHeight="1">
      <c r="G625" s="102"/>
    </row>
    <row r="626" spans="7:7" ht="15.75" customHeight="1">
      <c r="G626" s="102"/>
    </row>
    <row r="627" spans="7:7" ht="15.75" customHeight="1">
      <c r="G627" s="102"/>
    </row>
    <row r="628" spans="7:7" ht="15.75" customHeight="1">
      <c r="G628" s="102"/>
    </row>
    <row r="629" spans="7:7" ht="15.75" customHeight="1">
      <c r="G629" s="102"/>
    </row>
    <row r="630" spans="7:7" ht="15.75" customHeight="1">
      <c r="G630" s="102"/>
    </row>
    <row r="631" spans="7:7" ht="15.75" customHeight="1">
      <c r="G631" s="102"/>
    </row>
    <row r="632" spans="7:7" ht="15.75" customHeight="1">
      <c r="G632" s="102"/>
    </row>
    <row r="633" spans="7:7" ht="15.75" customHeight="1">
      <c r="G633" s="102"/>
    </row>
    <row r="634" spans="7:7" ht="15.75" customHeight="1">
      <c r="G634" s="102"/>
    </row>
    <row r="635" spans="7:7" ht="15.75" customHeight="1">
      <c r="G635" s="102"/>
    </row>
    <row r="636" spans="7:7" ht="15.75" customHeight="1">
      <c r="G636" s="102"/>
    </row>
    <row r="637" spans="7:7" ht="15.75" customHeight="1">
      <c r="G637" s="102"/>
    </row>
    <row r="638" spans="7:7" ht="15.75" customHeight="1">
      <c r="G638" s="102"/>
    </row>
    <row r="639" spans="7:7" ht="15.75" customHeight="1">
      <c r="G639" s="102"/>
    </row>
    <row r="640" spans="7:7" ht="15.75" customHeight="1">
      <c r="G640" s="102"/>
    </row>
    <row r="641" spans="7:7" ht="15.75" customHeight="1">
      <c r="G641" s="102"/>
    </row>
    <row r="642" spans="7:7" ht="15.75" customHeight="1">
      <c r="G642" s="102"/>
    </row>
    <row r="643" spans="7:7" ht="15.75" customHeight="1">
      <c r="G643" s="102"/>
    </row>
    <row r="644" spans="7:7" ht="15.75" customHeight="1">
      <c r="G644" s="102"/>
    </row>
    <row r="645" spans="7:7" ht="15.75" customHeight="1">
      <c r="G645" s="102"/>
    </row>
    <row r="646" spans="7:7" ht="15.75" customHeight="1">
      <c r="G646" s="102"/>
    </row>
    <row r="647" spans="7:7" ht="15.75" customHeight="1">
      <c r="G647" s="102"/>
    </row>
    <row r="648" spans="7:7" ht="15.75" customHeight="1">
      <c r="G648" s="102"/>
    </row>
    <row r="649" spans="7:7" ht="15.75" customHeight="1">
      <c r="G649" s="102"/>
    </row>
    <row r="650" spans="7:7" ht="15.75" customHeight="1">
      <c r="G650" s="102"/>
    </row>
    <row r="651" spans="7:7" ht="15.75" customHeight="1">
      <c r="G651" s="102"/>
    </row>
    <row r="652" spans="7:7" ht="15.75" customHeight="1">
      <c r="G652" s="102"/>
    </row>
    <row r="653" spans="7:7" ht="15.75" customHeight="1">
      <c r="G653" s="102"/>
    </row>
    <row r="654" spans="7:7" ht="15.75" customHeight="1">
      <c r="G654" s="102"/>
    </row>
    <row r="655" spans="7:7" ht="15.75" customHeight="1">
      <c r="G655" s="102"/>
    </row>
    <row r="656" spans="7:7" ht="15.75" customHeight="1">
      <c r="G656" s="102"/>
    </row>
    <row r="657" spans="7:7" ht="15.75" customHeight="1">
      <c r="G657" s="102"/>
    </row>
    <row r="658" spans="7:7" ht="15.75" customHeight="1">
      <c r="G658" s="102"/>
    </row>
    <row r="659" spans="7:7" ht="15.75" customHeight="1">
      <c r="G659" s="102"/>
    </row>
    <row r="660" spans="7:7" ht="15.75" customHeight="1">
      <c r="G660" s="102"/>
    </row>
    <row r="661" spans="7:7" ht="15.75" customHeight="1">
      <c r="G661" s="102"/>
    </row>
    <row r="662" spans="7:7" ht="15.75" customHeight="1">
      <c r="G662" s="102"/>
    </row>
    <row r="663" spans="7:7" ht="15.75" customHeight="1">
      <c r="G663" s="102"/>
    </row>
    <row r="664" spans="7:7" ht="15.75" customHeight="1">
      <c r="G664" s="102"/>
    </row>
    <row r="665" spans="7:7" ht="15.75" customHeight="1">
      <c r="G665" s="102"/>
    </row>
    <row r="666" spans="7:7" ht="15.75" customHeight="1">
      <c r="G666" s="102"/>
    </row>
    <row r="667" spans="7:7" ht="15.75" customHeight="1">
      <c r="G667" s="102"/>
    </row>
    <row r="668" spans="7:7" ht="15.75" customHeight="1">
      <c r="G668" s="102"/>
    </row>
    <row r="669" spans="7:7" ht="15.75" customHeight="1">
      <c r="G669" s="102"/>
    </row>
    <row r="670" spans="7:7" ht="15.75" customHeight="1">
      <c r="G670" s="102"/>
    </row>
    <row r="671" spans="7:7" ht="15.75" customHeight="1">
      <c r="G671" s="102"/>
    </row>
    <row r="672" spans="7:7" ht="15.75" customHeight="1">
      <c r="G672" s="102"/>
    </row>
    <row r="673" spans="7:7" ht="15.75" customHeight="1">
      <c r="G673" s="102"/>
    </row>
    <row r="674" spans="7:7" ht="15.75" customHeight="1">
      <c r="G674" s="102"/>
    </row>
    <row r="675" spans="7:7" ht="15.75" customHeight="1">
      <c r="G675" s="102"/>
    </row>
    <row r="676" spans="7:7" ht="15.75" customHeight="1">
      <c r="G676" s="102"/>
    </row>
    <row r="677" spans="7:7" ht="15.75" customHeight="1">
      <c r="G677" s="102"/>
    </row>
    <row r="678" spans="7:7" ht="15.75" customHeight="1">
      <c r="G678" s="102"/>
    </row>
    <row r="679" spans="7:7" ht="15.75" customHeight="1">
      <c r="G679" s="102"/>
    </row>
    <row r="680" spans="7:7" ht="15.75" customHeight="1">
      <c r="G680" s="102"/>
    </row>
    <row r="681" spans="7:7" ht="15.75" customHeight="1">
      <c r="G681" s="102"/>
    </row>
    <row r="682" spans="7:7" ht="15.75" customHeight="1">
      <c r="G682" s="102"/>
    </row>
    <row r="683" spans="7:7" ht="15.75" customHeight="1">
      <c r="G683" s="102"/>
    </row>
    <row r="684" spans="7:7" ht="15.75" customHeight="1">
      <c r="G684" s="102"/>
    </row>
    <row r="685" spans="7:7" ht="15.75" customHeight="1">
      <c r="G685" s="102"/>
    </row>
    <row r="686" spans="7:7" ht="15.75" customHeight="1">
      <c r="G686" s="102"/>
    </row>
    <row r="687" spans="7:7" ht="15.75" customHeight="1">
      <c r="G687" s="102"/>
    </row>
    <row r="688" spans="7:7" ht="15.75" customHeight="1">
      <c r="G688" s="102"/>
    </row>
    <row r="689" spans="7:7" ht="15.75" customHeight="1">
      <c r="G689" s="102"/>
    </row>
    <row r="690" spans="7:7" ht="15.75" customHeight="1">
      <c r="G690" s="102"/>
    </row>
    <row r="691" spans="7:7" ht="15.75" customHeight="1">
      <c r="G691" s="102"/>
    </row>
    <row r="692" spans="7:7" ht="15.75" customHeight="1">
      <c r="G692" s="102"/>
    </row>
    <row r="693" spans="7:7" ht="15.75" customHeight="1">
      <c r="G693" s="102"/>
    </row>
    <row r="694" spans="7:7" ht="15.75" customHeight="1">
      <c r="G694" s="102"/>
    </row>
    <row r="695" spans="7:7" ht="15.75" customHeight="1">
      <c r="G695" s="102"/>
    </row>
    <row r="696" spans="7:7" ht="15.75" customHeight="1">
      <c r="G696" s="102"/>
    </row>
    <row r="697" spans="7:7" ht="15.75" customHeight="1">
      <c r="G697" s="102"/>
    </row>
    <row r="698" spans="7:7" ht="15.75" customHeight="1">
      <c r="G698" s="102"/>
    </row>
    <row r="699" spans="7:7" ht="15.75" customHeight="1">
      <c r="G699" s="102"/>
    </row>
    <row r="700" spans="7:7" ht="15.75" customHeight="1">
      <c r="G700" s="102"/>
    </row>
    <row r="701" spans="7:7" ht="15.75" customHeight="1">
      <c r="G701" s="102"/>
    </row>
    <row r="702" spans="7:7" ht="15.75" customHeight="1">
      <c r="G702" s="102"/>
    </row>
    <row r="703" spans="7:7" ht="15.75" customHeight="1">
      <c r="G703" s="102"/>
    </row>
    <row r="704" spans="7:7" ht="15.75" customHeight="1">
      <c r="G704" s="102"/>
    </row>
    <row r="705" spans="7:7" ht="15.75" customHeight="1">
      <c r="G705" s="102"/>
    </row>
    <row r="706" spans="7:7" ht="15.75" customHeight="1">
      <c r="G706" s="102"/>
    </row>
    <row r="707" spans="7:7" ht="15.75" customHeight="1">
      <c r="G707" s="102"/>
    </row>
    <row r="708" spans="7:7" ht="15.75" customHeight="1">
      <c r="G708" s="102"/>
    </row>
    <row r="709" spans="7:7" ht="15.75" customHeight="1">
      <c r="G709" s="102"/>
    </row>
    <row r="710" spans="7:7" ht="15.75" customHeight="1">
      <c r="G710" s="102"/>
    </row>
    <row r="711" spans="7:7" ht="15.75" customHeight="1">
      <c r="G711" s="102"/>
    </row>
    <row r="712" spans="7:7" ht="15.75" customHeight="1">
      <c r="G712" s="102"/>
    </row>
    <row r="713" spans="7:7" ht="15.75" customHeight="1">
      <c r="G713" s="102"/>
    </row>
    <row r="714" spans="7:7" ht="15.75" customHeight="1">
      <c r="G714" s="102"/>
    </row>
    <row r="715" spans="7:7" ht="15.75" customHeight="1">
      <c r="G715" s="102"/>
    </row>
    <row r="716" spans="7:7" ht="15.75" customHeight="1">
      <c r="G716" s="102"/>
    </row>
    <row r="717" spans="7:7" ht="15.75" customHeight="1">
      <c r="G717" s="102"/>
    </row>
    <row r="718" spans="7:7" ht="15.75" customHeight="1">
      <c r="G718" s="102"/>
    </row>
    <row r="719" spans="7:7" ht="15.75" customHeight="1">
      <c r="G719" s="102"/>
    </row>
    <row r="720" spans="7:7" ht="15.75" customHeight="1">
      <c r="G720" s="102"/>
    </row>
    <row r="721" spans="7:7" ht="15.75" customHeight="1">
      <c r="G721" s="102"/>
    </row>
    <row r="722" spans="7:7" ht="15.75" customHeight="1">
      <c r="G722" s="102"/>
    </row>
    <row r="723" spans="7:7" ht="15.75" customHeight="1">
      <c r="G723" s="102"/>
    </row>
    <row r="724" spans="7:7" ht="15.75" customHeight="1">
      <c r="G724" s="102"/>
    </row>
    <row r="725" spans="7:7" ht="15.75" customHeight="1">
      <c r="G725" s="102"/>
    </row>
    <row r="726" spans="7:7" ht="15.75" customHeight="1">
      <c r="G726" s="102"/>
    </row>
    <row r="727" spans="7:7" ht="15.75" customHeight="1">
      <c r="G727" s="102"/>
    </row>
    <row r="728" spans="7:7" ht="15.75" customHeight="1">
      <c r="G728" s="102"/>
    </row>
    <row r="729" spans="7:7" ht="15.75" customHeight="1">
      <c r="G729" s="102"/>
    </row>
    <row r="730" spans="7:7" ht="15.75" customHeight="1">
      <c r="G730" s="102"/>
    </row>
    <row r="731" spans="7:7" ht="15.75" customHeight="1">
      <c r="G731" s="102"/>
    </row>
    <row r="732" spans="7:7" ht="15.75" customHeight="1">
      <c r="G732" s="102"/>
    </row>
    <row r="733" spans="7:7" ht="15.75" customHeight="1">
      <c r="G733" s="102"/>
    </row>
    <row r="734" spans="7:7" ht="15.75" customHeight="1">
      <c r="G734" s="102"/>
    </row>
    <row r="735" spans="7:7" ht="15.75" customHeight="1">
      <c r="G735" s="102"/>
    </row>
    <row r="736" spans="7:7" ht="15.75" customHeight="1">
      <c r="G736" s="102"/>
    </row>
    <row r="737" spans="7:7" ht="15.75" customHeight="1">
      <c r="G737" s="102"/>
    </row>
    <row r="738" spans="7:7" ht="15.75" customHeight="1">
      <c r="G738" s="102"/>
    </row>
    <row r="739" spans="7:7" ht="15.75" customHeight="1">
      <c r="G739" s="102"/>
    </row>
    <row r="740" spans="7:7" ht="15.75" customHeight="1">
      <c r="G740" s="102"/>
    </row>
    <row r="741" spans="7:7" ht="15.75" customHeight="1">
      <c r="G741" s="102"/>
    </row>
    <row r="742" spans="7:7" ht="15.75" customHeight="1">
      <c r="G742" s="102"/>
    </row>
    <row r="743" spans="7:7" ht="15.75" customHeight="1">
      <c r="G743" s="102"/>
    </row>
    <row r="744" spans="7:7" ht="15.75" customHeight="1">
      <c r="G744" s="102"/>
    </row>
    <row r="745" spans="7:7" ht="15.75" customHeight="1">
      <c r="G745" s="102"/>
    </row>
    <row r="746" spans="7:7" ht="15.75" customHeight="1">
      <c r="G746" s="102"/>
    </row>
    <row r="747" spans="7:7" ht="15.75" customHeight="1">
      <c r="G747" s="102"/>
    </row>
    <row r="748" spans="7:7" ht="15.75" customHeight="1">
      <c r="G748" s="102"/>
    </row>
    <row r="749" spans="7:7" ht="15.75" customHeight="1">
      <c r="G749" s="102"/>
    </row>
    <row r="750" spans="7:7" ht="15.75" customHeight="1">
      <c r="G750" s="102"/>
    </row>
    <row r="751" spans="7:7" ht="15.75" customHeight="1">
      <c r="G751" s="102"/>
    </row>
    <row r="752" spans="7:7" ht="15.75" customHeight="1">
      <c r="G752" s="102"/>
    </row>
    <row r="753" spans="7:7" ht="15.75" customHeight="1">
      <c r="G753" s="102"/>
    </row>
    <row r="754" spans="7:7" ht="15.75" customHeight="1">
      <c r="G754" s="102"/>
    </row>
    <row r="755" spans="7:7" ht="15.75" customHeight="1">
      <c r="G755" s="102"/>
    </row>
    <row r="756" spans="7:7" ht="15.75" customHeight="1">
      <c r="G756" s="102"/>
    </row>
    <row r="757" spans="7:7" ht="15.75" customHeight="1">
      <c r="G757" s="102"/>
    </row>
    <row r="758" spans="7:7" ht="15.75" customHeight="1">
      <c r="G758" s="102"/>
    </row>
    <row r="759" spans="7:7" ht="15.75" customHeight="1">
      <c r="G759" s="102"/>
    </row>
    <row r="760" spans="7:7" ht="15.75" customHeight="1">
      <c r="G760" s="102"/>
    </row>
    <row r="761" spans="7:7" ht="15.75" customHeight="1">
      <c r="G761" s="102"/>
    </row>
    <row r="762" spans="7:7" ht="15.75" customHeight="1">
      <c r="G762" s="102"/>
    </row>
    <row r="763" spans="7:7" ht="15.75" customHeight="1">
      <c r="G763" s="102"/>
    </row>
    <row r="764" spans="7:7" ht="15.75" customHeight="1">
      <c r="G764" s="102"/>
    </row>
    <row r="765" spans="7:7" ht="15.75" customHeight="1">
      <c r="G765" s="102"/>
    </row>
    <row r="766" spans="7:7" ht="15.75" customHeight="1">
      <c r="G766" s="102"/>
    </row>
    <row r="767" spans="7:7" ht="15.75" customHeight="1">
      <c r="G767" s="102"/>
    </row>
    <row r="768" spans="7:7" ht="15.75" customHeight="1">
      <c r="G768" s="102"/>
    </row>
    <row r="769" spans="7:7" ht="15.75" customHeight="1">
      <c r="G769" s="102"/>
    </row>
    <row r="770" spans="7:7" ht="15.75" customHeight="1">
      <c r="G770" s="102"/>
    </row>
    <row r="771" spans="7:7" ht="15.75" customHeight="1">
      <c r="G771" s="102"/>
    </row>
    <row r="772" spans="7:7" ht="15.75" customHeight="1">
      <c r="G772" s="102"/>
    </row>
    <row r="773" spans="7:7" ht="15.75" customHeight="1">
      <c r="G773" s="102"/>
    </row>
    <row r="774" spans="7:7" ht="15.75" customHeight="1">
      <c r="G774" s="102"/>
    </row>
    <row r="775" spans="7:7" ht="15.75" customHeight="1">
      <c r="G775" s="102"/>
    </row>
    <row r="776" spans="7:7" ht="15.75" customHeight="1">
      <c r="G776" s="102"/>
    </row>
    <row r="777" spans="7:7" ht="15.75" customHeight="1">
      <c r="G777" s="102"/>
    </row>
    <row r="778" spans="7:7" ht="15.75" customHeight="1">
      <c r="G778" s="102"/>
    </row>
    <row r="779" spans="7:7" ht="15.75" customHeight="1">
      <c r="G779" s="102"/>
    </row>
    <row r="780" spans="7:7" ht="15.75" customHeight="1">
      <c r="G780" s="102"/>
    </row>
    <row r="781" spans="7:7" ht="15.75" customHeight="1">
      <c r="G781" s="102"/>
    </row>
    <row r="782" spans="7:7" ht="15.75" customHeight="1">
      <c r="G782" s="102"/>
    </row>
    <row r="783" spans="7:7" ht="15.75" customHeight="1">
      <c r="G783" s="102"/>
    </row>
    <row r="784" spans="7:7" ht="15.75" customHeight="1">
      <c r="G784" s="102"/>
    </row>
    <row r="785" spans="7:7" ht="15.75" customHeight="1">
      <c r="G785" s="102"/>
    </row>
    <row r="786" spans="7:7" ht="15.75" customHeight="1">
      <c r="G786" s="102"/>
    </row>
    <row r="787" spans="7:7" ht="15.75" customHeight="1">
      <c r="G787" s="102"/>
    </row>
    <row r="788" spans="7:7" ht="15.75" customHeight="1">
      <c r="G788" s="102"/>
    </row>
    <row r="789" spans="7:7" ht="15.75" customHeight="1">
      <c r="G789" s="102"/>
    </row>
    <row r="790" spans="7:7" ht="15.75" customHeight="1">
      <c r="G790" s="102"/>
    </row>
    <row r="791" spans="7:7" ht="15.75" customHeight="1">
      <c r="G791" s="102"/>
    </row>
    <row r="792" spans="7:7" ht="15.75" customHeight="1">
      <c r="G792" s="102"/>
    </row>
    <row r="793" spans="7:7" ht="15.75" customHeight="1">
      <c r="G793" s="102"/>
    </row>
    <row r="794" spans="7:7" ht="15.75" customHeight="1">
      <c r="G794" s="102"/>
    </row>
    <row r="795" spans="7:7" ht="15.75" customHeight="1">
      <c r="G795" s="102"/>
    </row>
    <row r="796" spans="7:7" ht="15.75" customHeight="1">
      <c r="G796" s="102"/>
    </row>
    <row r="797" spans="7:7" ht="15.75" customHeight="1">
      <c r="G797" s="102"/>
    </row>
    <row r="798" spans="7:7" ht="15.75" customHeight="1">
      <c r="G798" s="102"/>
    </row>
    <row r="799" spans="7:7" ht="15.75" customHeight="1">
      <c r="G799" s="102"/>
    </row>
    <row r="800" spans="7:7" ht="15.75" customHeight="1">
      <c r="G800" s="102"/>
    </row>
    <row r="801" spans="7:7" ht="15.75" customHeight="1">
      <c r="G801" s="102"/>
    </row>
    <row r="802" spans="7:7" ht="15.75" customHeight="1">
      <c r="G802" s="102"/>
    </row>
    <row r="803" spans="7:7" ht="15.75" customHeight="1">
      <c r="G803" s="102"/>
    </row>
    <row r="804" spans="7:7" ht="15.75" customHeight="1">
      <c r="G804" s="102"/>
    </row>
    <row r="805" spans="7:7" ht="15.75" customHeight="1">
      <c r="G805" s="102"/>
    </row>
    <row r="806" spans="7:7" ht="15.75" customHeight="1">
      <c r="G806" s="102"/>
    </row>
    <row r="807" spans="7:7" ht="15.75" customHeight="1">
      <c r="G807" s="102"/>
    </row>
    <row r="808" spans="7:7" ht="15.75" customHeight="1">
      <c r="G808" s="102"/>
    </row>
    <row r="809" spans="7:7" ht="15.75" customHeight="1">
      <c r="G809" s="102"/>
    </row>
    <row r="810" spans="7:7" ht="15.75" customHeight="1">
      <c r="G810" s="102"/>
    </row>
    <row r="811" spans="7:7" ht="15.75" customHeight="1">
      <c r="G811" s="102"/>
    </row>
    <row r="812" spans="7:7" ht="15.75" customHeight="1">
      <c r="G812" s="102"/>
    </row>
    <row r="813" spans="7:7" ht="15.75" customHeight="1">
      <c r="G813" s="102"/>
    </row>
    <row r="814" spans="7:7" ht="15.75" customHeight="1">
      <c r="G814" s="102"/>
    </row>
    <row r="815" spans="7:7" ht="15.75" customHeight="1">
      <c r="G815" s="102"/>
    </row>
    <row r="816" spans="7:7" ht="15.75" customHeight="1">
      <c r="G816" s="102"/>
    </row>
    <row r="817" spans="7:7" ht="15.75" customHeight="1">
      <c r="G817" s="102"/>
    </row>
    <row r="818" spans="7:7" ht="15.75" customHeight="1">
      <c r="G818" s="102"/>
    </row>
    <row r="819" spans="7:7" ht="15.75" customHeight="1">
      <c r="G819" s="102"/>
    </row>
    <row r="820" spans="7:7" ht="15.75" customHeight="1">
      <c r="G820" s="102"/>
    </row>
    <row r="821" spans="7:7" ht="15.75" customHeight="1">
      <c r="G821" s="102"/>
    </row>
    <row r="822" spans="7:7" ht="15.75" customHeight="1">
      <c r="G822" s="102"/>
    </row>
    <row r="823" spans="7:7" ht="15.75" customHeight="1">
      <c r="G823" s="102"/>
    </row>
    <row r="824" spans="7:7" ht="15.75" customHeight="1">
      <c r="G824" s="102"/>
    </row>
    <row r="825" spans="7:7" ht="15.75" customHeight="1">
      <c r="G825" s="102"/>
    </row>
    <row r="826" spans="7:7" ht="15.75" customHeight="1">
      <c r="G826" s="102"/>
    </row>
    <row r="827" spans="7:7" ht="15.75" customHeight="1">
      <c r="G827" s="102"/>
    </row>
    <row r="828" spans="7:7" ht="15.75" customHeight="1">
      <c r="G828" s="102"/>
    </row>
    <row r="829" spans="7:7" ht="15.75" customHeight="1">
      <c r="G829" s="102"/>
    </row>
    <row r="830" spans="7:7" ht="15.75" customHeight="1">
      <c r="G830" s="102"/>
    </row>
    <row r="831" spans="7:7" ht="15.75" customHeight="1">
      <c r="G831" s="102"/>
    </row>
    <row r="832" spans="7:7" ht="15.75" customHeight="1">
      <c r="G832" s="102"/>
    </row>
    <row r="833" spans="7:7" ht="15.75" customHeight="1">
      <c r="G833" s="102"/>
    </row>
    <row r="834" spans="7:7" ht="15.75" customHeight="1">
      <c r="G834" s="102"/>
    </row>
    <row r="835" spans="7:7" ht="15.75" customHeight="1">
      <c r="G835" s="102"/>
    </row>
    <row r="836" spans="7:7" ht="15.75" customHeight="1">
      <c r="G836" s="102"/>
    </row>
    <row r="837" spans="7:7" ht="15.75" customHeight="1">
      <c r="G837" s="102"/>
    </row>
    <row r="838" spans="7:7" ht="15.75" customHeight="1">
      <c r="G838" s="102"/>
    </row>
    <row r="839" spans="7:7" ht="15.75" customHeight="1">
      <c r="G839" s="102"/>
    </row>
    <row r="840" spans="7:7" ht="15.75" customHeight="1">
      <c r="G840" s="102"/>
    </row>
    <row r="841" spans="7:7" ht="15.75" customHeight="1">
      <c r="G841" s="102"/>
    </row>
    <row r="842" spans="7:7" ht="15.75" customHeight="1">
      <c r="G842" s="102"/>
    </row>
    <row r="843" spans="7:7" ht="15.75" customHeight="1">
      <c r="G843" s="102"/>
    </row>
    <row r="844" spans="7:7" ht="15.75" customHeight="1">
      <c r="G844" s="102"/>
    </row>
    <row r="845" spans="7:7" ht="15.75" customHeight="1">
      <c r="G845" s="102"/>
    </row>
    <row r="846" spans="7:7" ht="15.75" customHeight="1">
      <c r="G846" s="102"/>
    </row>
    <row r="847" spans="7:7" ht="15.75" customHeight="1">
      <c r="G847" s="102"/>
    </row>
    <row r="848" spans="7:7" ht="15.75" customHeight="1">
      <c r="G848" s="102"/>
    </row>
    <row r="849" spans="7:7" ht="15.75" customHeight="1">
      <c r="G849" s="102"/>
    </row>
    <row r="850" spans="7:7" ht="15.75" customHeight="1">
      <c r="G850" s="102"/>
    </row>
    <row r="851" spans="7:7" ht="15.75" customHeight="1">
      <c r="G851" s="102"/>
    </row>
    <row r="852" spans="7:7" ht="15.75" customHeight="1">
      <c r="G852" s="102"/>
    </row>
    <row r="853" spans="7:7" ht="15.75" customHeight="1">
      <c r="G853" s="102"/>
    </row>
    <row r="854" spans="7:7" ht="15.75" customHeight="1">
      <c r="G854" s="102"/>
    </row>
    <row r="855" spans="7:7" ht="15.75" customHeight="1">
      <c r="G855" s="102"/>
    </row>
    <row r="856" spans="7:7" ht="15.75" customHeight="1">
      <c r="G856" s="102"/>
    </row>
    <row r="857" spans="7:7" ht="15.75" customHeight="1">
      <c r="G857" s="102"/>
    </row>
    <row r="858" spans="7:7" ht="15.75" customHeight="1">
      <c r="G858" s="102"/>
    </row>
    <row r="859" spans="7:7" ht="15.75" customHeight="1">
      <c r="G859" s="102"/>
    </row>
    <row r="860" spans="7:7" ht="15.75" customHeight="1">
      <c r="G860" s="102"/>
    </row>
    <row r="861" spans="7:7" ht="15.75" customHeight="1">
      <c r="G861" s="102"/>
    </row>
    <row r="862" spans="7:7" ht="15.75" customHeight="1">
      <c r="G862" s="102"/>
    </row>
    <row r="863" spans="7:7" ht="15.75" customHeight="1">
      <c r="G863" s="102"/>
    </row>
    <row r="864" spans="7:7" ht="15.75" customHeight="1">
      <c r="G864" s="102"/>
    </row>
    <row r="865" spans="7:7" ht="15.75" customHeight="1">
      <c r="G865" s="102"/>
    </row>
    <row r="866" spans="7:7" ht="15.75" customHeight="1">
      <c r="G866" s="102"/>
    </row>
    <row r="867" spans="7:7" ht="15.75" customHeight="1">
      <c r="G867" s="102"/>
    </row>
    <row r="868" spans="7:7" ht="15.75" customHeight="1">
      <c r="G868" s="102"/>
    </row>
    <row r="869" spans="7:7" ht="15.75" customHeight="1">
      <c r="G869" s="102"/>
    </row>
    <row r="870" spans="7:7" ht="15.75" customHeight="1">
      <c r="G870" s="102"/>
    </row>
    <row r="871" spans="7:7" ht="15.75" customHeight="1">
      <c r="G871" s="102"/>
    </row>
    <row r="872" spans="7:7" ht="15.75" customHeight="1">
      <c r="G872" s="102"/>
    </row>
    <row r="873" spans="7:7" ht="15.75" customHeight="1">
      <c r="G873" s="102"/>
    </row>
    <row r="874" spans="7:7" ht="15.75" customHeight="1">
      <c r="G874" s="102"/>
    </row>
    <row r="875" spans="7:7" ht="15.75" customHeight="1">
      <c r="G875" s="102"/>
    </row>
    <row r="876" spans="7:7" ht="15.75" customHeight="1">
      <c r="G876" s="102"/>
    </row>
    <row r="877" spans="7:7" ht="15.75" customHeight="1">
      <c r="G877" s="102"/>
    </row>
    <row r="878" spans="7:7" ht="15.75" customHeight="1">
      <c r="G878" s="102"/>
    </row>
    <row r="879" spans="7:7" ht="15.75" customHeight="1">
      <c r="G879" s="102"/>
    </row>
    <row r="880" spans="7:7" ht="15.75" customHeight="1">
      <c r="G880" s="102"/>
    </row>
    <row r="881" spans="7:7" ht="15.75" customHeight="1">
      <c r="G881" s="102"/>
    </row>
    <row r="882" spans="7:7" ht="15.75" customHeight="1">
      <c r="G882" s="102"/>
    </row>
    <row r="883" spans="7:7" ht="15.75" customHeight="1">
      <c r="G883" s="102"/>
    </row>
    <row r="884" spans="7:7" ht="15.75" customHeight="1">
      <c r="G884" s="102"/>
    </row>
    <row r="885" spans="7:7" ht="15.75" customHeight="1">
      <c r="G885" s="102"/>
    </row>
    <row r="886" spans="7:7" ht="15.75" customHeight="1">
      <c r="G886" s="102"/>
    </row>
    <row r="887" spans="7:7" ht="15.75" customHeight="1">
      <c r="G887" s="102"/>
    </row>
    <row r="888" spans="7:7" ht="15.75" customHeight="1">
      <c r="G888" s="102"/>
    </row>
    <row r="889" spans="7:7" ht="15.75" customHeight="1">
      <c r="G889" s="102"/>
    </row>
    <row r="890" spans="7:7" ht="15.75" customHeight="1">
      <c r="G890" s="102"/>
    </row>
    <row r="891" spans="7:7" ht="15.75" customHeight="1">
      <c r="G891" s="102"/>
    </row>
    <row r="892" spans="7:7" ht="15.75" customHeight="1">
      <c r="G892" s="102"/>
    </row>
    <row r="893" spans="7:7" ht="15.75" customHeight="1">
      <c r="G893" s="102"/>
    </row>
    <row r="894" spans="7:7" ht="15.75" customHeight="1">
      <c r="G894" s="102"/>
    </row>
    <row r="895" spans="7:7" ht="15.75" customHeight="1">
      <c r="G895" s="102"/>
    </row>
    <row r="896" spans="7:7" ht="15.75" customHeight="1">
      <c r="G896" s="102"/>
    </row>
    <row r="897" spans="7:7" ht="15.75" customHeight="1">
      <c r="G897" s="102"/>
    </row>
    <row r="898" spans="7:7" ht="15.75" customHeight="1">
      <c r="G898" s="102"/>
    </row>
    <row r="899" spans="7:7" ht="15.75" customHeight="1">
      <c r="G899" s="102"/>
    </row>
    <row r="900" spans="7:7" ht="15.75" customHeight="1">
      <c r="G900" s="102"/>
    </row>
    <row r="901" spans="7:7" ht="15.75" customHeight="1">
      <c r="G901" s="102"/>
    </row>
    <row r="902" spans="7:7" ht="15.75" customHeight="1">
      <c r="G902" s="102"/>
    </row>
    <row r="903" spans="7:7" ht="15.75" customHeight="1">
      <c r="G903" s="102"/>
    </row>
    <row r="904" spans="7:7" ht="15.75" customHeight="1">
      <c r="G904" s="102"/>
    </row>
    <row r="905" spans="7:7" ht="15.75" customHeight="1">
      <c r="G905" s="102"/>
    </row>
    <row r="906" spans="7:7" ht="15.75" customHeight="1">
      <c r="G906" s="102"/>
    </row>
    <row r="907" spans="7:7" ht="15.75" customHeight="1">
      <c r="G907" s="102"/>
    </row>
    <row r="908" spans="7:7" ht="15.75" customHeight="1">
      <c r="G908" s="102"/>
    </row>
    <row r="909" spans="7:7" ht="15.75" customHeight="1">
      <c r="G909" s="102"/>
    </row>
    <row r="910" spans="7:7" ht="15.75" customHeight="1">
      <c r="G910" s="102"/>
    </row>
    <row r="911" spans="7:7" ht="15.75" customHeight="1">
      <c r="G911" s="102"/>
    </row>
    <row r="912" spans="7:7" ht="15.75" customHeight="1">
      <c r="G912" s="102"/>
    </row>
    <row r="913" spans="7:7" ht="15.75" customHeight="1">
      <c r="G913" s="102"/>
    </row>
    <row r="914" spans="7:7" ht="15.75" customHeight="1">
      <c r="G914" s="102"/>
    </row>
    <row r="915" spans="7:7" ht="15.75" customHeight="1">
      <c r="G915" s="102"/>
    </row>
    <row r="916" spans="7:7" ht="15.75" customHeight="1">
      <c r="G916" s="102"/>
    </row>
    <row r="917" spans="7:7" ht="15.75" customHeight="1">
      <c r="G917" s="102"/>
    </row>
    <row r="918" spans="7:7" ht="15.75" customHeight="1">
      <c r="G918" s="102"/>
    </row>
    <row r="919" spans="7:7" ht="15.75" customHeight="1">
      <c r="G919" s="102"/>
    </row>
    <row r="920" spans="7:7" ht="15.75" customHeight="1">
      <c r="G920" s="102"/>
    </row>
    <row r="921" spans="7:7" ht="15.75" customHeight="1">
      <c r="G921" s="102"/>
    </row>
    <row r="922" spans="7:7" ht="15.75" customHeight="1">
      <c r="G922" s="102"/>
    </row>
    <row r="923" spans="7:7" ht="15.75" customHeight="1">
      <c r="G923" s="102"/>
    </row>
    <row r="924" spans="7:7" ht="15.75" customHeight="1">
      <c r="G924" s="102"/>
    </row>
    <row r="925" spans="7:7" ht="15.75" customHeight="1">
      <c r="G925" s="102"/>
    </row>
    <row r="926" spans="7:7" ht="15.75" customHeight="1">
      <c r="G926" s="102"/>
    </row>
    <row r="927" spans="7:7" ht="15.75" customHeight="1">
      <c r="G927" s="102"/>
    </row>
    <row r="928" spans="7:7" ht="15.75" customHeight="1">
      <c r="G928" s="102"/>
    </row>
    <row r="929" spans="7:7" ht="15.75" customHeight="1">
      <c r="G929" s="102"/>
    </row>
    <row r="930" spans="7:7" ht="15.75" customHeight="1">
      <c r="G930" s="102"/>
    </row>
    <row r="931" spans="7:7" ht="15.75" customHeight="1">
      <c r="G931" s="102"/>
    </row>
    <row r="932" spans="7:7" ht="15.75" customHeight="1">
      <c r="G932" s="102"/>
    </row>
    <row r="933" spans="7:7" ht="15.75" customHeight="1">
      <c r="G933" s="102"/>
    </row>
    <row r="934" spans="7:7" ht="15.75" customHeight="1">
      <c r="G934" s="102"/>
    </row>
    <row r="935" spans="7:7" ht="15.75" customHeight="1">
      <c r="G935" s="102"/>
    </row>
    <row r="936" spans="7:7" ht="15.75" customHeight="1">
      <c r="G936" s="102"/>
    </row>
    <row r="937" spans="7:7" ht="15.75" customHeight="1">
      <c r="G937" s="102"/>
    </row>
    <row r="938" spans="7:7" ht="15.75" customHeight="1">
      <c r="G938" s="102"/>
    </row>
    <row r="939" spans="7:7" ht="15.75" customHeight="1">
      <c r="G939" s="102"/>
    </row>
    <row r="940" spans="7:7" ht="15.75" customHeight="1">
      <c r="G940" s="102"/>
    </row>
    <row r="941" spans="7:7" ht="15.75" customHeight="1">
      <c r="G941" s="102"/>
    </row>
    <row r="942" spans="7:7" ht="15.75" customHeight="1">
      <c r="G942" s="102"/>
    </row>
    <row r="943" spans="7:7" ht="15.75" customHeight="1">
      <c r="G943" s="102"/>
    </row>
    <row r="944" spans="7:7" ht="15.75" customHeight="1">
      <c r="G944" s="102"/>
    </row>
    <row r="945" spans="7:7" ht="15.75" customHeight="1">
      <c r="G945" s="102"/>
    </row>
    <row r="946" spans="7:7" ht="15.75" customHeight="1">
      <c r="G946" s="102"/>
    </row>
    <row r="947" spans="7:7" ht="15.75" customHeight="1">
      <c r="G947" s="102"/>
    </row>
    <row r="948" spans="7:7" ht="15.75" customHeight="1">
      <c r="G948" s="102"/>
    </row>
    <row r="949" spans="7:7" ht="15.75" customHeight="1">
      <c r="G949" s="102"/>
    </row>
    <row r="950" spans="7:7" ht="15.75" customHeight="1">
      <c r="G950" s="102"/>
    </row>
    <row r="951" spans="7:7" ht="15.75" customHeight="1">
      <c r="G951" s="102"/>
    </row>
    <row r="952" spans="7:7" ht="15.75" customHeight="1">
      <c r="G952" s="102"/>
    </row>
    <row r="953" spans="7:7" ht="15.75" customHeight="1">
      <c r="G953" s="102"/>
    </row>
    <row r="954" spans="7:7" ht="15.75" customHeight="1">
      <c r="G954" s="102"/>
    </row>
    <row r="955" spans="7:7" ht="15.75" customHeight="1">
      <c r="G955" s="102"/>
    </row>
    <row r="956" spans="7:7" ht="15.75" customHeight="1">
      <c r="G956" s="102"/>
    </row>
    <row r="957" spans="7:7" ht="15.75" customHeight="1">
      <c r="G957" s="102"/>
    </row>
    <row r="958" spans="7:7" ht="15.75" customHeight="1">
      <c r="G958" s="102"/>
    </row>
    <row r="959" spans="7:7" ht="15.75" customHeight="1">
      <c r="G959" s="102"/>
    </row>
    <row r="960" spans="7:7" ht="15.75" customHeight="1">
      <c r="G960" s="102"/>
    </row>
    <row r="961" spans="7:7" ht="15.75" customHeight="1">
      <c r="G961" s="102"/>
    </row>
    <row r="962" spans="7:7" ht="15.75" customHeight="1">
      <c r="G962" s="102"/>
    </row>
    <row r="963" spans="7:7" ht="15.75" customHeight="1">
      <c r="G963" s="102"/>
    </row>
    <row r="964" spans="7:7" ht="15.75" customHeight="1">
      <c r="G964" s="102"/>
    </row>
    <row r="965" spans="7:7" ht="15.75" customHeight="1">
      <c r="G965" s="102"/>
    </row>
    <row r="966" spans="7:7" ht="15.75" customHeight="1">
      <c r="G966" s="102"/>
    </row>
    <row r="967" spans="7:7" ht="15.75" customHeight="1">
      <c r="G967" s="102"/>
    </row>
    <row r="968" spans="7:7" ht="15.75" customHeight="1">
      <c r="G968" s="102"/>
    </row>
    <row r="969" spans="7:7" ht="15.75" customHeight="1">
      <c r="G969" s="102"/>
    </row>
    <row r="970" spans="7:7" ht="15.75" customHeight="1">
      <c r="G970" s="102"/>
    </row>
    <row r="971" spans="7:7" ht="15.75" customHeight="1">
      <c r="G971" s="102"/>
    </row>
    <row r="972" spans="7:7" ht="15.75" customHeight="1">
      <c r="G972" s="102"/>
    </row>
    <row r="973" spans="7:7" ht="15.75" customHeight="1">
      <c r="G973" s="102"/>
    </row>
    <row r="974" spans="7:7" ht="15.75" customHeight="1">
      <c r="G974" s="102"/>
    </row>
    <row r="975" spans="7:7" ht="15.75" customHeight="1">
      <c r="G975" s="102"/>
    </row>
    <row r="976" spans="7:7" ht="15.75" customHeight="1">
      <c r="G976" s="102"/>
    </row>
    <row r="977" spans="7:7" ht="15.75" customHeight="1">
      <c r="G977" s="102"/>
    </row>
    <row r="978" spans="7:7" ht="15.75" customHeight="1">
      <c r="G978" s="102"/>
    </row>
    <row r="979" spans="7:7" ht="15.75" customHeight="1">
      <c r="G979" s="102"/>
    </row>
    <row r="980" spans="7:7" ht="15.75" customHeight="1">
      <c r="G980" s="102"/>
    </row>
    <row r="981" spans="7:7" ht="15.75" customHeight="1">
      <c r="G981" s="102"/>
    </row>
    <row r="982" spans="7:7" ht="15.75" customHeight="1">
      <c r="G982" s="102"/>
    </row>
    <row r="983" spans="7:7" ht="15.75" customHeight="1">
      <c r="G983" s="102"/>
    </row>
    <row r="984" spans="7:7" ht="15.75" customHeight="1">
      <c r="G984" s="102"/>
    </row>
    <row r="985" spans="7:7" ht="15.75" customHeight="1">
      <c r="G985" s="102"/>
    </row>
    <row r="986" spans="7:7" ht="15.75" customHeight="1">
      <c r="G986" s="102"/>
    </row>
    <row r="987" spans="7:7" ht="15.75" customHeight="1">
      <c r="G987" s="102"/>
    </row>
    <row r="988" spans="7:7" ht="15.75" customHeight="1">
      <c r="G988" s="102"/>
    </row>
    <row r="989" spans="7:7" ht="15.75" customHeight="1">
      <c r="G989" s="102"/>
    </row>
    <row r="990" spans="7:7" ht="15.75" customHeight="1">
      <c r="G990" s="102"/>
    </row>
    <row r="991" spans="7:7" ht="15.75" customHeight="1">
      <c r="G991" s="102"/>
    </row>
    <row r="992" spans="7:7" ht="15.75" customHeight="1">
      <c r="G992" s="102"/>
    </row>
    <row r="993" spans="7:7" ht="15.75" customHeight="1">
      <c r="G993" s="102"/>
    </row>
    <row r="994" spans="7:7" ht="15.75" customHeight="1">
      <c r="G994" s="102"/>
    </row>
    <row r="995" spans="7:7" ht="15.75" customHeight="1">
      <c r="G995" s="102"/>
    </row>
    <row r="996" spans="7:7" ht="15.75" customHeight="1">
      <c r="G996" s="102"/>
    </row>
  </sheetData>
  <hyperlinks>
    <hyperlink ref="D2" r:id="rId1" xr:uid="{00000000-0004-0000-1600-000000000000}"/>
    <hyperlink ref="D3" r:id="rId2" xr:uid="{00000000-0004-0000-1600-000001000000}"/>
    <hyperlink ref="D4" r:id="rId3" xr:uid="{00000000-0004-0000-1600-000002000000}"/>
    <hyperlink ref="D5" r:id="rId4" xr:uid="{00000000-0004-0000-1600-000003000000}"/>
    <hyperlink ref="D6" r:id="rId5" xr:uid="{00000000-0004-0000-1600-000004000000}"/>
    <hyperlink ref="E6" r:id="rId6" xr:uid="{00000000-0004-0000-1600-000005000000}"/>
    <hyperlink ref="D7" r:id="rId7" xr:uid="{00000000-0004-0000-1600-000006000000}"/>
    <hyperlink ref="E7" r:id="rId8" xr:uid="{00000000-0004-0000-1600-000007000000}"/>
    <hyperlink ref="D8" r:id="rId9" xr:uid="{00000000-0004-0000-1600-000008000000}"/>
    <hyperlink ref="E8" r:id="rId10" xr:uid="{00000000-0004-0000-1600-000009000000}"/>
    <hyperlink ref="D9" r:id="rId11" xr:uid="{00000000-0004-0000-1600-00000A000000}"/>
    <hyperlink ref="E9" r:id="rId12" xr:uid="{00000000-0004-0000-1600-00000B000000}"/>
    <hyperlink ref="D10" r:id="rId13" xr:uid="{00000000-0004-0000-1600-00000C000000}"/>
    <hyperlink ref="E10" r:id="rId14" xr:uid="{00000000-0004-0000-1600-00000D000000}"/>
    <hyperlink ref="D11" r:id="rId15" xr:uid="{00000000-0004-0000-1600-00000E000000}"/>
    <hyperlink ref="E11" r:id="rId16" xr:uid="{00000000-0004-0000-1600-00000F000000}"/>
    <hyperlink ref="D12" r:id="rId17" xr:uid="{00000000-0004-0000-1600-000010000000}"/>
    <hyperlink ref="E12" r:id="rId18" xr:uid="{00000000-0004-0000-1600-000011000000}"/>
    <hyperlink ref="D13" r:id="rId19" xr:uid="{00000000-0004-0000-1600-000012000000}"/>
    <hyperlink ref="D14" r:id="rId20" xr:uid="{00000000-0004-0000-1600-000013000000}"/>
    <hyperlink ref="E14" r:id="rId21" xr:uid="{00000000-0004-0000-1600-000014000000}"/>
    <hyperlink ref="D15" r:id="rId22" xr:uid="{00000000-0004-0000-1600-000015000000}"/>
    <hyperlink ref="E15" r:id="rId23" xr:uid="{00000000-0004-0000-1600-000016000000}"/>
    <hyperlink ref="D16" r:id="rId24" xr:uid="{00000000-0004-0000-1600-000017000000}"/>
    <hyperlink ref="E16" r:id="rId25" xr:uid="{00000000-0004-0000-1600-000018000000}"/>
  </hyperlink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988"/>
  <sheetViews>
    <sheetView workbookViewId="0"/>
  </sheetViews>
  <sheetFormatPr defaultColWidth="14.453125" defaultRowHeight="15" customHeight="1"/>
  <cols>
    <col min="1" max="1" width="3.81640625" customWidth="1"/>
    <col min="2" max="3" width="30.7265625" customWidth="1"/>
    <col min="4" max="4" width="88.81640625" customWidth="1"/>
    <col min="5" max="5" width="44" customWidth="1"/>
    <col min="6" max="6" width="52.26953125" customWidth="1"/>
    <col min="7" max="7" width="16.08984375" customWidth="1"/>
    <col min="8" max="8" width="19.45312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9" ht="22">
      <c r="A2" s="4" t="s">
        <v>14244</v>
      </c>
      <c r="B2" s="14" t="s">
        <v>14245</v>
      </c>
      <c r="C2" s="18" t="s">
        <v>4968</v>
      </c>
      <c r="D2" s="56" t="s">
        <v>14246</v>
      </c>
      <c r="E2" s="30" t="s">
        <v>14247</v>
      </c>
      <c r="F2" s="30"/>
      <c r="G2" s="30"/>
      <c r="H2" s="74" t="s">
        <v>14248</v>
      </c>
      <c r="I2" s="4"/>
    </row>
    <row r="3" spans="1:9" ht="22">
      <c r="A3" s="4" t="s">
        <v>14244</v>
      </c>
      <c r="B3" s="14" t="s">
        <v>14249</v>
      </c>
      <c r="C3" s="18" t="s">
        <v>4968</v>
      </c>
      <c r="D3" s="56" t="s">
        <v>14250</v>
      </c>
      <c r="E3" s="30" t="s">
        <v>14251</v>
      </c>
      <c r="F3" s="30" t="s">
        <v>14252</v>
      </c>
      <c r="G3" s="30"/>
      <c r="H3" s="74" t="s">
        <v>14253</v>
      </c>
      <c r="I3" s="4"/>
    </row>
    <row r="4" spans="1:9" ht="22">
      <c r="A4" s="4" t="s">
        <v>14244</v>
      </c>
      <c r="B4" s="14" t="s">
        <v>14254</v>
      </c>
      <c r="C4" s="18" t="s">
        <v>4968</v>
      </c>
      <c r="D4" s="56" t="s">
        <v>14255</v>
      </c>
      <c r="E4" s="30" t="s">
        <v>14256</v>
      </c>
      <c r="F4" s="30"/>
      <c r="G4" s="30"/>
      <c r="H4" s="74" t="s">
        <v>14257</v>
      </c>
      <c r="I4" s="4"/>
    </row>
    <row r="5" spans="1:9" ht="22">
      <c r="A5" s="4" t="s">
        <v>14244</v>
      </c>
      <c r="B5" s="14" t="s">
        <v>14258</v>
      </c>
      <c r="C5" s="18" t="s">
        <v>4968</v>
      </c>
      <c r="D5" s="56" t="s">
        <v>14259</v>
      </c>
      <c r="E5" s="30" t="s">
        <v>14260</v>
      </c>
      <c r="F5" s="30"/>
      <c r="G5" s="30"/>
      <c r="H5" s="74" t="s">
        <v>14261</v>
      </c>
      <c r="I5" s="4"/>
    </row>
    <row r="6" spans="1:9" ht="22">
      <c r="A6" s="4" t="s">
        <v>14244</v>
      </c>
      <c r="B6" s="14" t="s">
        <v>14262</v>
      </c>
      <c r="C6" s="18" t="s">
        <v>4968</v>
      </c>
      <c r="D6" s="56" t="s">
        <v>14263</v>
      </c>
      <c r="E6" s="30" t="s">
        <v>14264</v>
      </c>
      <c r="F6" s="30"/>
      <c r="G6" s="30"/>
      <c r="H6" s="74" t="s">
        <v>14265</v>
      </c>
      <c r="I6" s="4"/>
    </row>
    <row r="7" spans="1:9" ht="22">
      <c r="A7" s="4" t="s">
        <v>14244</v>
      </c>
      <c r="B7" s="14" t="s">
        <v>14266</v>
      </c>
      <c r="C7" s="18" t="s">
        <v>4968</v>
      </c>
      <c r="D7" s="56" t="s">
        <v>14267</v>
      </c>
      <c r="E7" s="30" t="s">
        <v>14268</v>
      </c>
      <c r="F7" s="30"/>
      <c r="G7" s="30"/>
      <c r="H7" s="74" t="s">
        <v>14269</v>
      </c>
      <c r="I7" s="4"/>
    </row>
    <row r="8" spans="1:9" ht="22">
      <c r="A8" s="4" t="s">
        <v>14244</v>
      </c>
      <c r="B8" s="14" t="s">
        <v>14270</v>
      </c>
      <c r="C8" s="18" t="s">
        <v>4968</v>
      </c>
      <c r="D8" s="56" t="s">
        <v>14271</v>
      </c>
      <c r="E8" s="30" t="s">
        <v>14272</v>
      </c>
      <c r="F8" s="30"/>
      <c r="G8" s="30"/>
      <c r="H8" s="74" t="s">
        <v>14273</v>
      </c>
      <c r="I8" s="4"/>
    </row>
    <row r="9" spans="1:9" ht="22">
      <c r="A9" s="4" t="s">
        <v>14244</v>
      </c>
      <c r="B9" s="14" t="s">
        <v>14274</v>
      </c>
      <c r="C9" s="18" t="s">
        <v>4968</v>
      </c>
      <c r="D9" s="56" t="s">
        <v>14275</v>
      </c>
      <c r="E9" s="30" t="s">
        <v>14276</v>
      </c>
      <c r="F9" s="30"/>
      <c r="G9" s="30"/>
      <c r="H9" s="74" t="s">
        <v>14277</v>
      </c>
      <c r="I9" s="4"/>
    </row>
    <row r="10" spans="1:9" ht="22">
      <c r="A10" s="4" t="s">
        <v>14244</v>
      </c>
      <c r="B10" s="14" t="s">
        <v>14278</v>
      </c>
      <c r="C10" s="18" t="s">
        <v>4968</v>
      </c>
      <c r="D10" s="56" t="s">
        <v>14279</v>
      </c>
      <c r="E10" s="30" t="s">
        <v>14280</v>
      </c>
      <c r="F10" s="30"/>
      <c r="G10" s="30"/>
      <c r="H10" s="74" t="s">
        <v>14281</v>
      </c>
      <c r="I10" s="4"/>
    </row>
    <row r="11" spans="1:9" ht="22">
      <c r="A11" s="4" t="s">
        <v>14244</v>
      </c>
      <c r="B11" s="14" t="s">
        <v>14282</v>
      </c>
      <c r="C11" s="18" t="s">
        <v>4968</v>
      </c>
      <c r="D11" s="56" t="s">
        <v>14283</v>
      </c>
      <c r="E11" s="30" t="s">
        <v>14284</v>
      </c>
      <c r="F11" s="30"/>
      <c r="G11" s="30"/>
      <c r="H11" s="74" t="s">
        <v>14285</v>
      </c>
      <c r="I11" s="4"/>
    </row>
    <row r="12" spans="1:9" ht="22">
      <c r="A12" s="4" t="s">
        <v>14244</v>
      </c>
      <c r="B12" s="14" t="s">
        <v>14286</v>
      </c>
      <c r="C12" s="18" t="s">
        <v>4968</v>
      </c>
      <c r="D12" s="56" t="s">
        <v>14287</v>
      </c>
      <c r="E12" s="30"/>
      <c r="F12" s="30"/>
      <c r="G12" s="30"/>
      <c r="H12" s="74" t="s">
        <v>14288</v>
      </c>
      <c r="I12" s="4"/>
    </row>
    <row r="13" spans="1:9" ht="22">
      <c r="A13" s="4" t="s">
        <v>14244</v>
      </c>
      <c r="B13" s="14" t="s">
        <v>14289</v>
      </c>
      <c r="C13" s="18" t="s">
        <v>4968</v>
      </c>
      <c r="D13" s="56" t="s">
        <v>14290</v>
      </c>
      <c r="E13" s="30"/>
      <c r="F13" s="30"/>
      <c r="G13" s="30"/>
      <c r="H13" s="74" t="s">
        <v>14291</v>
      </c>
      <c r="I13" s="4"/>
    </row>
    <row r="14" spans="1:9" ht="22">
      <c r="A14" s="4" t="s">
        <v>14244</v>
      </c>
      <c r="B14" s="14" t="s">
        <v>14292</v>
      </c>
      <c r="C14" s="18" t="s">
        <v>4968</v>
      </c>
      <c r="D14" s="56" t="s">
        <v>14293</v>
      </c>
      <c r="E14" s="30"/>
      <c r="F14" s="30"/>
      <c r="G14" s="30"/>
      <c r="H14" s="74" t="s">
        <v>14294</v>
      </c>
      <c r="I14" s="4"/>
    </row>
    <row r="15" spans="1:9" ht="22">
      <c r="A15" s="4" t="s">
        <v>14244</v>
      </c>
      <c r="B15" s="14" t="s">
        <v>14295</v>
      </c>
      <c r="C15" s="18" t="s">
        <v>4968</v>
      </c>
      <c r="D15" s="56" t="s">
        <v>14296</v>
      </c>
      <c r="E15" s="30"/>
      <c r="F15" s="30"/>
      <c r="G15" s="30"/>
      <c r="H15" s="74" t="s">
        <v>14297</v>
      </c>
      <c r="I15" s="4"/>
    </row>
    <row r="16" spans="1:9" ht="22">
      <c r="A16" s="4" t="s">
        <v>14244</v>
      </c>
      <c r="B16" s="14" t="s">
        <v>14298</v>
      </c>
      <c r="C16" s="18" t="s">
        <v>4968</v>
      </c>
      <c r="D16" s="56" t="s">
        <v>14299</v>
      </c>
      <c r="E16" s="30"/>
      <c r="F16" s="30"/>
      <c r="G16" s="30"/>
      <c r="H16" s="74" t="s">
        <v>14300</v>
      </c>
      <c r="I16" s="4"/>
    </row>
    <row r="17" spans="1:9" ht="22">
      <c r="A17" s="4" t="s">
        <v>14244</v>
      </c>
      <c r="B17" s="14" t="s">
        <v>14301</v>
      </c>
      <c r="C17" s="18" t="s">
        <v>4968</v>
      </c>
      <c r="D17" s="56" t="s">
        <v>14302</v>
      </c>
      <c r="E17" s="30"/>
      <c r="F17" s="30"/>
      <c r="G17" s="30"/>
      <c r="H17" s="74" t="s">
        <v>14303</v>
      </c>
      <c r="I17" s="4"/>
    </row>
    <row r="18" spans="1:9" ht="22">
      <c r="A18" s="4" t="s">
        <v>14244</v>
      </c>
      <c r="B18" s="14" t="s">
        <v>14304</v>
      </c>
      <c r="C18" s="18" t="s">
        <v>4968</v>
      </c>
      <c r="D18" s="56" t="s">
        <v>14305</v>
      </c>
      <c r="E18" s="30"/>
      <c r="F18" s="30"/>
      <c r="G18" s="30"/>
      <c r="H18" s="74" t="s">
        <v>14306</v>
      </c>
      <c r="I18" s="4"/>
    </row>
    <row r="19" spans="1:9" ht="15.75" customHeight="1">
      <c r="A19" s="4" t="s">
        <v>14244</v>
      </c>
      <c r="B19" s="14" t="s">
        <v>14307</v>
      </c>
      <c r="C19" s="18" t="s">
        <v>4968</v>
      </c>
      <c r="D19" s="56" t="s">
        <v>14308</v>
      </c>
      <c r="E19" s="30"/>
      <c r="F19" s="30"/>
      <c r="G19" s="30"/>
      <c r="H19" s="74" t="s">
        <v>14309</v>
      </c>
      <c r="I19" s="4"/>
    </row>
    <row r="20" spans="1:9" ht="15.75" customHeight="1">
      <c r="A20" s="4" t="s">
        <v>14244</v>
      </c>
      <c r="B20" s="14" t="s">
        <v>14310</v>
      </c>
      <c r="C20" s="18" t="s">
        <v>4968</v>
      </c>
      <c r="D20" s="56" t="s">
        <v>14311</v>
      </c>
      <c r="E20" s="30"/>
      <c r="F20" s="30"/>
      <c r="G20" s="30"/>
      <c r="H20" s="74" t="s">
        <v>14312</v>
      </c>
      <c r="I20" s="4"/>
    </row>
    <row r="21" spans="1:9" ht="15.75" customHeight="1">
      <c r="A21" s="4" t="s">
        <v>14244</v>
      </c>
      <c r="B21" s="14" t="s">
        <v>14313</v>
      </c>
      <c r="C21" s="18" t="s">
        <v>4968</v>
      </c>
      <c r="D21" s="56" t="s">
        <v>14314</v>
      </c>
      <c r="E21" s="30"/>
      <c r="F21" s="30"/>
      <c r="G21" s="30"/>
      <c r="H21" s="74" t="s">
        <v>14315</v>
      </c>
      <c r="I21" s="4"/>
    </row>
    <row r="22" spans="1:9" ht="15.75" customHeight="1">
      <c r="A22" s="4" t="s">
        <v>14244</v>
      </c>
      <c r="B22" s="14" t="s">
        <v>2950</v>
      </c>
      <c r="C22" s="18" t="s">
        <v>4968</v>
      </c>
      <c r="D22" s="56" t="s">
        <v>14316</v>
      </c>
      <c r="E22" s="30"/>
      <c r="F22" s="30"/>
      <c r="G22" s="30"/>
      <c r="H22" s="74" t="s">
        <v>14317</v>
      </c>
      <c r="I22" s="4"/>
    </row>
    <row r="23" spans="1:9" ht="15.75" customHeight="1">
      <c r="A23" s="4" t="s">
        <v>14244</v>
      </c>
      <c r="B23" s="14" t="s">
        <v>14318</v>
      </c>
      <c r="C23" s="18" t="s">
        <v>4968</v>
      </c>
      <c r="D23" s="56" t="s">
        <v>14319</v>
      </c>
      <c r="E23" s="30"/>
      <c r="F23" s="30"/>
      <c r="G23" s="30"/>
      <c r="H23" s="74" t="s">
        <v>14320</v>
      </c>
      <c r="I23" s="4"/>
    </row>
    <row r="24" spans="1:9" ht="15.75" customHeight="1">
      <c r="A24" s="4" t="s">
        <v>14244</v>
      </c>
      <c r="B24" s="14" t="s">
        <v>14321</v>
      </c>
      <c r="C24" s="18" t="s">
        <v>4968</v>
      </c>
      <c r="D24" s="56" t="s">
        <v>14322</v>
      </c>
      <c r="E24" s="30"/>
      <c r="F24" s="30"/>
      <c r="G24" s="30"/>
      <c r="H24" s="74" t="s">
        <v>14323</v>
      </c>
      <c r="I24" s="4"/>
    </row>
    <row r="25" spans="1:9" ht="15.75" customHeight="1">
      <c r="A25" s="4" t="s">
        <v>14244</v>
      </c>
      <c r="B25" s="14" t="s">
        <v>14324</v>
      </c>
      <c r="C25" s="18" t="s">
        <v>4968</v>
      </c>
      <c r="D25" s="56" t="s">
        <v>14325</v>
      </c>
      <c r="E25" s="30"/>
      <c r="F25" s="30"/>
      <c r="G25" s="30"/>
      <c r="H25" s="74" t="s">
        <v>14326</v>
      </c>
      <c r="I25" s="4"/>
    </row>
    <row r="26" spans="1:9" ht="15.75" customHeight="1">
      <c r="A26" s="4" t="s">
        <v>14244</v>
      </c>
      <c r="B26" s="14" t="s">
        <v>5499</v>
      </c>
      <c r="C26" s="18" t="s">
        <v>4968</v>
      </c>
      <c r="D26" s="56" t="s">
        <v>14327</v>
      </c>
      <c r="E26" s="30"/>
      <c r="F26" s="30"/>
      <c r="G26" s="30"/>
      <c r="H26" s="74" t="s">
        <v>14328</v>
      </c>
      <c r="I26" s="4"/>
    </row>
    <row r="27" spans="1:9" ht="15.75" customHeight="1">
      <c r="A27" s="4" t="s">
        <v>14244</v>
      </c>
      <c r="B27" s="14" t="s">
        <v>14329</v>
      </c>
      <c r="C27" s="18" t="s">
        <v>4968</v>
      </c>
      <c r="D27" s="56" t="s">
        <v>14330</v>
      </c>
      <c r="E27" s="30"/>
      <c r="F27" s="30"/>
      <c r="G27" s="30"/>
      <c r="H27" s="74" t="s">
        <v>14331</v>
      </c>
      <c r="I27" s="4"/>
    </row>
    <row r="28" spans="1:9" ht="15.75" customHeight="1">
      <c r="A28" s="4" t="s">
        <v>14244</v>
      </c>
      <c r="B28" s="14" t="s">
        <v>14332</v>
      </c>
      <c r="C28" s="18" t="s">
        <v>4968</v>
      </c>
      <c r="D28" s="56" t="s">
        <v>14333</v>
      </c>
      <c r="E28" s="30"/>
      <c r="F28" s="30"/>
      <c r="G28" s="30"/>
      <c r="H28" s="74" t="s">
        <v>14334</v>
      </c>
      <c r="I28" s="4"/>
    </row>
    <row r="29" spans="1:9" ht="15.75" customHeight="1">
      <c r="A29" s="4" t="s">
        <v>14244</v>
      </c>
      <c r="B29" s="14" t="s">
        <v>14335</v>
      </c>
      <c r="C29" s="18" t="s">
        <v>4968</v>
      </c>
      <c r="D29" s="56" t="s">
        <v>14336</v>
      </c>
      <c r="E29" s="30"/>
      <c r="F29" s="30"/>
      <c r="G29" s="30"/>
      <c r="H29" s="74" t="s">
        <v>14337</v>
      </c>
      <c r="I29" s="4"/>
    </row>
    <row r="30" spans="1:9" ht="15.75" customHeight="1">
      <c r="A30" s="4" t="s">
        <v>14244</v>
      </c>
      <c r="B30" s="14" t="s">
        <v>14338</v>
      </c>
      <c r="C30" s="18" t="s">
        <v>4968</v>
      </c>
      <c r="D30" s="56" t="s">
        <v>14339</v>
      </c>
      <c r="E30" s="30"/>
      <c r="F30" s="30"/>
      <c r="G30" s="30"/>
      <c r="H30" s="74" t="s">
        <v>14340</v>
      </c>
      <c r="I30" s="4"/>
    </row>
    <row r="31" spans="1:9" ht="15.75" customHeight="1">
      <c r="A31" s="4" t="s">
        <v>14244</v>
      </c>
      <c r="B31" s="14" t="s">
        <v>14341</v>
      </c>
      <c r="C31" s="18" t="s">
        <v>4968</v>
      </c>
      <c r="D31" s="56" t="s">
        <v>14342</v>
      </c>
      <c r="E31" s="30"/>
      <c r="F31" s="30"/>
      <c r="G31" s="30"/>
      <c r="H31" s="74" t="s">
        <v>14343</v>
      </c>
      <c r="I31" s="4"/>
    </row>
    <row r="32" spans="1:9" ht="15.75" customHeight="1">
      <c r="A32" s="4" t="s">
        <v>14244</v>
      </c>
      <c r="B32" s="14" t="s">
        <v>14344</v>
      </c>
      <c r="C32" s="18" t="s">
        <v>4968</v>
      </c>
      <c r="D32" s="56" t="s">
        <v>14345</v>
      </c>
      <c r="E32" s="30"/>
      <c r="F32" s="30"/>
      <c r="G32" s="30"/>
      <c r="H32" s="74" t="s">
        <v>14346</v>
      </c>
      <c r="I32" s="4"/>
    </row>
    <row r="33" spans="1:9" ht="15.75" customHeight="1">
      <c r="A33" s="4" t="s">
        <v>14244</v>
      </c>
      <c r="B33" s="14" t="s">
        <v>14347</v>
      </c>
      <c r="C33" s="18" t="s">
        <v>4968</v>
      </c>
      <c r="D33" s="56" t="s">
        <v>14348</v>
      </c>
      <c r="E33" s="30"/>
      <c r="F33" s="30"/>
      <c r="G33" s="30"/>
      <c r="H33" s="74" t="s">
        <v>14349</v>
      </c>
      <c r="I33" s="4"/>
    </row>
    <row r="34" spans="1:9" ht="15.75" customHeight="1">
      <c r="A34" s="4" t="s">
        <v>14244</v>
      </c>
      <c r="B34" s="14" t="s">
        <v>14350</v>
      </c>
      <c r="C34" s="18" t="s">
        <v>4968</v>
      </c>
      <c r="D34" s="56" t="s">
        <v>14351</v>
      </c>
      <c r="E34" s="30"/>
      <c r="F34" s="30"/>
      <c r="G34" s="30"/>
      <c r="H34" s="74" t="s">
        <v>14352</v>
      </c>
      <c r="I34" s="4"/>
    </row>
    <row r="35" spans="1:9" ht="15.75" customHeight="1">
      <c r="A35" s="4" t="s">
        <v>14244</v>
      </c>
      <c r="B35" s="14" t="s">
        <v>14353</v>
      </c>
      <c r="C35" s="18" t="s">
        <v>4968</v>
      </c>
      <c r="D35" s="56" t="s">
        <v>14354</v>
      </c>
      <c r="E35" s="30"/>
      <c r="F35" s="30"/>
      <c r="G35" s="30"/>
      <c r="H35" s="74" t="s">
        <v>14355</v>
      </c>
      <c r="I35" s="4"/>
    </row>
    <row r="36" spans="1:9" ht="15.75" customHeight="1">
      <c r="A36" s="4" t="s">
        <v>14244</v>
      </c>
      <c r="B36" s="14" t="s">
        <v>2396</v>
      </c>
      <c r="C36" s="18" t="s">
        <v>4968</v>
      </c>
      <c r="D36" s="56" t="s">
        <v>14356</v>
      </c>
      <c r="E36" s="30"/>
      <c r="F36" s="30"/>
      <c r="G36" s="30"/>
      <c r="H36" s="74" t="s">
        <v>14357</v>
      </c>
      <c r="I36" s="4"/>
    </row>
    <row r="37" spans="1:9" ht="15.75" customHeight="1">
      <c r="A37" s="4" t="s">
        <v>14244</v>
      </c>
      <c r="B37" s="14" t="s">
        <v>14358</v>
      </c>
      <c r="C37" s="18" t="s">
        <v>4968</v>
      </c>
      <c r="D37" s="56" t="s">
        <v>14359</v>
      </c>
      <c r="E37" s="30"/>
      <c r="F37" s="30"/>
      <c r="G37" s="30"/>
      <c r="H37" s="74" t="s">
        <v>14360</v>
      </c>
      <c r="I37" s="4"/>
    </row>
    <row r="38" spans="1:9" ht="15.75" customHeight="1">
      <c r="A38" s="4" t="s">
        <v>14244</v>
      </c>
      <c r="B38" s="14" t="s">
        <v>14361</v>
      </c>
      <c r="C38" s="18" t="s">
        <v>4968</v>
      </c>
      <c r="D38" s="56" t="s">
        <v>14362</v>
      </c>
      <c r="E38" s="30"/>
      <c r="F38" s="30"/>
      <c r="G38" s="30"/>
      <c r="H38" s="74" t="s">
        <v>14363</v>
      </c>
      <c r="I38" s="4"/>
    </row>
    <row r="39" spans="1:9" ht="15.75" customHeight="1">
      <c r="A39" s="4" t="s">
        <v>14244</v>
      </c>
      <c r="B39" s="14" t="s">
        <v>14364</v>
      </c>
      <c r="C39" s="18" t="s">
        <v>4968</v>
      </c>
      <c r="D39" s="56" t="s">
        <v>14365</v>
      </c>
      <c r="E39" s="30"/>
      <c r="F39" s="30"/>
      <c r="G39" s="30"/>
      <c r="H39" s="74" t="s">
        <v>14366</v>
      </c>
      <c r="I39" s="4"/>
    </row>
    <row r="40" spans="1:9" ht="15.75" customHeight="1">
      <c r="A40" s="4" t="s">
        <v>14244</v>
      </c>
      <c r="B40" s="14" t="s">
        <v>14367</v>
      </c>
      <c r="C40" s="18" t="s">
        <v>4968</v>
      </c>
      <c r="D40" s="56" t="s">
        <v>14368</v>
      </c>
      <c r="E40" s="30"/>
      <c r="F40" s="30"/>
      <c r="G40" s="30"/>
      <c r="H40" s="74" t="s">
        <v>14369</v>
      </c>
      <c r="I40" s="4"/>
    </row>
    <row r="41" spans="1:9" ht="15.75" customHeight="1">
      <c r="A41" s="4" t="s">
        <v>14244</v>
      </c>
      <c r="B41" s="14" t="s">
        <v>14370</v>
      </c>
      <c r="C41" s="18" t="s">
        <v>4968</v>
      </c>
      <c r="D41" s="56" t="s">
        <v>14371</v>
      </c>
      <c r="E41" s="30"/>
      <c r="F41" s="30"/>
      <c r="G41" s="30"/>
      <c r="H41" s="74" t="s">
        <v>14372</v>
      </c>
      <c r="I41" s="4"/>
    </row>
    <row r="42" spans="1:9" ht="15.75" customHeight="1">
      <c r="A42" s="4" t="s">
        <v>14244</v>
      </c>
      <c r="B42" s="14" t="s">
        <v>14373</v>
      </c>
      <c r="C42" s="18" t="s">
        <v>4968</v>
      </c>
      <c r="D42" s="56" t="s">
        <v>14374</v>
      </c>
      <c r="E42" s="30"/>
      <c r="F42" s="30"/>
      <c r="G42" s="30"/>
      <c r="H42" s="74" t="s">
        <v>14375</v>
      </c>
      <c r="I42" s="4"/>
    </row>
    <row r="43" spans="1:9" ht="15.75" customHeight="1">
      <c r="A43" s="4" t="s">
        <v>14244</v>
      </c>
      <c r="B43" s="14" t="s">
        <v>14376</v>
      </c>
      <c r="C43" s="18" t="s">
        <v>4968</v>
      </c>
      <c r="D43" s="56" t="s">
        <v>14377</v>
      </c>
      <c r="E43" s="30"/>
      <c r="F43" s="30"/>
      <c r="G43" s="30"/>
      <c r="H43" s="74" t="s">
        <v>14378</v>
      </c>
      <c r="I43" s="4"/>
    </row>
    <row r="44" spans="1:9" ht="15.75" customHeight="1">
      <c r="A44" s="4" t="s">
        <v>14244</v>
      </c>
      <c r="B44" s="14" t="s">
        <v>1477</v>
      </c>
      <c r="C44" s="18" t="s">
        <v>4968</v>
      </c>
      <c r="D44" s="56" t="s">
        <v>14379</v>
      </c>
      <c r="E44" s="30"/>
      <c r="F44" s="30"/>
      <c r="G44" s="30"/>
      <c r="H44" s="74" t="s">
        <v>14380</v>
      </c>
      <c r="I44" s="4"/>
    </row>
    <row r="45" spans="1:9" ht="15.75" customHeight="1">
      <c r="A45" s="4" t="s">
        <v>14244</v>
      </c>
      <c r="B45" s="14" t="s">
        <v>14381</v>
      </c>
      <c r="C45" s="18" t="s">
        <v>4968</v>
      </c>
      <c r="D45" s="56" t="s">
        <v>14382</v>
      </c>
      <c r="E45" s="30"/>
      <c r="F45" s="30"/>
      <c r="G45" s="30"/>
      <c r="H45" s="74" t="s">
        <v>14383</v>
      </c>
      <c r="I45" s="4"/>
    </row>
    <row r="46" spans="1:9" ht="15.75" customHeight="1">
      <c r="A46" s="4" t="s">
        <v>14244</v>
      </c>
      <c r="B46" s="14" t="s">
        <v>14384</v>
      </c>
      <c r="C46" s="18" t="s">
        <v>4968</v>
      </c>
      <c r="D46" s="56" t="s">
        <v>14385</v>
      </c>
      <c r="E46" s="30"/>
      <c r="F46" s="30"/>
      <c r="G46" s="30"/>
      <c r="H46" s="74" t="s">
        <v>14386</v>
      </c>
      <c r="I46" s="4"/>
    </row>
    <row r="47" spans="1:9" ht="15.75" customHeight="1">
      <c r="A47" s="4" t="s">
        <v>14244</v>
      </c>
      <c r="B47" s="14" t="s">
        <v>14387</v>
      </c>
      <c r="C47" s="18" t="s">
        <v>4968</v>
      </c>
      <c r="D47" s="56" t="s">
        <v>14388</v>
      </c>
      <c r="E47" s="30"/>
      <c r="F47" s="30"/>
      <c r="G47" s="30"/>
      <c r="H47" s="74" t="s">
        <v>14389</v>
      </c>
      <c r="I47" s="4"/>
    </row>
    <row r="48" spans="1:9" ht="15.75" customHeight="1">
      <c r="A48" s="4" t="s">
        <v>14244</v>
      </c>
      <c r="B48" s="14" t="s">
        <v>14390</v>
      </c>
      <c r="C48" s="18" t="s">
        <v>4968</v>
      </c>
      <c r="D48" s="56" t="s">
        <v>14391</v>
      </c>
      <c r="E48" s="30"/>
      <c r="F48" s="30"/>
      <c r="G48" s="30"/>
      <c r="H48" s="74" t="s">
        <v>14392</v>
      </c>
      <c r="I48" s="4"/>
    </row>
    <row r="49" spans="1:9" ht="15.75" customHeight="1">
      <c r="A49" s="4" t="s">
        <v>14244</v>
      </c>
      <c r="B49" s="14" t="s">
        <v>14393</v>
      </c>
      <c r="C49" s="18" t="s">
        <v>4968</v>
      </c>
      <c r="D49" s="56" t="s">
        <v>14394</v>
      </c>
      <c r="E49" s="30"/>
      <c r="F49" s="30"/>
      <c r="G49" s="30"/>
      <c r="H49" s="74" t="s">
        <v>14395</v>
      </c>
      <c r="I49" s="4"/>
    </row>
    <row r="50" spans="1:9" ht="15.75" customHeight="1">
      <c r="A50" s="4" t="s">
        <v>14244</v>
      </c>
      <c r="B50" s="14" t="s">
        <v>8855</v>
      </c>
      <c r="C50" s="18" t="s">
        <v>4968</v>
      </c>
      <c r="D50" s="56" t="s">
        <v>14396</v>
      </c>
      <c r="E50" s="30"/>
      <c r="F50" s="30"/>
      <c r="G50" s="30"/>
      <c r="H50" s="74" t="s">
        <v>14397</v>
      </c>
      <c r="I50" s="4"/>
    </row>
    <row r="51" spans="1:9" ht="15.75" customHeight="1">
      <c r="A51" s="4" t="s">
        <v>14244</v>
      </c>
      <c r="B51" s="14" t="s">
        <v>14398</v>
      </c>
      <c r="C51" s="18" t="s">
        <v>4968</v>
      </c>
      <c r="D51" s="56" t="s">
        <v>14399</v>
      </c>
      <c r="E51" s="30"/>
      <c r="F51" s="30"/>
      <c r="G51" s="30"/>
      <c r="H51" s="74" t="s">
        <v>14400</v>
      </c>
      <c r="I51" s="4"/>
    </row>
    <row r="52" spans="1:9" ht="15.75" customHeight="1">
      <c r="A52" s="4" t="s">
        <v>14244</v>
      </c>
      <c r="B52" s="14" t="s">
        <v>14401</v>
      </c>
      <c r="C52" s="18" t="s">
        <v>4968</v>
      </c>
      <c r="D52" s="56" t="s">
        <v>14402</v>
      </c>
      <c r="E52" s="30"/>
      <c r="F52" s="30"/>
      <c r="G52" s="30"/>
      <c r="H52" s="74" t="s">
        <v>14403</v>
      </c>
      <c r="I52" s="4"/>
    </row>
    <row r="53" spans="1:9" ht="15.75" customHeight="1">
      <c r="A53" s="4" t="s">
        <v>14244</v>
      </c>
      <c r="B53" s="14" t="s">
        <v>14404</v>
      </c>
      <c r="C53" s="18" t="s">
        <v>4968</v>
      </c>
      <c r="D53" s="56" t="s">
        <v>14405</v>
      </c>
      <c r="E53" s="30"/>
      <c r="F53" s="30"/>
      <c r="G53" s="30"/>
      <c r="H53" s="74" t="s">
        <v>14406</v>
      </c>
      <c r="I53" s="4"/>
    </row>
    <row r="54" spans="1:9" ht="15.75" customHeight="1">
      <c r="A54" s="4" t="s">
        <v>14244</v>
      </c>
      <c r="B54" s="14" t="s">
        <v>14407</v>
      </c>
      <c r="C54" s="18" t="s">
        <v>4968</v>
      </c>
      <c r="D54" s="56" t="s">
        <v>14408</v>
      </c>
      <c r="E54" s="30"/>
      <c r="F54" s="30"/>
      <c r="G54" s="30"/>
      <c r="H54" s="74" t="s">
        <v>14409</v>
      </c>
      <c r="I54" s="4"/>
    </row>
    <row r="55" spans="1:9" ht="15.75" customHeight="1">
      <c r="A55" s="4" t="s">
        <v>14244</v>
      </c>
      <c r="B55" s="14" t="s">
        <v>14410</v>
      </c>
      <c r="C55" s="18" t="s">
        <v>4968</v>
      </c>
      <c r="D55" s="56" t="s">
        <v>14411</v>
      </c>
      <c r="E55" s="30"/>
      <c r="F55" s="30"/>
      <c r="G55" s="30"/>
      <c r="H55" s="74" t="s">
        <v>14412</v>
      </c>
      <c r="I55" s="4"/>
    </row>
    <row r="56" spans="1:9" ht="15.75" customHeight="1">
      <c r="A56" s="4" t="s">
        <v>14244</v>
      </c>
      <c r="B56" s="14" t="s">
        <v>14413</v>
      </c>
      <c r="C56" s="18" t="s">
        <v>4968</v>
      </c>
      <c r="D56" s="56" t="s">
        <v>14414</v>
      </c>
      <c r="E56" s="30"/>
      <c r="F56" s="30"/>
      <c r="G56" s="30"/>
      <c r="H56" s="74" t="s">
        <v>14415</v>
      </c>
      <c r="I56" s="4"/>
    </row>
    <row r="57" spans="1:9" ht="15.75" customHeight="1">
      <c r="A57" s="4" t="s">
        <v>14244</v>
      </c>
      <c r="B57" s="14" t="s">
        <v>14416</v>
      </c>
      <c r="C57" s="18" t="s">
        <v>4968</v>
      </c>
      <c r="D57" s="56" t="s">
        <v>14417</v>
      </c>
      <c r="E57" s="30"/>
      <c r="F57" s="30"/>
      <c r="G57" s="30"/>
      <c r="H57" s="74" t="s">
        <v>14418</v>
      </c>
      <c r="I57" s="4"/>
    </row>
    <row r="58" spans="1:9" ht="15.75" customHeight="1">
      <c r="A58" s="4" t="s">
        <v>14244</v>
      </c>
      <c r="B58" s="14" t="s">
        <v>14419</v>
      </c>
      <c r="C58" s="18" t="s">
        <v>4968</v>
      </c>
      <c r="D58" s="56" t="s">
        <v>14420</v>
      </c>
      <c r="E58" s="30"/>
      <c r="F58" s="30"/>
      <c r="G58" s="30"/>
      <c r="H58" s="74" t="s">
        <v>14421</v>
      </c>
      <c r="I58" s="4"/>
    </row>
    <row r="59" spans="1:9" ht="15.75" customHeight="1">
      <c r="A59" s="4" t="s">
        <v>14244</v>
      </c>
      <c r="B59" s="14" t="s">
        <v>14422</v>
      </c>
      <c r="C59" s="18" t="s">
        <v>4968</v>
      </c>
      <c r="D59" s="56" t="s">
        <v>14423</v>
      </c>
      <c r="E59" s="30"/>
      <c r="F59" s="30"/>
      <c r="G59" s="30"/>
      <c r="H59" s="74" t="s">
        <v>14424</v>
      </c>
      <c r="I59" s="4"/>
    </row>
    <row r="60" spans="1:9" ht="15.75" customHeight="1">
      <c r="A60" s="4" t="s">
        <v>14244</v>
      </c>
      <c r="B60" s="14" t="s">
        <v>14425</v>
      </c>
      <c r="C60" s="18" t="s">
        <v>4968</v>
      </c>
      <c r="D60" s="56" t="s">
        <v>14426</v>
      </c>
      <c r="E60" s="30"/>
      <c r="F60" s="30"/>
      <c r="G60" s="30"/>
      <c r="H60" s="74" t="s">
        <v>14427</v>
      </c>
      <c r="I60" s="4"/>
    </row>
    <row r="61" spans="1:9" ht="15.75" customHeight="1">
      <c r="A61" s="4" t="s">
        <v>14244</v>
      </c>
      <c r="B61" s="14" t="s">
        <v>14428</v>
      </c>
      <c r="C61" s="18" t="s">
        <v>4968</v>
      </c>
      <c r="D61" s="56" t="s">
        <v>14429</v>
      </c>
      <c r="E61" s="30"/>
      <c r="F61" s="30"/>
      <c r="G61" s="30"/>
      <c r="H61" s="74" t="s">
        <v>14430</v>
      </c>
      <c r="I61" s="4"/>
    </row>
    <row r="62" spans="1:9" ht="15.75" customHeight="1">
      <c r="A62" s="4" t="s">
        <v>14244</v>
      </c>
      <c r="B62" s="14" t="s">
        <v>14431</v>
      </c>
      <c r="C62" s="18" t="s">
        <v>4968</v>
      </c>
      <c r="D62" s="56" t="s">
        <v>14432</v>
      </c>
      <c r="E62" s="30"/>
      <c r="F62" s="30"/>
      <c r="G62" s="30"/>
      <c r="H62" s="74" t="s">
        <v>14433</v>
      </c>
      <c r="I62" s="4"/>
    </row>
    <row r="63" spans="1:9" ht="15.75" customHeight="1">
      <c r="A63" s="4" t="s">
        <v>14244</v>
      </c>
      <c r="B63" s="14" t="s">
        <v>206</v>
      </c>
      <c r="C63" s="18" t="s">
        <v>4968</v>
      </c>
      <c r="D63" s="56" t="s">
        <v>14434</v>
      </c>
      <c r="E63" s="30"/>
      <c r="F63" s="30"/>
      <c r="G63" s="30"/>
      <c r="H63" s="74" t="s">
        <v>14435</v>
      </c>
      <c r="I63" s="4"/>
    </row>
    <row r="64" spans="1:9" ht="15.75" customHeight="1">
      <c r="A64" s="4" t="s">
        <v>14244</v>
      </c>
      <c r="B64" s="14" t="s">
        <v>14436</v>
      </c>
      <c r="C64" s="18" t="s">
        <v>4968</v>
      </c>
      <c r="D64" s="56" t="s">
        <v>14437</v>
      </c>
      <c r="E64" s="30"/>
      <c r="F64" s="30"/>
      <c r="G64" s="30"/>
      <c r="H64" s="74" t="s">
        <v>14438</v>
      </c>
      <c r="I64" s="4"/>
    </row>
    <row r="65" spans="1:9" ht="15.75" customHeight="1">
      <c r="A65" s="4" t="s">
        <v>14244</v>
      </c>
      <c r="B65" s="14" t="s">
        <v>14439</v>
      </c>
      <c r="C65" s="18" t="s">
        <v>4968</v>
      </c>
      <c r="D65" s="56" t="s">
        <v>14440</v>
      </c>
      <c r="E65" s="30"/>
      <c r="F65" s="30"/>
      <c r="G65" s="30"/>
      <c r="H65" s="74" t="s">
        <v>14441</v>
      </c>
      <c r="I65" s="4"/>
    </row>
    <row r="66" spans="1:9" ht="15.75" customHeight="1">
      <c r="A66" s="4" t="s">
        <v>14244</v>
      </c>
      <c r="B66" s="14" t="s">
        <v>14442</v>
      </c>
      <c r="C66" s="18" t="s">
        <v>4968</v>
      </c>
      <c r="D66" s="56" t="s">
        <v>14443</v>
      </c>
      <c r="E66" s="30"/>
      <c r="F66" s="30"/>
      <c r="G66" s="30"/>
      <c r="H66" s="74" t="s">
        <v>14444</v>
      </c>
      <c r="I66" s="4"/>
    </row>
    <row r="67" spans="1:9" ht="15.75" customHeight="1">
      <c r="A67" s="4" t="s">
        <v>14244</v>
      </c>
      <c r="B67" s="14" t="s">
        <v>14445</v>
      </c>
      <c r="C67" s="18" t="s">
        <v>4968</v>
      </c>
      <c r="D67" s="56" t="s">
        <v>14446</v>
      </c>
      <c r="E67" s="30"/>
      <c r="F67" s="30"/>
      <c r="G67" s="30"/>
      <c r="H67" s="74" t="s">
        <v>14447</v>
      </c>
      <c r="I67" s="4"/>
    </row>
    <row r="68" spans="1:9" ht="15.75" customHeight="1">
      <c r="A68" s="4" t="s">
        <v>14244</v>
      </c>
      <c r="B68" s="14" t="s">
        <v>14448</v>
      </c>
      <c r="C68" s="18" t="s">
        <v>4968</v>
      </c>
      <c r="D68" s="56" t="s">
        <v>14449</v>
      </c>
      <c r="E68" s="30"/>
      <c r="F68" s="30"/>
      <c r="G68" s="30"/>
      <c r="H68" s="74" t="s">
        <v>14450</v>
      </c>
      <c r="I68" s="4"/>
    </row>
    <row r="69" spans="1:9" ht="15.75" customHeight="1">
      <c r="A69" s="4" t="s">
        <v>14244</v>
      </c>
      <c r="B69" s="14" t="s">
        <v>14451</v>
      </c>
      <c r="C69" s="18" t="s">
        <v>4968</v>
      </c>
      <c r="D69" s="56" t="s">
        <v>14452</v>
      </c>
      <c r="E69" s="30"/>
      <c r="F69" s="30"/>
      <c r="G69" s="30"/>
      <c r="H69" s="74" t="s">
        <v>14453</v>
      </c>
      <c r="I69" s="4"/>
    </row>
    <row r="70" spans="1:9" ht="15.75" customHeight="1">
      <c r="A70" s="4" t="s">
        <v>14244</v>
      </c>
      <c r="B70" s="14" t="s">
        <v>14454</v>
      </c>
      <c r="C70" s="18" t="s">
        <v>4968</v>
      </c>
      <c r="D70" s="56" t="s">
        <v>14455</v>
      </c>
      <c r="E70" s="30"/>
      <c r="F70" s="30"/>
      <c r="G70" s="30"/>
      <c r="H70" s="74" t="s">
        <v>14456</v>
      </c>
      <c r="I70" s="4"/>
    </row>
    <row r="71" spans="1:9" ht="15.75" customHeight="1">
      <c r="A71" s="4" t="s">
        <v>14244</v>
      </c>
      <c r="B71" s="14" t="s">
        <v>9624</v>
      </c>
      <c r="C71" s="18" t="s">
        <v>4968</v>
      </c>
      <c r="D71" s="56" t="s">
        <v>14457</v>
      </c>
      <c r="E71" s="30"/>
      <c r="F71" s="30"/>
      <c r="G71" s="30"/>
      <c r="H71" s="74" t="s">
        <v>14458</v>
      </c>
      <c r="I71" s="4"/>
    </row>
    <row r="72" spans="1:9" ht="15.75" customHeight="1">
      <c r="A72" s="4" t="s">
        <v>14244</v>
      </c>
      <c r="B72" s="14" t="s">
        <v>14459</v>
      </c>
      <c r="C72" s="18" t="s">
        <v>4968</v>
      </c>
      <c r="D72" s="56" t="s">
        <v>14460</v>
      </c>
      <c r="E72" s="30"/>
      <c r="F72" s="30"/>
      <c r="G72" s="30"/>
      <c r="H72" s="74" t="s">
        <v>14461</v>
      </c>
      <c r="I72" s="4"/>
    </row>
    <row r="73" spans="1:9" ht="15.75" customHeight="1">
      <c r="A73" s="4" t="s">
        <v>14244</v>
      </c>
      <c r="B73" s="14" t="s">
        <v>14462</v>
      </c>
      <c r="C73" s="18" t="s">
        <v>4968</v>
      </c>
      <c r="D73" s="56" t="s">
        <v>14463</v>
      </c>
      <c r="E73" s="30"/>
      <c r="F73" s="30"/>
      <c r="G73" s="30"/>
      <c r="H73" s="74" t="s">
        <v>14464</v>
      </c>
      <c r="I73" s="4"/>
    </row>
    <row r="74" spans="1:9" ht="15.75" customHeight="1">
      <c r="A74" s="4" t="s">
        <v>14244</v>
      </c>
      <c r="B74" s="14" t="s">
        <v>14465</v>
      </c>
      <c r="C74" s="18" t="s">
        <v>4968</v>
      </c>
      <c r="D74" s="56" t="s">
        <v>14466</v>
      </c>
      <c r="E74" s="30"/>
      <c r="F74" s="30"/>
      <c r="G74" s="30"/>
      <c r="H74" s="74" t="s">
        <v>14467</v>
      </c>
      <c r="I74" s="4"/>
    </row>
    <row r="75" spans="1:9" ht="15.75" customHeight="1">
      <c r="A75" s="4" t="s">
        <v>14244</v>
      </c>
      <c r="B75" s="14" t="s">
        <v>14468</v>
      </c>
      <c r="C75" s="18" t="s">
        <v>4968</v>
      </c>
      <c r="D75" s="56" t="s">
        <v>14469</v>
      </c>
      <c r="E75" s="30"/>
      <c r="F75" s="30"/>
      <c r="G75" s="30"/>
      <c r="H75" s="74" t="s">
        <v>14470</v>
      </c>
      <c r="I75" s="4"/>
    </row>
    <row r="76" spans="1:9" ht="15.75" customHeight="1">
      <c r="A76" s="4" t="s">
        <v>14244</v>
      </c>
      <c r="B76" s="14" t="s">
        <v>14471</v>
      </c>
      <c r="C76" s="18" t="s">
        <v>4968</v>
      </c>
      <c r="D76" s="56" t="s">
        <v>14472</v>
      </c>
      <c r="E76" s="30"/>
      <c r="F76" s="30"/>
      <c r="G76" s="30"/>
      <c r="H76" s="74" t="s">
        <v>14473</v>
      </c>
      <c r="I76" s="4"/>
    </row>
    <row r="77" spans="1:9" ht="15.75" customHeight="1">
      <c r="A77" s="4" t="s">
        <v>14244</v>
      </c>
      <c r="B77" s="14" t="s">
        <v>14474</v>
      </c>
      <c r="C77" s="18" t="s">
        <v>4968</v>
      </c>
      <c r="D77" s="56" t="s">
        <v>14475</v>
      </c>
      <c r="E77" s="30"/>
      <c r="F77" s="30"/>
      <c r="G77" s="30"/>
      <c r="H77" s="74" t="s">
        <v>14476</v>
      </c>
      <c r="I77" s="4"/>
    </row>
    <row r="78" spans="1:9" ht="15.75" customHeight="1">
      <c r="A78" s="4" t="s">
        <v>14244</v>
      </c>
      <c r="B78" s="14" t="s">
        <v>14477</v>
      </c>
      <c r="C78" s="18" t="s">
        <v>4968</v>
      </c>
      <c r="D78" s="56" t="s">
        <v>14478</v>
      </c>
      <c r="E78" s="30"/>
      <c r="F78" s="30"/>
      <c r="G78" s="30"/>
      <c r="H78" s="74" t="s">
        <v>14479</v>
      </c>
      <c r="I78" s="4"/>
    </row>
    <row r="79" spans="1:9" ht="15.75" customHeight="1">
      <c r="A79" s="4" t="s">
        <v>14244</v>
      </c>
      <c r="B79" s="14" t="s">
        <v>14480</v>
      </c>
      <c r="C79" s="18" t="s">
        <v>4968</v>
      </c>
      <c r="D79" s="56" t="s">
        <v>14481</v>
      </c>
      <c r="E79" s="30"/>
      <c r="F79" s="30"/>
      <c r="G79" s="30"/>
      <c r="H79" s="74" t="s">
        <v>14482</v>
      </c>
      <c r="I79" s="4"/>
    </row>
    <row r="80" spans="1:9" ht="15.75" customHeight="1">
      <c r="A80" s="4" t="s">
        <v>14244</v>
      </c>
      <c r="B80" s="14" t="s">
        <v>14483</v>
      </c>
      <c r="C80" s="18" t="s">
        <v>4968</v>
      </c>
      <c r="D80" s="56" t="s">
        <v>14484</v>
      </c>
      <c r="E80" s="30"/>
      <c r="F80" s="30"/>
      <c r="G80" s="30"/>
      <c r="H80" s="74" t="s">
        <v>14485</v>
      </c>
      <c r="I80" s="4"/>
    </row>
    <row r="81" spans="1:9" ht="15.75" customHeight="1">
      <c r="A81" s="4" t="s">
        <v>14244</v>
      </c>
      <c r="B81" s="14" t="s">
        <v>14486</v>
      </c>
      <c r="C81" s="18" t="s">
        <v>4968</v>
      </c>
      <c r="D81" s="56" t="s">
        <v>14487</v>
      </c>
      <c r="E81" s="30"/>
      <c r="F81" s="30"/>
      <c r="G81" s="30"/>
      <c r="H81" s="74" t="s">
        <v>14488</v>
      </c>
      <c r="I81" s="4"/>
    </row>
    <row r="82" spans="1:9" ht="15.75" customHeight="1">
      <c r="A82" s="4" t="s">
        <v>14244</v>
      </c>
      <c r="B82" s="14" t="s">
        <v>14489</v>
      </c>
      <c r="C82" s="18" t="s">
        <v>4968</v>
      </c>
      <c r="D82" s="56" t="s">
        <v>14490</v>
      </c>
      <c r="E82" s="30"/>
      <c r="F82" s="30"/>
      <c r="G82" s="30"/>
      <c r="H82" s="74" t="s">
        <v>14491</v>
      </c>
      <c r="I82" s="4"/>
    </row>
    <row r="83" spans="1:9" ht="15.75" customHeight="1">
      <c r="A83" s="4" t="s">
        <v>14244</v>
      </c>
      <c r="B83" s="14" t="s">
        <v>14492</v>
      </c>
      <c r="C83" s="18" t="s">
        <v>4968</v>
      </c>
      <c r="D83" s="56" t="s">
        <v>14493</v>
      </c>
      <c r="E83" s="30"/>
      <c r="F83" s="30"/>
      <c r="G83" s="30"/>
      <c r="H83" s="74" t="s">
        <v>14494</v>
      </c>
      <c r="I83" s="4"/>
    </row>
    <row r="84" spans="1:9" ht="15.75" customHeight="1">
      <c r="A84" s="4" t="s">
        <v>14244</v>
      </c>
      <c r="B84" s="14" t="s">
        <v>14495</v>
      </c>
      <c r="C84" s="18" t="s">
        <v>4968</v>
      </c>
      <c r="D84" s="56" t="s">
        <v>14496</v>
      </c>
      <c r="E84" s="30"/>
      <c r="F84" s="30"/>
      <c r="G84" s="30"/>
      <c r="H84" s="74" t="s">
        <v>14497</v>
      </c>
      <c r="I84" s="4"/>
    </row>
    <row r="85" spans="1:9" ht="15.75" customHeight="1">
      <c r="A85" s="4" t="s">
        <v>14244</v>
      </c>
      <c r="B85" s="14" t="s">
        <v>14498</v>
      </c>
      <c r="C85" s="18" t="s">
        <v>4968</v>
      </c>
      <c r="D85" s="56" t="s">
        <v>14499</v>
      </c>
      <c r="E85" s="30"/>
      <c r="F85" s="30"/>
      <c r="G85" s="30"/>
      <c r="H85" s="74" t="s">
        <v>14500</v>
      </c>
      <c r="I85" s="4"/>
    </row>
    <row r="86" spans="1:9" ht="15.75" customHeight="1">
      <c r="A86" s="4" t="s">
        <v>14244</v>
      </c>
      <c r="B86" s="14" t="s">
        <v>14501</v>
      </c>
      <c r="C86" s="18" t="s">
        <v>4968</v>
      </c>
      <c r="D86" s="56" t="s">
        <v>14502</v>
      </c>
      <c r="E86" s="30"/>
      <c r="F86" s="30"/>
      <c r="G86" s="30"/>
      <c r="H86" s="74" t="s">
        <v>14503</v>
      </c>
      <c r="I86" s="4"/>
    </row>
    <row r="87" spans="1:9" ht="15.75" customHeight="1">
      <c r="A87" s="4" t="s">
        <v>14244</v>
      </c>
      <c r="B87" s="14" t="s">
        <v>14504</v>
      </c>
      <c r="C87" s="18" t="s">
        <v>4968</v>
      </c>
      <c r="D87" s="56" t="s">
        <v>14505</v>
      </c>
      <c r="E87" s="30"/>
      <c r="F87" s="30"/>
      <c r="G87" s="30"/>
      <c r="H87" s="74" t="s">
        <v>14506</v>
      </c>
      <c r="I87" s="4"/>
    </row>
    <row r="88" spans="1:9" ht="15.75" customHeight="1">
      <c r="A88" s="4" t="s">
        <v>14244</v>
      </c>
      <c r="B88" s="14" t="s">
        <v>14507</v>
      </c>
      <c r="C88" s="18" t="s">
        <v>4968</v>
      </c>
      <c r="D88" s="56" t="s">
        <v>14508</v>
      </c>
      <c r="E88" s="30"/>
      <c r="F88" s="30"/>
      <c r="G88" s="30"/>
      <c r="H88" s="74" t="s">
        <v>14509</v>
      </c>
      <c r="I88" s="4"/>
    </row>
    <row r="89" spans="1:9" ht="15.75" customHeight="1">
      <c r="A89" s="4" t="s">
        <v>14244</v>
      </c>
      <c r="B89" s="14" t="s">
        <v>14510</v>
      </c>
      <c r="C89" s="18" t="s">
        <v>4968</v>
      </c>
      <c r="D89" s="56" t="s">
        <v>14511</v>
      </c>
      <c r="E89" s="30"/>
      <c r="F89" s="30"/>
      <c r="G89" s="30"/>
      <c r="H89" s="74" t="s">
        <v>14512</v>
      </c>
      <c r="I89" s="4"/>
    </row>
    <row r="90" spans="1:9" ht="15.75" customHeight="1">
      <c r="A90" s="4" t="s">
        <v>14244</v>
      </c>
      <c r="B90" s="14" t="s">
        <v>1639</v>
      </c>
      <c r="C90" s="18" t="s">
        <v>4968</v>
      </c>
      <c r="D90" s="56" t="s">
        <v>14513</v>
      </c>
      <c r="E90" s="30"/>
      <c r="F90" s="30"/>
      <c r="G90" s="30"/>
      <c r="H90" s="74" t="s">
        <v>14514</v>
      </c>
      <c r="I90" s="4"/>
    </row>
    <row r="91" spans="1:9" ht="15.75" customHeight="1">
      <c r="A91" s="4" t="s">
        <v>14244</v>
      </c>
      <c r="B91" s="14" t="s">
        <v>14515</v>
      </c>
      <c r="C91" s="18" t="s">
        <v>4968</v>
      </c>
      <c r="D91" s="56" t="s">
        <v>14516</v>
      </c>
      <c r="E91" s="30"/>
      <c r="F91" s="30"/>
      <c r="G91" s="30"/>
      <c r="H91" s="74" t="s">
        <v>14517</v>
      </c>
      <c r="I91" s="4"/>
    </row>
    <row r="92" spans="1:9" ht="15.75" customHeight="1">
      <c r="A92" s="4" t="s">
        <v>14244</v>
      </c>
      <c r="B92" s="14" t="s">
        <v>14518</v>
      </c>
      <c r="C92" s="18" t="s">
        <v>4968</v>
      </c>
      <c r="D92" s="56" t="s">
        <v>14519</v>
      </c>
      <c r="E92" s="30"/>
      <c r="F92" s="30"/>
      <c r="G92" s="30"/>
      <c r="H92" s="74" t="s">
        <v>14520</v>
      </c>
      <c r="I92" s="4"/>
    </row>
    <row r="93" spans="1:9" ht="15.75" customHeight="1">
      <c r="A93" s="4" t="s">
        <v>14244</v>
      </c>
      <c r="B93" s="14" t="s">
        <v>14521</v>
      </c>
      <c r="C93" s="18" t="s">
        <v>4968</v>
      </c>
      <c r="D93" s="56" t="s">
        <v>14522</v>
      </c>
      <c r="E93" s="30"/>
      <c r="F93" s="30"/>
      <c r="G93" s="30"/>
      <c r="H93" s="74" t="s">
        <v>14523</v>
      </c>
      <c r="I93" s="4"/>
    </row>
    <row r="94" spans="1:9" ht="15.75" customHeight="1">
      <c r="A94" s="4" t="s">
        <v>14244</v>
      </c>
      <c r="B94" s="14" t="s">
        <v>14524</v>
      </c>
      <c r="C94" s="18" t="s">
        <v>4968</v>
      </c>
      <c r="D94" s="56" t="s">
        <v>14525</v>
      </c>
      <c r="E94" s="30"/>
      <c r="F94" s="30"/>
      <c r="G94" s="30"/>
      <c r="H94" s="74" t="s">
        <v>14526</v>
      </c>
      <c r="I94" s="4"/>
    </row>
    <row r="95" spans="1:9" ht="15.75" customHeight="1">
      <c r="A95" s="4" t="s">
        <v>14244</v>
      </c>
      <c r="B95" s="14" t="s">
        <v>14527</v>
      </c>
      <c r="C95" s="18" t="s">
        <v>4968</v>
      </c>
      <c r="D95" s="56" t="s">
        <v>14528</v>
      </c>
      <c r="E95" s="30"/>
      <c r="F95" s="30"/>
      <c r="G95" s="30"/>
      <c r="H95" s="74" t="s">
        <v>14529</v>
      </c>
      <c r="I95" s="4"/>
    </row>
    <row r="96" spans="1:9" ht="15.75" customHeight="1">
      <c r="A96" s="4" t="s">
        <v>14244</v>
      </c>
      <c r="B96" s="14" t="s">
        <v>14530</v>
      </c>
      <c r="C96" s="18" t="s">
        <v>4968</v>
      </c>
      <c r="D96" s="56" t="s">
        <v>14531</v>
      </c>
      <c r="E96" s="30"/>
      <c r="F96" s="30"/>
      <c r="G96" s="30"/>
      <c r="H96" s="74" t="s">
        <v>14532</v>
      </c>
      <c r="I96" s="4"/>
    </row>
    <row r="97" spans="1:9" ht="15.75" customHeight="1">
      <c r="A97" s="4" t="s">
        <v>14244</v>
      </c>
      <c r="B97" s="14" t="s">
        <v>14533</v>
      </c>
      <c r="C97" s="18" t="s">
        <v>4968</v>
      </c>
      <c r="D97" s="56" t="s">
        <v>14534</v>
      </c>
      <c r="E97" s="30"/>
      <c r="F97" s="30"/>
      <c r="G97" s="30"/>
      <c r="H97" s="74" t="s">
        <v>14535</v>
      </c>
      <c r="I97" s="4"/>
    </row>
    <row r="98" spans="1:9" ht="15.75" customHeight="1">
      <c r="A98" s="4" t="s">
        <v>14244</v>
      </c>
      <c r="B98" s="14" t="s">
        <v>14536</v>
      </c>
      <c r="C98" s="18" t="s">
        <v>4968</v>
      </c>
      <c r="D98" s="56" t="s">
        <v>14537</v>
      </c>
      <c r="E98" s="30"/>
      <c r="F98" s="30"/>
      <c r="G98" s="30"/>
      <c r="H98" s="74" t="s">
        <v>14538</v>
      </c>
      <c r="I98" s="4"/>
    </row>
    <row r="99" spans="1:9" ht="15.75" customHeight="1">
      <c r="A99" s="4" t="s">
        <v>14244</v>
      </c>
      <c r="B99" s="14" t="s">
        <v>14539</v>
      </c>
      <c r="C99" s="18" t="s">
        <v>4968</v>
      </c>
      <c r="D99" s="56" t="s">
        <v>14540</v>
      </c>
      <c r="E99" s="30"/>
      <c r="F99" s="30"/>
      <c r="G99" s="30"/>
      <c r="H99" s="74" t="s">
        <v>14541</v>
      </c>
      <c r="I99" s="4"/>
    </row>
    <row r="100" spans="1:9" ht="15.75" customHeight="1">
      <c r="A100" s="4" t="s">
        <v>14244</v>
      </c>
      <c r="B100" s="14" t="s">
        <v>14542</v>
      </c>
      <c r="C100" s="18" t="s">
        <v>4968</v>
      </c>
      <c r="D100" s="56" t="s">
        <v>14543</v>
      </c>
      <c r="E100" s="30"/>
      <c r="F100" s="30"/>
      <c r="G100" s="30"/>
      <c r="H100" s="74" t="s">
        <v>14544</v>
      </c>
      <c r="I100" s="4"/>
    </row>
    <row r="101" spans="1:9" ht="15.75" customHeight="1">
      <c r="A101" s="4" t="s">
        <v>14244</v>
      </c>
      <c r="B101" s="14" t="s">
        <v>14545</v>
      </c>
      <c r="C101" s="18" t="s">
        <v>4968</v>
      </c>
      <c r="D101" s="56" t="s">
        <v>14546</v>
      </c>
      <c r="E101" s="30"/>
      <c r="F101" s="30"/>
      <c r="G101" s="30"/>
      <c r="H101" s="74" t="s">
        <v>14547</v>
      </c>
      <c r="I101" s="4"/>
    </row>
    <row r="102" spans="1:9" ht="15.75" customHeight="1">
      <c r="A102" s="4" t="s">
        <v>14244</v>
      </c>
      <c r="B102" s="14" t="s">
        <v>14548</v>
      </c>
      <c r="C102" s="18" t="s">
        <v>4968</v>
      </c>
      <c r="D102" s="56" t="s">
        <v>14549</v>
      </c>
      <c r="E102" s="30"/>
      <c r="F102" s="30"/>
      <c r="G102" s="30"/>
      <c r="H102" s="74" t="s">
        <v>14550</v>
      </c>
      <c r="I102" s="4"/>
    </row>
    <row r="103" spans="1:9" ht="15.75" customHeight="1">
      <c r="A103" s="4" t="s">
        <v>14244</v>
      </c>
      <c r="B103" s="14" t="s">
        <v>14551</v>
      </c>
      <c r="C103" s="18" t="s">
        <v>4968</v>
      </c>
      <c r="D103" s="56" t="s">
        <v>14552</v>
      </c>
      <c r="E103" s="30"/>
      <c r="F103" s="30"/>
      <c r="G103" s="30"/>
      <c r="H103" s="74" t="s">
        <v>14553</v>
      </c>
      <c r="I103" s="4"/>
    </row>
    <row r="104" spans="1:9" ht="15.75" customHeight="1">
      <c r="A104" s="4" t="s">
        <v>14244</v>
      </c>
      <c r="B104" s="14" t="s">
        <v>14554</v>
      </c>
      <c r="C104" s="18" t="s">
        <v>4968</v>
      </c>
      <c r="D104" s="56" t="s">
        <v>14555</v>
      </c>
      <c r="E104" s="30"/>
      <c r="F104" s="30"/>
      <c r="G104" s="30"/>
      <c r="H104" s="74" t="s">
        <v>14556</v>
      </c>
      <c r="I104" s="4"/>
    </row>
    <row r="105" spans="1:9" ht="15.75" customHeight="1">
      <c r="A105" s="4" t="s">
        <v>14244</v>
      </c>
      <c r="B105" s="14" t="s">
        <v>14557</v>
      </c>
      <c r="C105" s="18" t="s">
        <v>4968</v>
      </c>
      <c r="D105" s="56" t="s">
        <v>14558</v>
      </c>
      <c r="E105" s="30"/>
      <c r="F105" s="30"/>
      <c r="G105" s="30"/>
      <c r="H105" s="74" t="s">
        <v>14559</v>
      </c>
      <c r="I105" s="4"/>
    </row>
    <row r="106" spans="1:9" ht="15.75" customHeight="1">
      <c r="A106" s="4" t="s">
        <v>14244</v>
      </c>
      <c r="B106" s="14" t="s">
        <v>14560</v>
      </c>
      <c r="C106" s="18" t="s">
        <v>4968</v>
      </c>
      <c r="D106" s="56" t="s">
        <v>14561</v>
      </c>
      <c r="E106" s="30"/>
      <c r="F106" s="30"/>
      <c r="G106" s="30"/>
      <c r="H106" s="74" t="s">
        <v>14562</v>
      </c>
      <c r="I106" s="4"/>
    </row>
    <row r="107" spans="1:9" ht="15.75" customHeight="1">
      <c r="A107" s="4" t="s">
        <v>14244</v>
      </c>
      <c r="B107" s="14" t="s">
        <v>6416</v>
      </c>
      <c r="C107" s="18" t="s">
        <v>4968</v>
      </c>
      <c r="D107" s="56" t="s">
        <v>14563</v>
      </c>
      <c r="E107" s="30"/>
      <c r="F107" s="30"/>
      <c r="G107" s="30"/>
      <c r="H107" s="74" t="s">
        <v>14564</v>
      </c>
      <c r="I107" s="4"/>
    </row>
    <row r="108" spans="1:9" ht="15.75" customHeight="1">
      <c r="A108" s="4" t="s">
        <v>14244</v>
      </c>
      <c r="B108" s="14" t="s">
        <v>14565</v>
      </c>
      <c r="C108" s="18" t="s">
        <v>4968</v>
      </c>
      <c r="D108" s="56" t="s">
        <v>14566</v>
      </c>
      <c r="E108" s="30"/>
      <c r="F108" s="30"/>
      <c r="G108" s="30"/>
      <c r="H108" s="74" t="s">
        <v>14567</v>
      </c>
      <c r="I108" s="4"/>
    </row>
    <row r="109" spans="1:9" ht="15.75" customHeight="1">
      <c r="A109" s="4" t="s">
        <v>14244</v>
      </c>
      <c r="B109" s="14" t="s">
        <v>14568</v>
      </c>
      <c r="C109" s="18" t="s">
        <v>4968</v>
      </c>
      <c r="D109" s="56" t="s">
        <v>14569</v>
      </c>
      <c r="E109" s="30"/>
      <c r="F109" s="30"/>
      <c r="G109" s="30"/>
      <c r="H109" s="74" t="s">
        <v>14570</v>
      </c>
      <c r="I109" s="4"/>
    </row>
    <row r="110" spans="1:9" ht="15.75" customHeight="1">
      <c r="A110" s="4" t="s">
        <v>14244</v>
      </c>
      <c r="B110" s="14" t="s">
        <v>14571</v>
      </c>
      <c r="C110" s="18" t="s">
        <v>4968</v>
      </c>
      <c r="D110" s="56" t="s">
        <v>14572</v>
      </c>
      <c r="E110" s="30"/>
      <c r="F110" s="30"/>
      <c r="G110" s="30"/>
      <c r="H110" s="74" t="s">
        <v>14573</v>
      </c>
      <c r="I110" s="4"/>
    </row>
    <row r="111" spans="1:9" ht="15.75" customHeight="1">
      <c r="A111" s="4" t="s">
        <v>14244</v>
      </c>
      <c r="B111" s="14" t="s">
        <v>14574</v>
      </c>
      <c r="C111" s="18" t="s">
        <v>4968</v>
      </c>
      <c r="D111" s="56" t="s">
        <v>14575</v>
      </c>
      <c r="E111" s="30"/>
      <c r="F111" s="30"/>
      <c r="G111" s="30"/>
      <c r="H111" s="74" t="s">
        <v>14576</v>
      </c>
      <c r="I111" s="4"/>
    </row>
    <row r="112" spans="1:9" ht="15.75" customHeight="1">
      <c r="A112" s="4" t="s">
        <v>14244</v>
      </c>
      <c r="B112" s="14" t="s">
        <v>14577</v>
      </c>
      <c r="C112" s="18" t="s">
        <v>4968</v>
      </c>
      <c r="D112" s="56" t="s">
        <v>14578</v>
      </c>
      <c r="E112" s="30"/>
      <c r="F112" s="30"/>
      <c r="G112" s="30"/>
      <c r="H112" s="74" t="s">
        <v>14579</v>
      </c>
      <c r="I112" s="4"/>
    </row>
    <row r="113" spans="1:9" ht="15.75" customHeight="1">
      <c r="A113" s="4" t="s">
        <v>14244</v>
      </c>
      <c r="B113" s="14" t="s">
        <v>14580</v>
      </c>
      <c r="C113" s="18" t="s">
        <v>4968</v>
      </c>
      <c r="D113" s="56" t="s">
        <v>14581</v>
      </c>
      <c r="E113" s="30"/>
      <c r="F113" s="30"/>
      <c r="G113" s="30"/>
      <c r="H113" s="74" t="s">
        <v>14582</v>
      </c>
      <c r="I113" s="4"/>
    </row>
    <row r="114" spans="1:9" ht="15.75" customHeight="1">
      <c r="A114" s="4" t="s">
        <v>14244</v>
      </c>
      <c r="B114" s="14" t="s">
        <v>14583</v>
      </c>
      <c r="C114" s="18" t="s">
        <v>4968</v>
      </c>
      <c r="D114" s="56" t="s">
        <v>14584</v>
      </c>
      <c r="E114" s="30"/>
      <c r="F114" s="30"/>
      <c r="G114" s="30"/>
      <c r="H114" s="74" t="s">
        <v>14585</v>
      </c>
      <c r="I114" s="4"/>
    </row>
    <row r="115" spans="1:9" ht="15.75" customHeight="1">
      <c r="A115" s="4" t="s">
        <v>14244</v>
      </c>
      <c r="B115" s="14" t="s">
        <v>14586</v>
      </c>
      <c r="C115" s="18" t="s">
        <v>4968</v>
      </c>
      <c r="D115" s="56" t="s">
        <v>14587</v>
      </c>
      <c r="E115" s="30"/>
      <c r="F115" s="30"/>
      <c r="G115" s="30"/>
      <c r="H115" s="74" t="s">
        <v>14588</v>
      </c>
      <c r="I115" s="4"/>
    </row>
    <row r="116" spans="1:9" ht="15.75" customHeight="1">
      <c r="A116" s="4" t="s">
        <v>14244</v>
      </c>
      <c r="B116" s="14" t="s">
        <v>14589</v>
      </c>
      <c r="C116" s="18" t="s">
        <v>4968</v>
      </c>
      <c r="D116" s="56" t="s">
        <v>14590</v>
      </c>
      <c r="E116" s="30"/>
      <c r="F116" s="30"/>
      <c r="G116" s="30"/>
      <c r="H116" s="74" t="s">
        <v>14591</v>
      </c>
      <c r="I116" s="4"/>
    </row>
    <row r="117" spans="1:9" ht="15.75" customHeight="1">
      <c r="A117" s="4" t="s">
        <v>14244</v>
      </c>
      <c r="B117" s="14" t="s">
        <v>14592</v>
      </c>
      <c r="C117" s="18" t="s">
        <v>4968</v>
      </c>
      <c r="D117" s="56" t="s">
        <v>14593</v>
      </c>
      <c r="E117" s="30"/>
      <c r="F117" s="30"/>
      <c r="G117" s="30"/>
      <c r="H117" s="74" t="s">
        <v>14594</v>
      </c>
      <c r="I117" s="4"/>
    </row>
    <row r="118" spans="1:9" ht="15.75" customHeight="1">
      <c r="A118" s="4" t="s">
        <v>14244</v>
      </c>
      <c r="B118" s="14" t="s">
        <v>14595</v>
      </c>
      <c r="C118" s="18" t="s">
        <v>4968</v>
      </c>
      <c r="D118" s="56" t="s">
        <v>14596</v>
      </c>
      <c r="E118" s="30"/>
      <c r="F118" s="30"/>
      <c r="G118" s="30"/>
      <c r="H118" s="74" t="s">
        <v>14597</v>
      </c>
      <c r="I118" s="4"/>
    </row>
    <row r="119" spans="1:9" ht="15.75" customHeight="1">
      <c r="A119" s="4" t="s">
        <v>14244</v>
      </c>
      <c r="B119" s="14" t="s">
        <v>14598</v>
      </c>
      <c r="C119" s="18" t="s">
        <v>4968</v>
      </c>
      <c r="D119" s="56" t="s">
        <v>14599</v>
      </c>
      <c r="E119" s="30"/>
      <c r="F119" s="30"/>
      <c r="G119" s="30"/>
      <c r="H119" s="74" t="s">
        <v>14600</v>
      </c>
      <c r="I119" s="4"/>
    </row>
    <row r="120" spans="1:9" ht="15.75" customHeight="1">
      <c r="A120" s="4" t="s">
        <v>14244</v>
      </c>
      <c r="B120" s="14" t="s">
        <v>14601</v>
      </c>
      <c r="C120" s="18" t="s">
        <v>4968</v>
      </c>
      <c r="D120" s="56" t="s">
        <v>14602</v>
      </c>
      <c r="E120" s="30"/>
      <c r="F120" s="30"/>
      <c r="G120" s="30"/>
      <c r="H120" s="74" t="s">
        <v>14603</v>
      </c>
      <c r="I120" s="4"/>
    </row>
    <row r="121" spans="1:9" ht="15.75" customHeight="1">
      <c r="A121" s="4" t="s">
        <v>14244</v>
      </c>
      <c r="B121" s="14" t="s">
        <v>14604</v>
      </c>
      <c r="C121" s="18" t="s">
        <v>4968</v>
      </c>
      <c r="D121" s="56" t="s">
        <v>14605</v>
      </c>
      <c r="E121" s="30"/>
      <c r="F121" s="30"/>
      <c r="G121" s="30"/>
      <c r="H121" s="74" t="s">
        <v>14606</v>
      </c>
      <c r="I121" s="4"/>
    </row>
    <row r="122" spans="1:9" ht="15.75" customHeight="1">
      <c r="A122" s="4" t="s">
        <v>14244</v>
      </c>
      <c r="B122" s="14" t="s">
        <v>14607</v>
      </c>
      <c r="C122" s="18" t="s">
        <v>4968</v>
      </c>
      <c r="D122" s="56" t="s">
        <v>14608</v>
      </c>
      <c r="E122" s="30"/>
      <c r="F122" s="30"/>
      <c r="G122" s="30"/>
      <c r="H122" s="74" t="s">
        <v>14609</v>
      </c>
      <c r="I122" s="4"/>
    </row>
    <row r="123" spans="1:9" ht="15.75" customHeight="1">
      <c r="A123" s="4" t="s">
        <v>14244</v>
      </c>
      <c r="B123" s="14" t="s">
        <v>14610</v>
      </c>
      <c r="C123" s="18" t="s">
        <v>4968</v>
      </c>
      <c r="D123" s="56" t="s">
        <v>14611</v>
      </c>
      <c r="E123" s="30"/>
      <c r="F123" s="30"/>
      <c r="G123" s="30"/>
      <c r="H123" s="74" t="s">
        <v>14612</v>
      </c>
      <c r="I123" s="4"/>
    </row>
    <row r="124" spans="1:9" ht="15.75" customHeight="1">
      <c r="A124" s="4" t="s">
        <v>14244</v>
      </c>
      <c r="B124" s="14" t="s">
        <v>14613</v>
      </c>
      <c r="C124" s="18" t="s">
        <v>4968</v>
      </c>
      <c r="D124" s="56" t="s">
        <v>14614</v>
      </c>
      <c r="E124" s="30"/>
      <c r="F124" s="30"/>
      <c r="G124" s="30"/>
      <c r="H124" s="74" t="s">
        <v>14615</v>
      </c>
      <c r="I124" s="4"/>
    </row>
    <row r="125" spans="1:9" ht="15.75" customHeight="1">
      <c r="A125" s="4" t="s">
        <v>14244</v>
      </c>
      <c r="B125" s="14" t="s">
        <v>14616</v>
      </c>
      <c r="C125" s="18" t="s">
        <v>4968</v>
      </c>
      <c r="D125" s="56" t="s">
        <v>14617</v>
      </c>
      <c r="E125" s="30"/>
      <c r="F125" s="30"/>
      <c r="G125" s="30"/>
      <c r="H125" s="74" t="s">
        <v>14618</v>
      </c>
      <c r="I125" s="4"/>
    </row>
    <row r="126" spans="1:9" ht="15.75" customHeight="1">
      <c r="A126" s="4" t="s">
        <v>14244</v>
      </c>
      <c r="B126" s="14" t="s">
        <v>14619</v>
      </c>
      <c r="C126" s="18" t="s">
        <v>4968</v>
      </c>
      <c r="D126" s="56" t="s">
        <v>14620</v>
      </c>
      <c r="E126" s="30"/>
      <c r="F126" s="30"/>
      <c r="G126" s="30"/>
      <c r="H126" s="74" t="s">
        <v>14621</v>
      </c>
      <c r="I126" s="4"/>
    </row>
    <row r="127" spans="1:9" ht="15.75" customHeight="1">
      <c r="A127" s="4" t="s">
        <v>14244</v>
      </c>
      <c r="B127" s="14" t="s">
        <v>14622</v>
      </c>
      <c r="C127" s="18" t="s">
        <v>4968</v>
      </c>
      <c r="D127" s="56" t="s">
        <v>14623</v>
      </c>
      <c r="E127" s="30"/>
      <c r="F127" s="30"/>
      <c r="G127" s="30"/>
      <c r="H127" s="74" t="s">
        <v>14624</v>
      </c>
      <c r="I127" s="4"/>
    </row>
    <row r="128" spans="1:9" ht="15.75" customHeight="1">
      <c r="A128" s="4" t="s">
        <v>14244</v>
      </c>
      <c r="B128" s="14" t="s">
        <v>9855</v>
      </c>
      <c r="C128" s="18" t="s">
        <v>4968</v>
      </c>
      <c r="D128" s="56" t="s">
        <v>14625</v>
      </c>
      <c r="E128" s="30"/>
      <c r="F128" s="30"/>
      <c r="G128" s="30"/>
      <c r="H128" s="74" t="s">
        <v>14626</v>
      </c>
      <c r="I128" s="4"/>
    </row>
    <row r="129" spans="1:9" ht="15.75" customHeight="1">
      <c r="A129" s="4" t="s">
        <v>14244</v>
      </c>
      <c r="B129" s="14" t="s">
        <v>14627</v>
      </c>
      <c r="C129" s="18" t="s">
        <v>4968</v>
      </c>
      <c r="D129" s="56" t="s">
        <v>14628</v>
      </c>
      <c r="E129" s="30"/>
      <c r="F129" s="30"/>
      <c r="G129" s="30"/>
      <c r="H129" s="74" t="s">
        <v>14629</v>
      </c>
      <c r="I129" s="4"/>
    </row>
    <row r="130" spans="1:9" ht="15.75" customHeight="1">
      <c r="A130" s="4" t="s">
        <v>14244</v>
      </c>
      <c r="B130" s="14" t="s">
        <v>14630</v>
      </c>
      <c r="C130" s="18" t="s">
        <v>4968</v>
      </c>
      <c r="D130" s="56" t="s">
        <v>14631</v>
      </c>
      <c r="E130" s="30"/>
      <c r="F130" s="30"/>
      <c r="G130" s="30"/>
      <c r="H130" s="74" t="s">
        <v>14632</v>
      </c>
      <c r="I130" s="4"/>
    </row>
    <row r="131" spans="1:9" ht="15.75" customHeight="1">
      <c r="A131" s="4" t="s">
        <v>14244</v>
      </c>
      <c r="B131" s="14" t="s">
        <v>14633</v>
      </c>
      <c r="C131" s="18" t="s">
        <v>4968</v>
      </c>
      <c r="D131" s="56" t="s">
        <v>14634</v>
      </c>
      <c r="E131" s="30"/>
      <c r="F131" s="30"/>
      <c r="G131" s="30"/>
      <c r="H131" s="74" t="s">
        <v>14635</v>
      </c>
      <c r="I131" s="4"/>
    </row>
    <row r="132" spans="1:9" ht="15.75" customHeight="1">
      <c r="A132" s="4" t="s">
        <v>14244</v>
      </c>
      <c r="B132" s="14" t="s">
        <v>14636</v>
      </c>
      <c r="C132" s="18" t="s">
        <v>4968</v>
      </c>
      <c r="D132" s="56" t="s">
        <v>14637</v>
      </c>
      <c r="E132" s="30"/>
      <c r="F132" s="30"/>
      <c r="G132" s="30"/>
      <c r="H132" s="74" t="s">
        <v>14638</v>
      </c>
      <c r="I132" s="4"/>
    </row>
    <row r="133" spans="1:9" ht="15.75" customHeight="1">
      <c r="A133" s="4" t="s">
        <v>14244</v>
      </c>
      <c r="B133" s="14" t="s">
        <v>716</v>
      </c>
      <c r="C133" s="18" t="s">
        <v>4968</v>
      </c>
      <c r="D133" s="56" t="s">
        <v>14639</v>
      </c>
      <c r="E133" s="30"/>
      <c r="F133" s="30"/>
      <c r="G133" s="30"/>
      <c r="H133" s="74" t="s">
        <v>14640</v>
      </c>
      <c r="I133" s="4"/>
    </row>
    <row r="134" spans="1:9" ht="15.75" customHeight="1">
      <c r="A134" s="4" t="s">
        <v>14244</v>
      </c>
      <c r="B134" s="14" t="s">
        <v>14641</v>
      </c>
      <c r="C134" s="18" t="s">
        <v>4968</v>
      </c>
      <c r="D134" s="56" t="s">
        <v>14642</v>
      </c>
      <c r="E134" s="30"/>
      <c r="F134" s="30"/>
      <c r="G134" s="30"/>
      <c r="H134" s="74" t="s">
        <v>14643</v>
      </c>
      <c r="I134" s="4"/>
    </row>
    <row r="135" spans="1:9" ht="15.75" customHeight="1">
      <c r="A135" s="4" t="s">
        <v>14244</v>
      </c>
      <c r="B135" s="14" t="s">
        <v>14644</v>
      </c>
      <c r="C135" s="18" t="s">
        <v>4968</v>
      </c>
      <c r="D135" s="56" t="s">
        <v>14645</v>
      </c>
      <c r="E135" s="30"/>
      <c r="F135" s="30"/>
      <c r="G135" s="30"/>
      <c r="H135" s="74" t="s">
        <v>14646</v>
      </c>
      <c r="I135" s="4"/>
    </row>
    <row r="136" spans="1:9" ht="15.75" customHeight="1">
      <c r="A136" s="4" t="s">
        <v>14244</v>
      </c>
      <c r="B136" s="14" t="s">
        <v>14647</v>
      </c>
      <c r="C136" s="18" t="s">
        <v>4968</v>
      </c>
      <c r="D136" s="56" t="s">
        <v>14648</v>
      </c>
      <c r="E136" s="30"/>
      <c r="F136" s="30"/>
      <c r="G136" s="30"/>
      <c r="H136" s="74" t="s">
        <v>14649</v>
      </c>
      <c r="I136" s="4"/>
    </row>
    <row r="137" spans="1:9" ht="15.75" customHeight="1">
      <c r="A137" s="4" t="s">
        <v>14244</v>
      </c>
      <c r="B137" s="14" t="s">
        <v>14650</v>
      </c>
      <c r="C137" s="18" t="s">
        <v>4968</v>
      </c>
      <c r="D137" s="56" t="s">
        <v>14651</v>
      </c>
      <c r="E137" s="30"/>
      <c r="F137" s="30"/>
      <c r="G137" s="30"/>
      <c r="H137" s="74" t="s">
        <v>14652</v>
      </c>
      <c r="I137" s="4"/>
    </row>
    <row r="138" spans="1:9" ht="15.75" customHeight="1">
      <c r="A138" s="4" t="s">
        <v>14244</v>
      </c>
      <c r="B138" s="14" t="s">
        <v>14653</v>
      </c>
      <c r="C138" s="18" t="s">
        <v>4968</v>
      </c>
      <c r="D138" s="56" t="s">
        <v>14654</v>
      </c>
      <c r="E138" s="30"/>
      <c r="F138" s="30"/>
      <c r="G138" s="30"/>
      <c r="H138" s="74" t="s">
        <v>14655</v>
      </c>
      <c r="I138" s="4"/>
    </row>
    <row r="139" spans="1:9" ht="15.75" customHeight="1">
      <c r="A139" s="4" t="s">
        <v>14244</v>
      </c>
      <c r="B139" s="14" t="s">
        <v>14656</v>
      </c>
      <c r="C139" s="18" t="s">
        <v>4968</v>
      </c>
      <c r="D139" s="56" t="s">
        <v>14657</v>
      </c>
      <c r="E139" s="30"/>
      <c r="F139" s="30"/>
      <c r="G139" s="30"/>
      <c r="H139" s="74" t="s">
        <v>14658</v>
      </c>
      <c r="I139" s="4"/>
    </row>
    <row r="140" spans="1:9" ht="15.75" customHeight="1">
      <c r="A140" s="4" t="s">
        <v>14244</v>
      </c>
      <c r="B140" s="14" t="s">
        <v>14659</v>
      </c>
      <c r="C140" s="18" t="s">
        <v>4968</v>
      </c>
      <c r="D140" s="56" t="s">
        <v>14660</v>
      </c>
      <c r="E140" s="30"/>
      <c r="F140" s="30"/>
      <c r="G140" s="30"/>
      <c r="H140" s="74" t="s">
        <v>14661</v>
      </c>
      <c r="I140" s="4"/>
    </row>
    <row r="141" spans="1:9" ht="15.75" customHeight="1">
      <c r="A141" s="4" t="s">
        <v>14244</v>
      </c>
      <c r="B141" s="14" t="s">
        <v>14662</v>
      </c>
      <c r="C141" s="18" t="s">
        <v>4968</v>
      </c>
      <c r="D141" s="56" t="s">
        <v>14663</v>
      </c>
      <c r="E141" s="30"/>
      <c r="F141" s="30"/>
      <c r="G141" s="30"/>
      <c r="H141" s="74" t="s">
        <v>14664</v>
      </c>
      <c r="I141" s="4"/>
    </row>
    <row r="142" spans="1:9" ht="15.75" customHeight="1">
      <c r="A142" s="4" t="s">
        <v>14244</v>
      </c>
      <c r="B142" s="14" t="s">
        <v>14665</v>
      </c>
      <c r="C142" s="18" t="s">
        <v>4968</v>
      </c>
      <c r="D142" s="56" t="s">
        <v>14666</v>
      </c>
      <c r="E142" s="30"/>
      <c r="F142" s="30"/>
      <c r="G142" s="30"/>
      <c r="H142" s="74" t="s">
        <v>14667</v>
      </c>
      <c r="I142" s="4"/>
    </row>
    <row r="143" spans="1:9" ht="15.75" customHeight="1">
      <c r="A143" s="4" t="s">
        <v>14244</v>
      </c>
      <c r="B143" s="14" t="s">
        <v>14668</v>
      </c>
      <c r="C143" s="18" t="s">
        <v>4968</v>
      </c>
      <c r="D143" s="56" t="s">
        <v>14669</v>
      </c>
      <c r="E143" s="30"/>
      <c r="F143" s="30"/>
      <c r="G143" s="30"/>
      <c r="H143" s="74" t="s">
        <v>14670</v>
      </c>
      <c r="I143" s="4"/>
    </row>
    <row r="144" spans="1:9" ht="15.75" customHeight="1">
      <c r="A144" s="4" t="s">
        <v>14244</v>
      </c>
      <c r="B144" s="14" t="s">
        <v>14671</v>
      </c>
      <c r="C144" s="18" t="s">
        <v>4968</v>
      </c>
      <c r="D144" s="56" t="s">
        <v>14672</v>
      </c>
      <c r="E144" s="30"/>
      <c r="F144" s="30"/>
      <c r="G144" s="30"/>
      <c r="H144" s="74" t="s">
        <v>14673</v>
      </c>
      <c r="I144" s="4"/>
    </row>
    <row r="145" spans="1:9" ht="15.75" customHeight="1">
      <c r="A145" s="4" t="s">
        <v>14244</v>
      </c>
      <c r="B145" s="14" t="s">
        <v>14674</v>
      </c>
      <c r="C145" s="18" t="s">
        <v>4968</v>
      </c>
      <c r="D145" s="56" t="s">
        <v>14675</v>
      </c>
      <c r="E145" s="30"/>
      <c r="F145" s="30"/>
      <c r="G145" s="30"/>
      <c r="H145" s="74" t="s">
        <v>14676</v>
      </c>
      <c r="I145" s="4"/>
    </row>
    <row r="146" spans="1:9" ht="15.75" customHeight="1">
      <c r="A146" s="4" t="s">
        <v>14244</v>
      </c>
      <c r="B146" s="14" t="s">
        <v>14677</v>
      </c>
      <c r="C146" s="18" t="s">
        <v>4968</v>
      </c>
      <c r="D146" s="56" t="s">
        <v>14678</v>
      </c>
      <c r="E146" s="30"/>
      <c r="F146" s="30"/>
      <c r="G146" s="30"/>
      <c r="H146" s="74" t="s">
        <v>14679</v>
      </c>
      <c r="I146" s="4"/>
    </row>
    <row r="147" spans="1:9" ht="15.75" customHeight="1">
      <c r="A147" s="4" t="s">
        <v>14244</v>
      </c>
      <c r="B147" s="14" t="s">
        <v>14680</v>
      </c>
      <c r="C147" s="18" t="s">
        <v>4968</v>
      </c>
      <c r="D147" s="56" t="s">
        <v>14681</v>
      </c>
      <c r="E147" s="30"/>
      <c r="F147" s="30"/>
      <c r="G147" s="30"/>
      <c r="H147" s="74" t="s">
        <v>14682</v>
      </c>
      <c r="I147" s="4"/>
    </row>
    <row r="148" spans="1:9" ht="15.75" customHeight="1">
      <c r="A148" s="4" t="s">
        <v>14244</v>
      </c>
      <c r="B148" s="14" t="s">
        <v>14683</v>
      </c>
      <c r="C148" s="18" t="s">
        <v>4968</v>
      </c>
      <c r="D148" s="56" t="s">
        <v>14684</v>
      </c>
      <c r="E148" s="30"/>
      <c r="F148" s="30"/>
      <c r="G148" s="30"/>
      <c r="H148" s="74" t="s">
        <v>14685</v>
      </c>
      <c r="I148" s="4"/>
    </row>
    <row r="149" spans="1:9" ht="15.75" customHeight="1">
      <c r="A149" s="4" t="s">
        <v>14244</v>
      </c>
      <c r="B149" s="14" t="s">
        <v>14686</v>
      </c>
      <c r="C149" s="18" t="s">
        <v>4968</v>
      </c>
      <c r="D149" s="56" t="s">
        <v>14687</v>
      </c>
      <c r="E149" s="30"/>
      <c r="F149" s="30"/>
      <c r="G149" s="30"/>
      <c r="H149" s="74" t="s">
        <v>14688</v>
      </c>
      <c r="I149" s="4"/>
    </row>
    <row r="150" spans="1:9" ht="15.75" customHeight="1">
      <c r="A150" s="4" t="s">
        <v>14244</v>
      </c>
      <c r="B150" s="14" t="s">
        <v>14689</v>
      </c>
      <c r="C150" s="18" t="s">
        <v>4968</v>
      </c>
      <c r="D150" s="56" t="s">
        <v>14690</v>
      </c>
      <c r="E150" s="30"/>
      <c r="F150" s="30"/>
      <c r="G150" s="30"/>
      <c r="H150" s="74" t="s">
        <v>14691</v>
      </c>
      <c r="I150" s="4"/>
    </row>
    <row r="151" spans="1:9" ht="15.75" customHeight="1">
      <c r="A151" s="4" t="s">
        <v>14244</v>
      </c>
      <c r="B151" s="14" t="s">
        <v>14692</v>
      </c>
      <c r="C151" s="18" t="s">
        <v>4968</v>
      </c>
      <c r="D151" s="56" t="s">
        <v>14693</v>
      </c>
      <c r="E151" s="30"/>
      <c r="F151" s="30"/>
      <c r="G151" s="30"/>
      <c r="H151" s="74" t="s">
        <v>14694</v>
      </c>
      <c r="I151" s="4"/>
    </row>
    <row r="152" spans="1:9" ht="15.75" customHeight="1">
      <c r="A152" s="4" t="s">
        <v>14244</v>
      </c>
      <c r="B152" s="14" t="s">
        <v>14695</v>
      </c>
      <c r="C152" s="18" t="s">
        <v>4968</v>
      </c>
      <c r="D152" s="56" t="s">
        <v>14696</v>
      </c>
      <c r="E152" s="30"/>
      <c r="F152" s="30"/>
      <c r="G152" s="30"/>
      <c r="H152" s="74" t="s">
        <v>14697</v>
      </c>
      <c r="I152" s="4"/>
    </row>
    <row r="153" spans="1:9" ht="15.75" customHeight="1">
      <c r="A153" s="4" t="s">
        <v>14244</v>
      </c>
      <c r="B153" s="14" t="s">
        <v>14698</v>
      </c>
      <c r="C153" s="18" t="s">
        <v>4968</v>
      </c>
      <c r="D153" s="56" t="s">
        <v>14699</v>
      </c>
      <c r="E153" s="30"/>
      <c r="F153" s="30"/>
      <c r="G153" s="30"/>
      <c r="H153" s="74" t="s">
        <v>14700</v>
      </c>
      <c r="I153" s="4"/>
    </row>
    <row r="154" spans="1:9" ht="15.75" customHeight="1">
      <c r="A154" s="4" t="s">
        <v>14244</v>
      </c>
      <c r="B154" s="14" t="s">
        <v>14701</v>
      </c>
      <c r="C154" s="18" t="s">
        <v>4968</v>
      </c>
      <c r="D154" s="56" t="s">
        <v>14702</v>
      </c>
      <c r="E154" s="30"/>
      <c r="F154" s="30"/>
      <c r="G154" s="30"/>
      <c r="H154" s="74" t="s">
        <v>14703</v>
      </c>
      <c r="I154" s="4"/>
    </row>
    <row r="155" spans="1:9" ht="15.75" customHeight="1">
      <c r="A155" s="4" t="s">
        <v>14244</v>
      </c>
      <c r="B155" s="14" t="s">
        <v>14704</v>
      </c>
      <c r="C155" s="18" t="s">
        <v>4968</v>
      </c>
      <c r="D155" s="56" t="s">
        <v>14705</v>
      </c>
      <c r="E155" s="30"/>
      <c r="F155" s="30"/>
      <c r="G155" s="30"/>
      <c r="H155" s="74" t="s">
        <v>14706</v>
      </c>
      <c r="I155" s="4"/>
    </row>
    <row r="156" spans="1:9" ht="15.75" customHeight="1">
      <c r="A156" s="4" t="s">
        <v>14244</v>
      </c>
      <c r="B156" s="14" t="s">
        <v>14707</v>
      </c>
      <c r="C156" s="18" t="s">
        <v>4968</v>
      </c>
      <c r="D156" s="56" t="s">
        <v>14708</v>
      </c>
      <c r="E156" s="30"/>
      <c r="F156" s="30"/>
      <c r="G156" s="30"/>
      <c r="H156" s="74" t="s">
        <v>14709</v>
      </c>
      <c r="I156" s="4"/>
    </row>
    <row r="157" spans="1:9" ht="15.75" customHeight="1">
      <c r="A157" s="4" t="s">
        <v>14244</v>
      </c>
      <c r="B157" s="14" t="s">
        <v>14710</v>
      </c>
      <c r="C157" s="18" t="s">
        <v>4968</v>
      </c>
      <c r="D157" s="56" t="s">
        <v>14711</v>
      </c>
      <c r="E157" s="30"/>
      <c r="F157" s="30"/>
      <c r="G157" s="30"/>
      <c r="H157" s="74" t="s">
        <v>14712</v>
      </c>
      <c r="I157" s="4"/>
    </row>
    <row r="158" spans="1:9" ht="15.75" customHeight="1">
      <c r="A158" s="4" t="s">
        <v>14244</v>
      </c>
      <c r="B158" s="14" t="s">
        <v>14713</v>
      </c>
      <c r="C158" s="18" t="s">
        <v>4968</v>
      </c>
      <c r="D158" s="56" t="s">
        <v>14714</v>
      </c>
      <c r="E158" s="30"/>
      <c r="F158" s="30"/>
      <c r="G158" s="30"/>
      <c r="H158" s="74" t="s">
        <v>14715</v>
      </c>
      <c r="I158" s="4"/>
    </row>
    <row r="159" spans="1:9" ht="15.75" customHeight="1">
      <c r="A159" s="4" t="s">
        <v>14244</v>
      </c>
      <c r="B159" s="14" t="s">
        <v>334</v>
      </c>
      <c r="C159" s="18" t="s">
        <v>4968</v>
      </c>
      <c r="D159" s="56" t="s">
        <v>14716</v>
      </c>
      <c r="E159" s="30"/>
      <c r="F159" s="30"/>
      <c r="G159" s="30"/>
      <c r="H159" s="74" t="s">
        <v>14717</v>
      </c>
      <c r="I159" s="4"/>
    </row>
    <row r="160" spans="1:9" ht="15.75" customHeight="1">
      <c r="A160" s="4" t="s">
        <v>14244</v>
      </c>
      <c r="B160" s="14" t="s">
        <v>14718</v>
      </c>
      <c r="C160" s="18" t="s">
        <v>4968</v>
      </c>
      <c r="D160" s="56" t="s">
        <v>14719</v>
      </c>
      <c r="E160" s="30"/>
      <c r="F160" s="30"/>
      <c r="G160" s="30"/>
      <c r="H160" s="74" t="s">
        <v>14720</v>
      </c>
      <c r="I160" s="4"/>
    </row>
    <row r="161" spans="1:9" ht="15.75" customHeight="1">
      <c r="A161" s="4" t="s">
        <v>14244</v>
      </c>
      <c r="B161" s="14" t="s">
        <v>9089</v>
      </c>
      <c r="C161" s="18" t="s">
        <v>4968</v>
      </c>
      <c r="D161" s="56" t="s">
        <v>14721</v>
      </c>
      <c r="E161" s="30"/>
      <c r="F161" s="30"/>
      <c r="G161" s="30"/>
      <c r="H161" s="74" t="s">
        <v>14722</v>
      </c>
      <c r="I161" s="4"/>
    </row>
    <row r="162" spans="1:9" ht="15.75" customHeight="1">
      <c r="A162" s="4" t="s">
        <v>14244</v>
      </c>
      <c r="B162" s="14" t="s">
        <v>14723</v>
      </c>
      <c r="C162" s="18" t="s">
        <v>4968</v>
      </c>
      <c r="D162" s="56" t="s">
        <v>14724</v>
      </c>
      <c r="E162" s="30"/>
      <c r="F162" s="30"/>
      <c r="G162" s="30"/>
      <c r="H162" s="74" t="s">
        <v>14725</v>
      </c>
      <c r="I162" s="4"/>
    </row>
    <row r="163" spans="1:9" ht="15.75" customHeight="1">
      <c r="A163" s="4" t="s">
        <v>14244</v>
      </c>
      <c r="B163" s="14" t="s">
        <v>14726</v>
      </c>
      <c r="C163" s="18" t="s">
        <v>4968</v>
      </c>
      <c r="D163" s="56" t="s">
        <v>14727</v>
      </c>
      <c r="E163" s="30"/>
      <c r="F163" s="30"/>
      <c r="G163" s="30"/>
      <c r="H163" s="74" t="s">
        <v>14728</v>
      </c>
      <c r="I163" s="4"/>
    </row>
    <row r="164" spans="1:9" ht="15.75" customHeight="1">
      <c r="A164" s="4" t="s">
        <v>14244</v>
      </c>
      <c r="B164" s="14" t="s">
        <v>14729</v>
      </c>
      <c r="C164" s="18" t="s">
        <v>4968</v>
      </c>
      <c r="D164" s="56" t="s">
        <v>14730</v>
      </c>
      <c r="E164" s="30"/>
      <c r="F164" s="30"/>
      <c r="G164" s="30"/>
      <c r="H164" s="74" t="s">
        <v>14731</v>
      </c>
      <c r="I164" s="4"/>
    </row>
    <row r="165" spans="1:9" ht="15.75" customHeight="1">
      <c r="A165" s="4" t="s">
        <v>14244</v>
      </c>
      <c r="B165" s="14" t="s">
        <v>14732</v>
      </c>
      <c r="C165" s="18" t="s">
        <v>4968</v>
      </c>
      <c r="D165" s="56" t="s">
        <v>14733</v>
      </c>
      <c r="E165" s="30"/>
      <c r="F165" s="30"/>
      <c r="G165" s="30"/>
      <c r="H165" s="74" t="s">
        <v>14734</v>
      </c>
      <c r="I165" s="4"/>
    </row>
    <row r="166" spans="1:9" ht="15.75" customHeight="1">
      <c r="A166" s="4" t="s">
        <v>14244</v>
      </c>
      <c r="B166" s="14" t="s">
        <v>14735</v>
      </c>
      <c r="C166" s="18" t="s">
        <v>4968</v>
      </c>
      <c r="D166" s="56" t="s">
        <v>14736</v>
      </c>
      <c r="E166" s="30"/>
      <c r="F166" s="30"/>
      <c r="G166" s="30"/>
      <c r="H166" s="74" t="s">
        <v>14737</v>
      </c>
      <c r="I166" s="4"/>
    </row>
    <row r="167" spans="1:9" ht="15.75" customHeight="1">
      <c r="A167" s="4" t="s">
        <v>14244</v>
      </c>
      <c r="B167" s="14" t="s">
        <v>14738</v>
      </c>
      <c r="C167" s="18" t="s">
        <v>4968</v>
      </c>
      <c r="D167" s="56" t="s">
        <v>14739</v>
      </c>
      <c r="E167" s="30"/>
      <c r="F167" s="30"/>
      <c r="G167" s="30"/>
      <c r="H167" s="74" t="s">
        <v>14740</v>
      </c>
      <c r="I167" s="4"/>
    </row>
    <row r="168" spans="1:9" ht="15.75" customHeight="1">
      <c r="A168" s="4" t="s">
        <v>14244</v>
      </c>
      <c r="B168" s="14" t="s">
        <v>14741</v>
      </c>
      <c r="C168" s="18" t="s">
        <v>4968</v>
      </c>
      <c r="D168" s="56" t="s">
        <v>14742</v>
      </c>
      <c r="E168" s="30"/>
      <c r="F168" s="30"/>
      <c r="G168" s="30"/>
      <c r="H168" s="74" t="s">
        <v>14743</v>
      </c>
      <c r="I168" s="4"/>
    </row>
    <row r="169" spans="1:9" ht="15.75" customHeight="1">
      <c r="A169" s="4" t="s">
        <v>14244</v>
      </c>
      <c r="B169" s="14" t="s">
        <v>14744</v>
      </c>
      <c r="C169" s="18" t="s">
        <v>4968</v>
      </c>
      <c r="D169" s="56" t="s">
        <v>14745</v>
      </c>
      <c r="E169" s="30"/>
      <c r="F169" s="30"/>
      <c r="G169" s="30"/>
      <c r="H169" s="74" t="s">
        <v>14746</v>
      </c>
      <c r="I169" s="4"/>
    </row>
    <row r="170" spans="1:9" ht="15.75" customHeight="1">
      <c r="A170" s="4" t="s">
        <v>14244</v>
      </c>
      <c r="B170" s="14" t="s">
        <v>14747</v>
      </c>
      <c r="C170" s="18" t="s">
        <v>4968</v>
      </c>
      <c r="D170" s="56" t="s">
        <v>14748</v>
      </c>
      <c r="E170" s="30"/>
      <c r="F170" s="30"/>
      <c r="G170" s="30"/>
      <c r="H170" s="74" t="s">
        <v>14749</v>
      </c>
      <c r="I170" s="4"/>
    </row>
    <row r="171" spans="1:9" ht="15.75" customHeight="1">
      <c r="A171" s="4" t="s">
        <v>14244</v>
      </c>
      <c r="B171" s="14" t="s">
        <v>14750</v>
      </c>
      <c r="C171" s="18" t="s">
        <v>4968</v>
      </c>
      <c r="D171" s="56" t="s">
        <v>14751</v>
      </c>
      <c r="E171" s="30"/>
      <c r="F171" s="30"/>
      <c r="G171" s="30"/>
      <c r="H171" s="74" t="s">
        <v>14752</v>
      </c>
      <c r="I171" s="4"/>
    </row>
    <row r="172" spans="1:9" ht="15.75" customHeight="1">
      <c r="A172" s="4" t="s">
        <v>14244</v>
      </c>
      <c r="B172" s="14" t="s">
        <v>14753</v>
      </c>
      <c r="C172" s="18" t="s">
        <v>4968</v>
      </c>
      <c r="D172" s="56" t="s">
        <v>14754</v>
      </c>
      <c r="E172" s="30"/>
      <c r="F172" s="30"/>
      <c r="G172" s="30"/>
      <c r="H172" s="74" t="s">
        <v>14755</v>
      </c>
      <c r="I172" s="4"/>
    </row>
    <row r="173" spans="1:9" ht="15.75" customHeight="1">
      <c r="A173" s="4" t="s">
        <v>14244</v>
      </c>
      <c r="B173" s="14" t="s">
        <v>14756</v>
      </c>
      <c r="C173" s="18" t="s">
        <v>4968</v>
      </c>
      <c r="D173" s="56" t="s">
        <v>14757</v>
      </c>
      <c r="E173" s="30"/>
      <c r="F173" s="30"/>
      <c r="G173" s="30"/>
      <c r="H173" s="74" t="s">
        <v>14758</v>
      </c>
      <c r="I173" s="4"/>
    </row>
    <row r="174" spans="1:9" ht="15.75" customHeight="1">
      <c r="A174" s="4" t="s">
        <v>14244</v>
      </c>
      <c r="B174" s="14" t="s">
        <v>14759</v>
      </c>
      <c r="C174" s="18" t="s">
        <v>4968</v>
      </c>
      <c r="D174" s="56" t="s">
        <v>14760</v>
      </c>
      <c r="E174" s="30"/>
      <c r="F174" s="30"/>
      <c r="G174" s="30"/>
      <c r="H174" s="74" t="s">
        <v>14761</v>
      </c>
      <c r="I174" s="4"/>
    </row>
    <row r="175" spans="1:9" ht="15.75" customHeight="1">
      <c r="A175" s="4" t="s">
        <v>14244</v>
      </c>
      <c r="B175" s="14" t="s">
        <v>3644</v>
      </c>
      <c r="C175" s="18" t="s">
        <v>4968</v>
      </c>
      <c r="D175" s="56" t="s">
        <v>14762</v>
      </c>
      <c r="E175" s="30"/>
      <c r="F175" s="30"/>
      <c r="G175" s="30"/>
      <c r="H175" s="102" t="s">
        <v>14763</v>
      </c>
    </row>
    <row r="176" spans="1:9" ht="15.75" customHeight="1">
      <c r="A176" s="4" t="s">
        <v>14244</v>
      </c>
      <c r="B176" s="14" t="s">
        <v>1975</v>
      </c>
      <c r="C176" s="18" t="s">
        <v>4968</v>
      </c>
      <c r="D176" s="56" t="s">
        <v>14764</v>
      </c>
      <c r="E176" s="30"/>
      <c r="F176" s="30"/>
      <c r="G176" s="30"/>
      <c r="H176" s="102" t="s">
        <v>14765</v>
      </c>
    </row>
    <row r="177" spans="1:8" ht="15.75" customHeight="1">
      <c r="A177" s="4" t="s">
        <v>14244</v>
      </c>
      <c r="B177" s="14" t="s">
        <v>14766</v>
      </c>
      <c r="C177" s="18" t="s">
        <v>4968</v>
      </c>
      <c r="D177" s="56" t="s">
        <v>14767</v>
      </c>
      <c r="E177" s="30"/>
      <c r="F177" s="30"/>
      <c r="G177" s="30"/>
      <c r="H177" s="102" t="s">
        <v>14768</v>
      </c>
    </row>
    <row r="178" spans="1:8" ht="15.75" customHeight="1">
      <c r="A178" s="4" t="s">
        <v>14244</v>
      </c>
      <c r="B178" s="14" t="s">
        <v>14769</v>
      </c>
      <c r="C178" s="18" t="s">
        <v>4968</v>
      </c>
      <c r="D178" s="56" t="s">
        <v>14770</v>
      </c>
      <c r="E178" s="30"/>
      <c r="F178" s="30"/>
      <c r="G178" s="30"/>
      <c r="H178" s="102" t="s">
        <v>14771</v>
      </c>
    </row>
    <row r="179" spans="1:8" ht="15.75" customHeight="1">
      <c r="A179" s="4" t="s">
        <v>14244</v>
      </c>
      <c r="B179" s="14" t="s">
        <v>14772</v>
      </c>
      <c r="C179" s="18" t="s">
        <v>4968</v>
      </c>
      <c r="D179" s="56" t="s">
        <v>14773</v>
      </c>
      <c r="E179" s="30"/>
      <c r="F179" s="30"/>
      <c r="G179" s="30"/>
      <c r="H179" s="102" t="s">
        <v>14774</v>
      </c>
    </row>
    <row r="180" spans="1:8" ht="15.75" customHeight="1">
      <c r="A180" s="4" t="s">
        <v>14244</v>
      </c>
      <c r="B180" s="14" t="s">
        <v>14775</v>
      </c>
      <c r="C180" s="18" t="s">
        <v>4968</v>
      </c>
      <c r="D180" s="56" t="s">
        <v>14776</v>
      </c>
      <c r="E180" s="30"/>
      <c r="F180" s="30"/>
      <c r="G180" s="30"/>
      <c r="H180" s="102" t="s">
        <v>14777</v>
      </c>
    </row>
    <row r="181" spans="1:8" ht="15.75" customHeight="1">
      <c r="A181" s="4" t="s">
        <v>14244</v>
      </c>
      <c r="B181" s="14" t="s">
        <v>14778</v>
      </c>
      <c r="C181" s="18" t="s">
        <v>4968</v>
      </c>
      <c r="D181" s="56" t="s">
        <v>14779</v>
      </c>
      <c r="E181" s="30"/>
      <c r="F181" s="30"/>
      <c r="G181" s="30"/>
      <c r="H181" s="102" t="s">
        <v>14780</v>
      </c>
    </row>
    <row r="182" spans="1:8" ht="15.75" customHeight="1">
      <c r="A182" s="4" t="s">
        <v>14244</v>
      </c>
      <c r="B182" s="14" t="s">
        <v>14781</v>
      </c>
      <c r="C182" s="18" t="s">
        <v>4968</v>
      </c>
      <c r="D182" s="56" t="s">
        <v>14782</v>
      </c>
      <c r="E182" s="30"/>
      <c r="F182" s="30"/>
      <c r="G182" s="30"/>
      <c r="H182" s="102" t="s">
        <v>14783</v>
      </c>
    </row>
    <row r="183" spans="1:8" ht="15.75" customHeight="1">
      <c r="A183" s="4" t="s">
        <v>14244</v>
      </c>
      <c r="B183" s="14" t="s">
        <v>14784</v>
      </c>
      <c r="C183" s="18" t="s">
        <v>4968</v>
      </c>
      <c r="D183" s="56" t="s">
        <v>14785</v>
      </c>
      <c r="E183" s="30"/>
      <c r="F183" s="30"/>
      <c r="G183" s="30"/>
      <c r="H183" s="102" t="s">
        <v>14786</v>
      </c>
    </row>
    <row r="184" spans="1:8" ht="15.75" customHeight="1">
      <c r="A184" s="4" t="s">
        <v>14244</v>
      </c>
      <c r="B184" s="14" t="s">
        <v>14787</v>
      </c>
      <c r="C184" s="18" t="s">
        <v>4968</v>
      </c>
      <c r="D184" s="56" t="s">
        <v>14788</v>
      </c>
      <c r="E184" s="30"/>
      <c r="F184" s="30"/>
      <c r="G184" s="30"/>
      <c r="H184" s="102" t="s">
        <v>14789</v>
      </c>
    </row>
    <row r="185" spans="1:8" ht="15.75" customHeight="1">
      <c r="A185" s="4" t="s">
        <v>14244</v>
      </c>
      <c r="B185" s="14" t="s">
        <v>10125</v>
      </c>
      <c r="C185" s="18" t="s">
        <v>4968</v>
      </c>
      <c r="D185" s="56" t="s">
        <v>14790</v>
      </c>
      <c r="E185" s="30"/>
      <c r="F185" s="30"/>
      <c r="G185" s="30"/>
      <c r="H185" s="102" t="s">
        <v>14791</v>
      </c>
    </row>
    <row r="186" spans="1:8" ht="15.75" customHeight="1">
      <c r="A186" s="4" t="s">
        <v>14244</v>
      </c>
      <c r="B186" s="14" t="s">
        <v>14792</v>
      </c>
      <c r="C186" s="18" t="s">
        <v>4968</v>
      </c>
      <c r="D186" s="56" t="s">
        <v>14793</v>
      </c>
      <c r="E186" s="30"/>
      <c r="F186" s="30"/>
      <c r="G186" s="30"/>
      <c r="H186" s="102" t="s">
        <v>14794</v>
      </c>
    </row>
    <row r="187" spans="1:8" ht="15.75" customHeight="1">
      <c r="A187" s="4" t="s">
        <v>14244</v>
      </c>
      <c r="B187" s="14" t="s">
        <v>14795</v>
      </c>
      <c r="C187" s="18" t="s">
        <v>4968</v>
      </c>
      <c r="D187" s="56" t="s">
        <v>14796</v>
      </c>
      <c r="E187" s="30"/>
      <c r="F187" s="30"/>
      <c r="G187" s="30"/>
      <c r="H187" s="102" t="s">
        <v>14797</v>
      </c>
    </row>
    <row r="188" spans="1:8" ht="15.75" customHeight="1">
      <c r="A188" s="4" t="s">
        <v>14244</v>
      </c>
      <c r="B188" s="14" t="s">
        <v>14798</v>
      </c>
      <c r="C188" s="18" t="s">
        <v>4968</v>
      </c>
      <c r="D188" s="56" t="s">
        <v>14799</v>
      </c>
      <c r="E188" s="30"/>
      <c r="F188" s="30"/>
      <c r="G188" s="30"/>
      <c r="H188" s="102" t="s">
        <v>14800</v>
      </c>
    </row>
    <row r="189" spans="1:8" ht="15.75" customHeight="1">
      <c r="A189" s="4" t="s">
        <v>14244</v>
      </c>
      <c r="B189" s="14" t="s">
        <v>14801</v>
      </c>
      <c r="C189" s="18" t="s">
        <v>4968</v>
      </c>
      <c r="D189" s="56" t="s">
        <v>14802</v>
      </c>
      <c r="E189" s="30"/>
      <c r="F189" s="30"/>
      <c r="G189" s="30"/>
      <c r="H189" s="102" t="s">
        <v>14803</v>
      </c>
    </row>
    <row r="190" spans="1:8" ht="15.75" customHeight="1">
      <c r="A190" s="4" t="s">
        <v>14244</v>
      </c>
      <c r="B190" s="14" t="s">
        <v>14804</v>
      </c>
      <c r="C190" s="18" t="s">
        <v>4968</v>
      </c>
      <c r="D190" s="56" t="s">
        <v>14805</v>
      </c>
      <c r="E190" s="30"/>
      <c r="F190" s="30"/>
      <c r="G190" s="30"/>
      <c r="H190" s="102" t="s">
        <v>14806</v>
      </c>
    </row>
    <row r="191" spans="1:8" ht="15.75" customHeight="1">
      <c r="A191" s="4" t="s">
        <v>14244</v>
      </c>
      <c r="B191" s="14" t="s">
        <v>14807</v>
      </c>
      <c r="C191" s="18" t="s">
        <v>4968</v>
      </c>
      <c r="D191" s="56" t="s">
        <v>14808</v>
      </c>
      <c r="E191" s="30"/>
      <c r="F191" s="30"/>
      <c r="G191" s="30"/>
      <c r="H191" s="102" t="s">
        <v>14809</v>
      </c>
    </row>
    <row r="192" spans="1:8" ht="15.75" customHeight="1">
      <c r="A192" s="4" t="s">
        <v>14244</v>
      </c>
      <c r="B192" s="14" t="s">
        <v>14810</v>
      </c>
      <c r="C192" s="18" t="s">
        <v>4968</v>
      </c>
      <c r="D192" s="56" t="s">
        <v>14811</v>
      </c>
      <c r="E192" s="30"/>
      <c r="F192" s="30"/>
      <c r="G192" s="30"/>
      <c r="H192" s="102" t="s">
        <v>14812</v>
      </c>
    </row>
    <row r="193" spans="1:8" ht="15.75" customHeight="1">
      <c r="A193" s="4" t="s">
        <v>14244</v>
      </c>
      <c r="B193" s="14" t="s">
        <v>14813</v>
      </c>
      <c r="C193" s="18" t="s">
        <v>4968</v>
      </c>
      <c r="D193" s="56" t="s">
        <v>14814</v>
      </c>
      <c r="E193" s="30"/>
      <c r="F193" s="30"/>
      <c r="G193" s="30"/>
      <c r="H193" s="102" t="s">
        <v>14815</v>
      </c>
    </row>
    <row r="194" spans="1:8" ht="15.75" customHeight="1">
      <c r="A194" s="4" t="s">
        <v>14244</v>
      </c>
      <c r="B194" s="14" t="s">
        <v>14816</v>
      </c>
      <c r="C194" s="18" t="s">
        <v>4968</v>
      </c>
      <c r="D194" s="56" t="s">
        <v>14817</v>
      </c>
      <c r="E194" s="30"/>
      <c r="F194" s="30"/>
      <c r="G194" s="30"/>
      <c r="H194" s="102" t="s">
        <v>14818</v>
      </c>
    </row>
    <row r="195" spans="1:8" ht="15.75" customHeight="1">
      <c r="A195" s="4" t="s">
        <v>14244</v>
      </c>
      <c r="B195" s="14" t="s">
        <v>14819</v>
      </c>
      <c r="C195" s="18" t="s">
        <v>4968</v>
      </c>
      <c r="D195" s="56" t="s">
        <v>14820</v>
      </c>
      <c r="E195" s="30"/>
      <c r="F195" s="30"/>
      <c r="G195" s="30"/>
      <c r="H195" s="102" t="s">
        <v>14821</v>
      </c>
    </row>
    <row r="196" spans="1:8" ht="15.75" customHeight="1">
      <c r="A196" s="4" t="s">
        <v>14244</v>
      </c>
      <c r="B196" s="14" t="s">
        <v>10944</v>
      </c>
      <c r="C196" s="18" t="s">
        <v>4968</v>
      </c>
      <c r="D196" s="56" t="s">
        <v>14822</v>
      </c>
      <c r="E196" s="30"/>
      <c r="F196" s="30"/>
      <c r="G196" s="30"/>
      <c r="H196" s="102" t="s">
        <v>14823</v>
      </c>
    </row>
    <row r="197" spans="1:8" ht="15.75" customHeight="1">
      <c r="A197" s="4" t="s">
        <v>14244</v>
      </c>
      <c r="B197" s="14" t="s">
        <v>14824</v>
      </c>
      <c r="C197" s="18" t="s">
        <v>4968</v>
      </c>
      <c r="D197" s="56" t="s">
        <v>14825</v>
      </c>
      <c r="E197" s="30"/>
      <c r="F197" s="30"/>
      <c r="G197" s="30"/>
      <c r="H197" s="102" t="s">
        <v>14826</v>
      </c>
    </row>
    <row r="198" spans="1:8" ht="15.75" customHeight="1">
      <c r="A198" s="4" t="s">
        <v>14244</v>
      </c>
      <c r="B198" s="14" t="s">
        <v>14827</v>
      </c>
      <c r="C198" s="18" t="s">
        <v>4968</v>
      </c>
      <c r="D198" s="56" t="s">
        <v>14828</v>
      </c>
      <c r="E198" s="30"/>
      <c r="F198" s="30"/>
      <c r="G198" s="30"/>
      <c r="H198" s="102" t="s">
        <v>14829</v>
      </c>
    </row>
    <row r="199" spans="1:8" ht="15.75" customHeight="1">
      <c r="A199" s="4" t="s">
        <v>14244</v>
      </c>
      <c r="B199" s="14" t="s">
        <v>14830</v>
      </c>
      <c r="C199" s="18" t="s">
        <v>4968</v>
      </c>
      <c r="D199" s="56" t="s">
        <v>14831</v>
      </c>
      <c r="E199" s="30"/>
      <c r="F199" s="30"/>
      <c r="G199" s="30"/>
      <c r="H199" s="102" t="s">
        <v>14832</v>
      </c>
    </row>
    <row r="200" spans="1:8" ht="15.75" customHeight="1">
      <c r="A200" s="4" t="s">
        <v>14244</v>
      </c>
      <c r="B200" s="14" t="s">
        <v>14833</v>
      </c>
      <c r="C200" s="18" t="s">
        <v>4968</v>
      </c>
      <c r="D200" s="56" t="s">
        <v>14834</v>
      </c>
      <c r="E200" s="30"/>
      <c r="F200" s="30"/>
      <c r="G200" s="30"/>
      <c r="H200" s="102" t="s">
        <v>14835</v>
      </c>
    </row>
    <row r="201" spans="1:8" ht="15.75" customHeight="1">
      <c r="A201" s="4" t="s">
        <v>14244</v>
      </c>
      <c r="B201" s="14" t="s">
        <v>14836</v>
      </c>
      <c r="C201" s="18" t="s">
        <v>4968</v>
      </c>
      <c r="D201" s="56" t="s">
        <v>14837</v>
      </c>
      <c r="E201" s="30"/>
      <c r="F201" s="30"/>
      <c r="G201" s="30"/>
      <c r="H201" s="102" t="s">
        <v>14838</v>
      </c>
    </row>
    <row r="202" spans="1:8" ht="15.75" customHeight="1">
      <c r="A202" s="4" t="s">
        <v>14244</v>
      </c>
      <c r="B202" s="14" t="s">
        <v>14839</v>
      </c>
      <c r="C202" s="18" t="s">
        <v>4968</v>
      </c>
      <c r="D202" s="56" t="s">
        <v>14840</v>
      </c>
      <c r="E202" s="30"/>
      <c r="F202" s="30"/>
      <c r="G202" s="30"/>
      <c r="H202" s="102" t="s">
        <v>14841</v>
      </c>
    </row>
    <row r="203" spans="1:8" ht="15.75" customHeight="1">
      <c r="A203" s="4" t="s">
        <v>14244</v>
      </c>
      <c r="B203" s="14" t="s">
        <v>14842</v>
      </c>
      <c r="C203" s="18" t="s">
        <v>4968</v>
      </c>
      <c r="D203" s="56" t="s">
        <v>14843</v>
      </c>
      <c r="E203" s="30"/>
      <c r="F203" s="30"/>
      <c r="G203" s="30"/>
      <c r="H203" s="102" t="s">
        <v>14844</v>
      </c>
    </row>
    <row r="204" spans="1:8" ht="15.75" customHeight="1">
      <c r="A204" s="4" t="s">
        <v>14244</v>
      </c>
      <c r="B204" s="14" t="s">
        <v>14845</v>
      </c>
      <c r="C204" s="18" t="s">
        <v>4968</v>
      </c>
      <c r="D204" s="56" t="s">
        <v>14846</v>
      </c>
      <c r="E204" s="30"/>
      <c r="F204" s="30"/>
      <c r="G204" s="30"/>
      <c r="H204" s="102" t="s">
        <v>14847</v>
      </c>
    </row>
    <row r="205" spans="1:8" ht="15.75" customHeight="1">
      <c r="A205" s="4" t="s">
        <v>14244</v>
      </c>
      <c r="B205" s="14" t="s">
        <v>14848</v>
      </c>
      <c r="C205" s="18" t="s">
        <v>4968</v>
      </c>
      <c r="D205" s="56" t="s">
        <v>14849</v>
      </c>
      <c r="E205" s="30"/>
      <c r="F205" s="30"/>
      <c r="G205" s="30"/>
      <c r="H205" s="102" t="s">
        <v>14850</v>
      </c>
    </row>
    <row r="206" spans="1:8" ht="15.75" customHeight="1">
      <c r="A206" s="4" t="s">
        <v>14244</v>
      </c>
      <c r="B206" s="14" t="s">
        <v>14851</v>
      </c>
      <c r="C206" s="18" t="s">
        <v>4968</v>
      </c>
      <c r="D206" s="56" t="s">
        <v>14852</v>
      </c>
      <c r="E206" s="30"/>
      <c r="F206" s="30"/>
      <c r="G206" s="30"/>
      <c r="H206" s="102" t="s">
        <v>14853</v>
      </c>
    </row>
    <row r="207" spans="1:8" ht="15.75" customHeight="1">
      <c r="A207" s="4" t="s">
        <v>14244</v>
      </c>
      <c r="B207" s="14" t="s">
        <v>14854</v>
      </c>
      <c r="C207" s="18" t="s">
        <v>4968</v>
      </c>
      <c r="D207" s="56" t="s">
        <v>14855</v>
      </c>
      <c r="E207" s="30"/>
      <c r="F207" s="30"/>
      <c r="G207" s="30"/>
      <c r="H207" s="102" t="s">
        <v>14856</v>
      </c>
    </row>
    <row r="208" spans="1:8" ht="15.75" customHeight="1">
      <c r="A208" s="4" t="s">
        <v>14244</v>
      </c>
      <c r="B208" s="14" t="s">
        <v>14857</v>
      </c>
      <c r="C208" s="18" t="s">
        <v>4968</v>
      </c>
      <c r="D208" s="56" t="s">
        <v>14858</v>
      </c>
      <c r="E208" s="30"/>
      <c r="F208" s="30"/>
      <c r="G208" s="30"/>
      <c r="H208" s="102" t="s">
        <v>14859</v>
      </c>
    </row>
    <row r="209" spans="1:8" ht="15.75" customHeight="1">
      <c r="A209" s="4" t="s">
        <v>14244</v>
      </c>
      <c r="B209" s="14" t="s">
        <v>14860</v>
      </c>
      <c r="C209" s="18" t="s">
        <v>4968</v>
      </c>
      <c r="D209" s="56" t="s">
        <v>14861</v>
      </c>
      <c r="E209" s="30"/>
      <c r="F209" s="30"/>
      <c r="G209" s="30"/>
      <c r="H209" s="102" t="s">
        <v>14862</v>
      </c>
    </row>
    <row r="210" spans="1:8" ht="15.75" customHeight="1">
      <c r="A210" s="4" t="s">
        <v>14244</v>
      </c>
      <c r="B210" s="14" t="s">
        <v>14863</v>
      </c>
      <c r="C210" s="18" t="s">
        <v>4968</v>
      </c>
      <c r="D210" s="56" t="s">
        <v>14864</v>
      </c>
      <c r="H210" s="102" t="s">
        <v>14865</v>
      </c>
    </row>
    <row r="211" spans="1:8" ht="15.75" customHeight="1">
      <c r="A211" s="4" t="s">
        <v>14244</v>
      </c>
      <c r="B211" s="14" t="s">
        <v>14866</v>
      </c>
      <c r="C211" s="18" t="s">
        <v>4968</v>
      </c>
      <c r="D211" s="56" t="s">
        <v>14867</v>
      </c>
      <c r="H211" s="102" t="s">
        <v>14868</v>
      </c>
    </row>
    <row r="212" spans="1:8" ht="15.75" customHeight="1">
      <c r="A212" s="4" t="s">
        <v>14244</v>
      </c>
      <c r="B212" s="14" t="s">
        <v>14869</v>
      </c>
      <c r="C212" s="18" t="s">
        <v>4968</v>
      </c>
      <c r="D212" s="56" t="s">
        <v>14870</v>
      </c>
      <c r="H212" s="102" t="s">
        <v>14871</v>
      </c>
    </row>
    <row r="213" spans="1:8" ht="15.75" customHeight="1">
      <c r="A213" s="4" t="s">
        <v>14244</v>
      </c>
      <c r="B213" s="14" t="s">
        <v>14872</v>
      </c>
      <c r="C213" s="18" t="s">
        <v>4968</v>
      </c>
      <c r="D213" s="56" t="s">
        <v>14873</v>
      </c>
      <c r="H213" s="102" t="s">
        <v>14874</v>
      </c>
    </row>
    <row r="214" spans="1:8" ht="15.75" customHeight="1">
      <c r="A214" s="4" t="s">
        <v>14244</v>
      </c>
      <c r="B214" s="14" t="s">
        <v>14875</v>
      </c>
      <c r="C214" s="18" t="s">
        <v>4968</v>
      </c>
      <c r="D214" s="56" t="s">
        <v>14876</v>
      </c>
      <c r="H214" s="102" t="s">
        <v>14877</v>
      </c>
    </row>
    <row r="215" spans="1:8" ht="15.75" customHeight="1">
      <c r="A215" s="4" t="s">
        <v>14244</v>
      </c>
      <c r="B215" s="14" t="s">
        <v>14878</v>
      </c>
      <c r="C215" s="18" t="s">
        <v>4968</v>
      </c>
      <c r="D215" s="56" t="s">
        <v>14879</v>
      </c>
      <c r="H215" s="102" t="s">
        <v>14880</v>
      </c>
    </row>
    <row r="216" spans="1:8" ht="15.75" customHeight="1">
      <c r="A216" s="4" t="s">
        <v>14244</v>
      </c>
      <c r="B216" s="14" t="s">
        <v>14881</v>
      </c>
      <c r="C216" s="18" t="s">
        <v>4968</v>
      </c>
      <c r="D216" s="56" t="s">
        <v>14882</v>
      </c>
      <c r="H216" s="102" t="s">
        <v>14883</v>
      </c>
    </row>
    <row r="217" spans="1:8" ht="15.75" customHeight="1">
      <c r="A217" s="4" t="s">
        <v>14244</v>
      </c>
      <c r="B217" s="14" t="s">
        <v>14884</v>
      </c>
      <c r="C217" s="18" t="s">
        <v>4968</v>
      </c>
      <c r="D217" s="56" t="s">
        <v>14885</v>
      </c>
      <c r="H217" s="102" t="s">
        <v>14886</v>
      </c>
    </row>
    <row r="218" spans="1:8" ht="15.75" customHeight="1">
      <c r="A218" s="4" t="s">
        <v>14244</v>
      </c>
      <c r="B218" s="14" t="s">
        <v>14887</v>
      </c>
      <c r="C218" s="18" t="s">
        <v>4968</v>
      </c>
      <c r="D218" s="56" t="s">
        <v>14888</v>
      </c>
      <c r="H218" s="102" t="s">
        <v>14889</v>
      </c>
    </row>
    <row r="219" spans="1:8" ht="15.75" customHeight="1">
      <c r="A219" s="4" t="s">
        <v>14244</v>
      </c>
      <c r="B219" s="14" t="s">
        <v>14890</v>
      </c>
      <c r="C219" s="18" t="s">
        <v>4968</v>
      </c>
      <c r="D219" s="56" t="s">
        <v>14891</v>
      </c>
      <c r="H219" s="102" t="s">
        <v>14892</v>
      </c>
    </row>
    <row r="220" spans="1:8" ht="15.75" customHeight="1">
      <c r="A220" s="4" t="s">
        <v>14244</v>
      </c>
      <c r="B220" s="14" t="s">
        <v>14893</v>
      </c>
      <c r="C220" s="18" t="s">
        <v>4968</v>
      </c>
      <c r="D220" s="56" t="s">
        <v>14894</v>
      </c>
      <c r="H220" s="102" t="s">
        <v>14895</v>
      </c>
    </row>
    <row r="221" spans="1:8" ht="15.75" customHeight="1">
      <c r="A221" s="4" t="s">
        <v>14244</v>
      </c>
      <c r="B221" s="14" t="s">
        <v>14896</v>
      </c>
      <c r="C221" s="18" t="s">
        <v>4968</v>
      </c>
      <c r="D221" s="56" t="s">
        <v>14897</v>
      </c>
      <c r="H221" s="102" t="s">
        <v>14898</v>
      </c>
    </row>
    <row r="222" spans="1:8" ht="15.75" customHeight="1">
      <c r="A222" s="4" t="s">
        <v>14244</v>
      </c>
      <c r="B222" s="14" t="s">
        <v>14899</v>
      </c>
      <c r="C222" s="18" t="s">
        <v>4968</v>
      </c>
      <c r="D222" s="56" t="s">
        <v>14900</v>
      </c>
      <c r="H222" s="102" t="s">
        <v>14901</v>
      </c>
    </row>
    <row r="223" spans="1:8" ht="15.75" customHeight="1">
      <c r="A223" s="4" t="s">
        <v>14244</v>
      </c>
      <c r="B223" s="14" t="s">
        <v>14902</v>
      </c>
      <c r="C223" s="18" t="s">
        <v>4968</v>
      </c>
      <c r="D223" s="56" t="s">
        <v>14903</v>
      </c>
      <c r="H223" s="102" t="s">
        <v>14904</v>
      </c>
    </row>
    <row r="224" spans="1:8" ht="15.75" customHeight="1">
      <c r="A224" s="4" t="s">
        <v>14244</v>
      </c>
      <c r="B224" s="14" t="s">
        <v>14905</v>
      </c>
      <c r="C224" s="18" t="s">
        <v>4968</v>
      </c>
      <c r="D224" s="56" t="s">
        <v>14906</v>
      </c>
      <c r="H224" s="102" t="s">
        <v>14907</v>
      </c>
    </row>
    <row r="225" spans="1:8" ht="15.75" customHeight="1">
      <c r="A225" s="4" t="s">
        <v>14244</v>
      </c>
      <c r="B225" s="14" t="s">
        <v>14908</v>
      </c>
      <c r="C225" s="18" t="s">
        <v>4968</v>
      </c>
      <c r="D225" s="56" t="s">
        <v>14909</v>
      </c>
      <c r="H225" s="102" t="s">
        <v>14910</v>
      </c>
    </row>
    <row r="226" spans="1:8" ht="15.75" customHeight="1">
      <c r="A226" s="4" t="s">
        <v>14244</v>
      </c>
      <c r="B226" s="14" t="s">
        <v>14911</v>
      </c>
      <c r="C226" s="18" t="s">
        <v>4968</v>
      </c>
      <c r="D226" s="56" t="s">
        <v>14912</v>
      </c>
      <c r="H226" s="102" t="s">
        <v>14913</v>
      </c>
    </row>
    <row r="227" spans="1:8" ht="15.75" customHeight="1">
      <c r="A227" s="4" t="s">
        <v>14244</v>
      </c>
      <c r="B227" s="14" t="s">
        <v>14914</v>
      </c>
      <c r="C227" s="18" t="s">
        <v>4968</v>
      </c>
      <c r="D227" s="56" t="s">
        <v>14915</v>
      </c>
      <c r="H227" s="102" t="s">
        <v>14916</v>
      </c>
    </row>
    <row r="228" spans="1:8" ht="15.75" customHeight="1">
      <c r="A228" s="4" t="s">
        <v>14244</v>
      </c>
      <c r="B228" s="14" t="s">
        <v>14917</v>
      </c>
      <c r="C228" s="18" t="s">
        <v>4968</v>
      </c>
      <c r="D228" s="56" t="s">
        <v>14918</v>
      </c>
      <c r="H228" s="102" t="s">
        <v>14919</v>
      </c>
    </row>
    <row r="229" spans="1:8" ht="15.75" customHeight="1">
      <c r="A229" s="4" t="s">
        <v>14244</v>
      </c>
      <c r="B229" s="14" t="s">
        <v>14920</v>
      </c>
      <c r="C229" s="18" t="s">
        <v>4968</v>
      </c>
      <c r="D229" s="56" t="s">
        <v>14921</v>
      </c>
      <c r="H229" s="102" t="s">
        <v>14922</v>
      </c>
    </row>
    <row r="230" spans="1:8" ht="15.75" customHeight="1">
      <c r="A230" s="4" t="s">
        <v>14244</v>
      </c>
      <c r="B230" s="14" t="s">
        <v>14923</v>
      </c>
      <c r="C230" s="18" t="s">
        <v>4968</v>
      </c>
      <c r="D230" s="56" t="s">
        <v>14924</v>
      </c>
      <c r="H230" s="102" t="s">
        <v>14925</v>
      </c>
    </row>
    <row r="231" spans="1:8" ht="15.75" customHeight="1">
      <c r="A231" s="4" t="s">
        <v>14244</v>
      </c>
      <c r="B231" s="14" t="s">
        <v>9231</v>
      </c>
      <c r="C231" s="18" t="s">
        <v>4968</v>
      </c>
      <c r="D231" s="56" t="s">
        <v>14926</v>
      </c>
      <c r="H231" s="102" t="s">
        <v>14927</v>
      </c>
    </row>
    <row r="232" spans="1:8" ht="15.75" customHeight="1">
      <c r="A232" s="4" t="s">
        <v>14244</v>
      </c>
      <c r="B232" s="14" t="s">
        <v>4377</v>
      </c>
      <c r="C232" s="18" t="s">
        <v>4968</v>
      </c>
      <c r="D232" s="56" t="s">
        <v>14928</v>
      </c>
      <c r="H232" s="102" t="s">
        <v>14929</v>
      </c>
    </row>
    <row r="233" spans="1:8" ht="15.75" customHeight="1">
      <c r="A233" s="4" t="s">
        <v>14244</v>
      </c>
      <c r="B233" s="14" t="s">
        <v>14930</v>
      </c>
      <c r="C233" s="18" t="s">
        <v>4968</v>
      </c>
      <c r="D233" s="56" t="s">
        <v>14931</v>
      </c>
      <c r="H233" s="102" t="s">
        <v>14932</v>
      </c>
    </row>
    <row r="234" spans="1:8" ht="15.75" customHeight="1">
      <c r="A234" s="4" t="s">
        <v>14244</v>
      </c>
      <c r="B234" s="14" t="s">
        <v>14933</v>
      </c>
      <c r="C234" s="18" t="s">
        <v>4968</v>
      </c>
      <c r="D234" s="56" t="s">
        <v>14934</v>
      </c>
      <c r="H234" s="102" t="s">
        <v>14935</v>
      </c>
    </row>
    <row r="235" spans="1:8" ht="15.75" customHeight="1">
      <c r="A235" s="4" t="s">
        <v>14244</v>
      </c>
      <c r="B235" s="14" t="s">
        <v>4904</v>
      </c>
      <c r="C235" s="18" t="s">
        <v>4968</v>
      </c>
      <c r="D235" s="56" t="s">
        <v>14936</v>
      </c>
      <c r="H235" s="102" t="s">
        <v>14937</v>
      </c>
    </row>
    <row r="236" spans="1:8" ht="15.75" customHeight="1">
      <c r="A236" s="4" t="s">
        <v>14244</v>
      </c>
      <c r="B236" s="14" t="s">
        <v>14938</v>
      </c>
      <c r="C236" s="18" t="s">
        <v>4968</v>
      </c>
      <c r="D236" s="56" t="s">
        <v>14939</v>
      </c>
      <c r="H236" s="102" t="s">
        <v>14940</v>
      </c>
    </row>
    <row r="237" spans="1:8" ht="15.75" customHeight="1">
      <c r="A237" s="4" t="s">
        <v>14244</v>
      </c>
      <c r="B237" s="14" t="s">
        <v>14941</v>
      </c>
      <c r="C237" s="18" t="s">
        <v>4968</v>
      </c>
      <c r="D237" s="56" t="s">
        <v>14942</v>
      </c>
      <c r="H237" s="102" t="s">
        <v>14943</v>
      </c>
    </row>
    <row r="238" spans="1:8" ht="15.75" customHeight="1">
      <c r="A238" s="4" t="s">
        <v>14244</v>
      </c>
      <c r="B238" s="14" t="s">
        <v>14944</v>
      </c>
      <c r="C238" s="18" t="s">
        <v>4968</v>
      </c>
      <c r="D238" s="56" t="s">
        <v>14945</v>
      </c>
      <c r="H238" s="102" t="s">
        <v>14946</v>
      </c>
    </row>
    <row r="239" spans="1:8" ht="15.75" customHeight="1">
      <c r="A239" s="4" t="s">
        <v>14244</v>
      </c>
      <c r="B239" s="14" t="s">
        <v>14947</v>
      </c>
      <c r="C239" s="18" t="s">
        <v>4968</v>
      </c>
      <c r="D239" s="56" t="s">
        <v>14948</v>
      </c>
      <c r="H239" s="102" t="s">
        <v>14949</v>
      </c>
    </row>
    <row r="240" spans="1:8" ht="15.75" customHeight="1">
      <c r="A240" s="4" t="s">
        <v>14244</v>
      </c>
      <c r="B240" s="14" t="s">
        <v>14950</v>
      </c>
      <c r="C240" s="18" t="s">
        <v>4968</v>
      </c>
      <c r="D240" s="56" t="s">
        <v>14951</v>
      </c>
      <c r="H240" s="102" t="s">
        <v>14952</v>
      </c>
    </row>
    <row r="241" spans="1:8" ht="15.75" customHeight="1">
      <c r="A241" s="4" t="s">
        <v>14244</v>
      </c>
      <c r="B241" s="14" t="s">
        <v>14953</v>
      </c>
      <c r="C241" s="18" t="s">
        <v>4968</v>
      </c>
      <c r="D241" s="56" t="s">
        <v>14954</v>
      </c>
      <c r="H241" s="102" t="s">
        <v>14955</v>
      </c>
    </row>
    <row r="242" spans="1:8" ht="15.75" customHeight="1">
      <c r="A242" s="4" t="s">
        <v>14244</v>
      </c>
      <c r="B242" s="14" t="s">
        <v>14956</v>
      </c>
      <c r="C242" s="18" t="s">
        <v>4968</v>
      </c>
      <c r="D242" s="56" t="s">
        <v>14957</v>
      </c>
      <c r="H242" s="102" t="s">
        <v>14958</v>
      </c>
    </row>
    <row r="243" spans="1:8" ht="15.75" customHeight="1">
      <c r="A243" s="4" t="s">
        <v>14244</v>
      </c>
      <c r="B243" s="14" t="s">
        <v>14959</v>
      </c>
      <c r="C243" s="18" t="s">
        <v>4968</v>
      </c>
      <c r="D243" s="56" t="s">
        <v>14960</v>
      </c>
      <c r="H243" s="102" t="s">
        <v>14961</v>
      </c>
    </row>
    <row r="244" spans="1:8" ht="15.75" customHeight="1">
      <c r="A244" s="4" t="s">
        <v>14244</v>
      </c>
      <c r="B244" s="14" t="s">
        <v>2148</v>
      </c>
      <c r="C244" s="18" t="s">
        <v>4968</v>
      </c>
      <c r="D244" s="56" t="s">
        <v>14962</v>
      </c>
      <c r="H244" s="102" t="s">
        <v>14963</v>
      </c>
    </row>
    <row r="245" spans="1:8" ht="15.75" customHeight="1">
      <c r="A245" s="4" t="s">
        <v>14244</v>
      </c>
      <c r="B245" s="14" t="s">
        <v>14964</v>
      </c>
      <c r="C245" s="18" t="s">
        <v>4968</v>
      </c>
      <c r="D245" s="56" t="s">
        <v>14965</v>
      </c>
      <c r="H245" s="102" t="s">
        <v>14966</v>
      </c>
    </row>
    <row r="246" spans="1:8" ht="15.75" customHeight="1">
      <c r="A246" s="4" t="s">
        <v>14244</v>
      </c>
      <c r="B246" s="14" t="s">
        <v>14967</v>
      </c>
      <c r="C246" s="18" t="s">
        <v>4968</v>
      </c>
      <c r="D246" s="56" t="s">
        <v>14968</v>
      </c>
      <c r="H246" s="102" t="s">
        <v>14969</v>
      </c>
    </row>
    <row r="247" spans="1:8" ht="15.75" customHeight="1">
      <c r="A247" s="4" t="s">
        <v>14244</v>
      </c>
      <c r="B247" s="14" t="s">
        <v>4426</v>
      </c>
      <c r="C247" s="18" t="s">
        <v>4968</v>
      </c>
      <c r="D247" s="56" t="s">
        <v>14970</v>
      </c>
      <c r="H247" s="102" t="s">
        <v>14971</v>
      </c>
    </row>
    <row r="248" spans="1:8" ht="15.75" customHeight="1">
      <c r="A248" s="4" t="s">
        <v>14244</v>
      </c>
      <c r="B248" s="14" t="s">
        <v>14972</v>
      </c>
      <c r="C248" s="18" t="s">
        <v>4968</v>
      </c>
      <c r="D248" s="56" t="s">
        <v>14973</v>
      </c>
      <c r="H248" s="102" t="s">
        <v>14974</v>
      </c>
    </row>
    <row r="249" spans="1:8" ht="15.75" customHeight="1">
      <c r="A249" s="4" t="s">
        <v>14244</v>
      </c>
      <c r="B249" s="14" t="s">
        <v>14975</v>
      </c>
      <c r="C249" s="18" t="s">
        <v>4968</v>
      </c>
      <c r="D249" s="56" t="s">
        <v>14976</v>
      </c>
      <c r="H249" s="102" t="s">
        <v>14977</v>
      </c>
    </row>
    <row r="250" spans="1:8" ht="15.75" customHeight="1">
      <c r="A250" s="4" t="s">
        <v>14244</v>
      </c>
      <c r="B250" s="14" t="s">
        <v>14978</v>
      </c>
      <c r="C250" s="18" t="s">
        <v>4968</v>
      </c>
      <c r="D250" s="56" t="s">
        <v>14979</v>
      </c>
      <c r="H250" s="102" t="s">
        <v>14980</v>
      </c>
    </row>
    <row r="251" spans="1:8" ht="15.75" customHeight="1">
      <c r="A251" s="4" t="s">
        <v>14244</v>
      </c>
      <c r="B251" s="14" t="s">
        <v>14981</v>
      </c>
      <c r="C251" s="18" t="s">
        <v>4968</v>
      </c>
      <c r="D251" s="56" t="s">
        <v>14982</v>
      </c>
      <c r="H251" s="102" t="s">
        <v>14983</v>
      </c>
    </row>
    <row r="252" spans="1:8" ht="15.75" customHeight="1">
      <c r="A252" s="4" t="s">
        <v>14244</v>
      </c>
      <c r="B252" s="14" t="s">
        <v>14984</v>
      </c>
      <c r="C252" s="18" t="s">
        <v>4968</v>
      </c>
      <c r="D252" s="56" t="s">
        <v>14985</v>
      </c>
      <c r="H252" s="102" t="s">
        <v>14986</v>
      </c>
    </row>
    <row r="253" spans="1:8" ht="15.75" customHeight="1">
      <c r="A253" s="4" t="s">
        <v>14244</v>
      </c>
      <c r="B253" s="14" t="s">
        <v>14987</v>
      </c>
      <c r="C253" s="18" t="s">
        <v>4968</v>
      </c>
      <c r="D253" s="56" t="s">
        <v>14988</v>
      </c>
      <c r="H253" s="102" t="s">
        <v>14989</v>
      </c>
    </row>
    <row r="254" spans="1:8" ht="15.75" customHeight="1">
      <c r="A254" s="4" t="s">
        <v>14244</v>
      </c>
      <c r="B254" s="14" t="s">
        <v>14990</v>
      </c>
      <c r="C254" s="18" t="s">
        <v>4968</v>
      </c>
      <c r="D254" s="56" t="s">
        <v>14991</v>
      </c>
      <c r="H254" s="102" t="s">
        <v>14992</v>
      </c>
    </row>
    <row r="255" spans="1:8" ht="15.75" customHeight="1">
      <c r="A255" s="4" t="s">
        <v>14244</v>
      </c>
      <c r="B255" s="14" t="s">
        <v>14993</v>
      </c>
      <c r="C255" s="18" t="s">
        <v>4968</v>
      </c>
      <c r="D255" s="56" t="s">
        <v>14994</v>
      </c>
      <c r="H255" s="102" t="s">
        <v>14995</v>
      </c>
    </row>
    <row r="256" spans="1:8" ht="15.75" customHeight="1">
      <c r="A256" s="4" t="s">
        <v>14244</v>
      </c>
      <c r="B256" s="14" t="s">
        <v>13754</v>
      </c>
      <c r="C256" s="18" t="s">
        <v>4968</v>
      </c>
      <c r="D256" s="56" t="s">
        <v>14996</v>
      </c>
      <c r="H256" s="102" t="s">
        <v>14997</v>
      </c>
    </row>
    <row r="257" spans="1:8" ht="15.75" customHeight="1">
      <c r="A257" s="4" t="s">
        <v>14244</v>
      </c>
      <c r="B257" s="14" t="s">
        <v>14998</v>
      </c>
      <c r="C257" s="18" t="s">
        <v>4968</v>
      </c>
      <c r="D257" s="56" t="s">
        <v>14999</v>
      </c>
      <c r="H257" s="102" t="s">
        <v>15000</v>
      </c>
    </row>
    <row r="258" spans="1:8" ht="15.75" customHeight="1">
      <c r="A258" s="4" t="s">
        <v>14244</v>
      </c>
      <c r="B258" s="14" t="s">
        <v>15001</v>
      </c>
      <c r="C258" s="18" t="s">
        <v>4968</v>
      </c>
      <c r="D258" s="56" t="s">
        <v>15002</v>
      </c>
      <c r="H258" s="102" t="s">
        <v>15003</v>
      </c>
    </row>
    <row r="259" spans="1:8" ht="15.75" customHeight="1">
      <c r="A259" s="4" t="s">
        <v>14244</v>
      </c>
      <c r="B259" s="14" t="s">
        <v>15004</v>
      </c>
      <c r="C259" s="18" t="s">
        <v>4968</v>
      </c>
      <c r="D259" s="56" t="s">
        <v>15005</v>
      </c>
      <c r="H259" s="102" t="s">
        <v>15006</v>
      </c>
    </row>
    <row r="260" spans="1:8" ht="15.75" customHeight="1">
      <c r="A260" s="4" t="s">
        <v>14244</v>
      </c>
      <c r="B260" s="14" t="s">
        <v>15007</v>
      </c>
      <c r="C260" s="18" t="s">
        <v>4968</v>
      </c>
      <c r="D260" s="56" t="s">
        <v>15008</v>
      </c>
      <c r="H260" s="102" t="s">
        <v>15009</v>
      </c>
    </row>
    <row r="261" spans="1:8" ht="15.75" customHeight="1">
      <c r="A261" s="4" t="s">
        <v>14244</v>
      </c>
      <c r="B261" s="14" t="s">
        <v>15010</v>
      </c>
      <c r="C261" s="18" t="s">
        <v>4968</v>
      </c>
      <c r="D261" s="56" t="s">
        <v>15011</v>
      </c>
      <c r="H261" s="102" t="s">
        <v>15012</v>
      </c>
    </row>
    <row r="262" spans="1:8" ht="15.75" customHeight="1">
      <c r="A262" s="4" t="s">
        <v>14244</v>
      </c>
      <c r="B262" s="14" t="s">
        <v>15013</v>
      </c>
      <c r="C262" s="18" t="s">
        <v>4968</v>
      </c>
      <c r="D262" s="56" t="s">
        <v>15014</v>
      </c>
      <c r="H262" s="102" t="s">
        <v>15015</v>
      </c>
    </row>
    <row r="263" spans="1:8" ht="15.75" customHeight="1">
      <c r="A263" s="4" t="s">
        <v>14244</v>
      </c>
      <c r="B263" s="14" t="s">
        <v>15016</v>
      </c>
      <c r="C263" s="18" t="s">
        <v>4968</v>
      </c>
      <c r="D263" s="56" t="s">
        <v>15017</v>
      </c>
      <c r="H263" s="102" t="s">
        <v>15018</v>
      </c>
    </row>
    <row r="264" spans="1:8" ht="15.75" customHeight="1">
      <c r="A264" s="4" t="s">
        <v>14244</v>
      </c>
      <c r="B264" s="14" t="s">
        <v>15019</v>
      </c>
      <c r="C264" s="18" t="s">
        <v>4968</v>
      </c>
      <c r="D264" s="56" t="s">
        <v>15020</v>
      </c>
      <c r="H264" s="102" t="s">
        <v>15021</v>
      </c>
    </row>
    <row r="265" spans="1:8" ht="15.75" customHeight="1">
      <c r="A265" s="4" t="s">
        <v>14244</v>
      </c>
      <c r="B265" s="14" t="s">
        <v>15022</v>
      </c>
      <c r="C265" s="18" t="s">
        <v>4968</v>
      </c>
      <c r="D265" s="56" t="s">
        <v>15023</v>
      </c>
      <c r="H265" s="102" t="s">
        <v>15024</v>
      </c>
    </row>
    <row r="266" spans="1:8" ht="15.75" customHeight="1">
      <c r="A266" s="4" t="s">
        <v>14244</v>
      </c>
      <c r="B266" s="14" t="s">
        <v>15025</v>
      </c>
      <c r="C266" s="18" t="s">
        <v>4968</v>
      </c>
      <c r="D266" s="56" t="s">
        <v>15026</v>
      </c>
      <c r="H266" s="102" t="s">
        <v>15027</v>
      </c>
    </row>
    <row r="267" spans="1:8" ht="15.75" customHeight="1">
      <c r="A267" s="4" t="s">
        <v>14244</v>
      </c>
      <c r="B267" s="14" t="s">
        <v>15028</v>
      </c>
      <c r="C267" s="18" t="s">
        <v>4968</v>
      </c>
      <c r="D267" s="56" t="s">
        <v>15029</v>
      </c>
      <c r="H267" s="102" t="s">
        <v>15030</v>
      </c>
    </row>
    <row r="268" spans="1:8" ht="15.75" customHeight="1">
      <c r="A268" s="4" t="s">
        <v>14244</v>
      </c>
      <c r="B268" s="14" t="s">
        <v>12513</v>
      </c>
      <c r="C268" s="18" t="s">
        <v>4968</v>
      </c>
      <c r="D268" s="56" t="s">
        <v>15031</v>
      </c>
      <c r="H268" s="102" t="s">
        <v>15032</v>
      </c>
    </row>
    <row r="269" spans="1:8" ht="15.75" customHeight="1">
      <c r="A269" s="4" t="s">
        <v>14244</v>
      </c>
      <c r="B269" s="14" t="s">
        <v>15033</v>
      </c>
      <c r="C269" s="18" t="s">
        <v>4968</v>
      </c>
      <c r="D269" s="56" t="s">
        <v>15034</v>
      </c>
      <c r="H269" s="102" t="s">
        <v>15035</v>
      </c>
    </row>
    <row r="270" spans="1:8" ht="15.75" customHeight="1">
      <c r="A270" s="4" t="s">
        <v>14244</v>
      </c>
      <c r="B270" s="14" t="s">
        <v>15036</v>
      </c>
      <c r="C270" s="18" t="s">
        <v>4968</v>
      </c>
      <c r="D270" s="56" t="s">
        <v>15037</v>
      </c>
      <c r="H270" s="102" t="s">
        <v>15038</v>
      </c>
    </row>
    <row r="271" spans="1:8" ht="15.75" customHeight="1">
      <c r="A271" s="4" t="s">
        <v>14244</v>
      </c>
      <c r="B271" s="14" t="s">
        <v>15039</v>
      </c>
      <c r="C271" s="18" t="s">
        <v>4968</v>
      </c>
      <c r="D271" s="56" t="s">
        <v>15040</v>
      </c>
      <c r="H271" s="102" t="s">
        <v>15041</v>
      </c>
    </row>
    <row r="272" spans="1:8" ht="15.75" customHeight="1">
      <c r="A272" s="4" t="s">
        <v>14244</v>
      </c>
      <c r="B272" s="14" t="s">
        <v>15042</v>
      </c>
      <c r="C272" s="18" t="s">
        <v>4968</v>
      </c>
      <c r="D272" s="56" t="s">
        <v>15043</v>
      </c>
      <c r="H272" s="102" t="s">
        <v>15044</v>
      </c>
    </row>
    <row r="273" spans="1:8" ht="15.75" customHeight="1">
      <c r="A273" s="4" t="s">
        <v>14244</v>
      </c>
      <c r="B273" s="14" t="s">
        <v>15045</v>
      </c>
      <c r="C273" s="18" t="s">
        <v>4968</v>
      </c>
      <c r="D273" s="56" t="s">
        <v>15046</v>
      </c>
      <c r="H273" s="102" t="s">
        <v>15047</v>
      </c>
    </row>
    <row r="274" spans="1:8" ht="15.75" customHeight="1">
      <c r="A274" s="4" t="s">
        <v>14244</v>
      </c>
      <c r="B274" s="14" t="s">
        <v>15048</v>
      </c>
      <c r="C274" s="18" t="s">
        <v>4968</v>
      </c>
      <c r="D274" s="56" t="s">
        <v>15049</v>
      </c>
      <c r="H274" s="102" t="s">
        <v>15050</v>
      </c>
    </row>
    <row r="275" spans="1:8" ht="15.75" customHeight="1">
      <c r="A275" s="4" t="s">
        <v>14244</v>
      </c>
      <c r="B275" s="14" t="s">
        <v>15051</v>
      </c>
      <c r="C275" s="18" t="s">
        <v>4968</v>
      </c>
      <c r="D275" s="56" t="s">
        <v>15052</v>
      </c>
      <c r="H275" s="102" t="s">
        <v>15053</v>
      </c>
    </row>
    <row r="276" spans="1:8" ht="15.75" customHeight="1">
      <c r="A276" s="4" t="s">
        <v>14244</v>
      </c>
      <c r="B276" s="14" t="s">
        <v>15054</v>
      </c>
      <c r="C276" s="18" t="s">
        <v>4968</v>
      </c>
      <c r="D276" s="56" t="s">
        <v>15055</v>
      </c>
      <c r="H276" s="102" t="s">
        <v>15056</v>
      </c>
    </row>
    <row r="277" spans="1:8" ht="15.75" customHeight="1">
      <c r="A277" s="4" t="s">
        <v>14244</v>
      </c>
      <c r="B277" s="14" t="s">
        <v>15057</v>
      </c>
      <c r="C277" s="18" t="s">
        <v>4968</v>
      </c>
      <c r="D277" s="56" t="s">
        <v>15058</v>
      </c>
      <c r="H277" s="102" t="s">
        <v>15059</v>
      </c>
    </row>
    <row r="278" spans="1:8" ht="15.75" customHeight="1">
      <c r="A278" s="4" t="s">
        <v>14244</v>
      </c>
      <c r="B278" s="14" t="s">
        <v>15060</v>
      </c>
      <c r="C278" s="18" t="s">
        <v>4968</v>
      </c>
      <c r="D278" s="56" t="s">
        <v>15061</v>
      </c>
      <c r="H278" s="102" t="s">
        <v>15062</v>
      </c>
    </row>
    <row r="279" spans="1:8" ht="15.75" customHeight="1">
      <c r="A279" s="4" t="s">
        <v>14244</v>
      </c>
      <c r="B279" s="14" t="s">
        <v>15063</v>
      </c>
      <c r="C279" s="18" t="s">
        <v>4968</v>
      </c>
      <c r="D279" s="56" t="s">
        <v>15064</v>
      </c>
      <c r="H279" s="102" t="s">
        <v>15065</v>
      </c>
    </row>
    <row r="280" spans="1:8" ht="15.75" customHeight="1">
      <c r="A280" s="4" t="s">
        <v>14244</v>
      </c>
      <c r="B280" s="14" t="s">
        <v>10524</v>
      </c>
      <c r="C280" s="18" t="s">
        <v>4968</v>
      </c>
      <c r="D280" s="56" t="s">
        <v>15066</v>
      </c>
      <c r="H280" s="102" t="s">
        <v>15067</v>
      </c>
    </row>
    <row r="281" spans="1:8" ht="15.75" customHeight="1">
      <c r="A281" s="4" t="s">
        <v>14244</v>
      </c>
      <c r="B281" s="14" t="s">
        <v>15068</v>
      </c>
      <c r="C281" s="18" t="s">
        <v>4968</v>
      </c>
      <c r="D281" s="56" t="s">
        <v>15069</v>
      </c>
      <c r="H281" s="102" t="s">
        <v>15070</v>
      </c>
    </row>
    <row r="282" spans="1:8" ht="15.75" customHeight="1">
      <c r="A282" s="4" t="s">
        <v>14244</v>
      </c>
      <c r="B282" s="14" t="s">
        <v>15071</v>
      </c>
      <c r="C282" s="18" t="s">
        <v>4968</v>
      </c>
      <c r="D282" s="56" t="s">
        <v>15072</v>
      </c>
      <c r="H282" s="102" t="s">
        <v>15073</v>
      </c>
    </row>
    <row r="283" spans="1:8" ht="15.75" customHeight="1">
      <c r="A283" s="4" t="s">
        <v>14244</v>
      </c>
      <c r="B283" s="14" t="s">
        <v>15074</v>
      </c>
      <c r="C283" s="18" t="s">
        <v>4968</v>
      </c>
      <c r="D283" s="56" t="s">
        <v>15075</v>
      </c>
      <c r="H283" s="102" t="s">
        <v>15076</v>
      </c>
    </row>
    <row r="284" spans="1:8" ht="15.75" customHeight="1">
      <c r="A284" s="4" t="s">
        <v>14244</v>
      </c>
      <c r="B284" s="14" t="s">
        <v>15077</v>
      </c>
      <c r="C284" s="18" t="s">
        <v>4968</v>
      </c>
      <c r="D284" s="56" t="s">
        <v>15078</v>
      </c>
      <c r="H284" s="102" t="s">
        <v>15079</v>
      </c>
    </row>
    <row r="285" spans="1:8" ht="15.75" customHeight="1">
      <c r="A285" s="4" t="s">
        <v>14244</v>
      </c>
      <c r="B285" s="14" t="s">
        <v>15080</v>
      </c>
      <c r="C285" s="18" t="s">
        <v>4968</v>
      </c>
      <c r="D285" s="56" t="s">
        <v>15081</v>
      </c>
      <c r="H285" s="102" t="s">
        <v>15082</v>
      </c>
    </row>
    <row r="286" spans="1:8" ht="15.75" customHeight="1">
      <c r="A286" s="4" t="s">
        <v>14244</v>
      </c>
      <c r="B286" s="14" t="s">
        <v>15083</v>
      </c>
      <c r="C286" s="18" t="s">
        <v>4968</v>
      </c>
      <c r="D286" s="56" t="s">
        <v>15084</v>
      </c>
      <c r="H286" s="102" t="s">
        <v>15085</v>
      </c>
    </row>
    <row r="287" spans="1:8" ht="15.75" customHeight="1">
      <c r="A287" s="4" t="s">
        <v>14244</v>
      </c>
      <c r="B287" s="14" t="s">
        <v>8115</v>
      </c>
      <c r="C287" s="18" t="s">
        <v>4968</v>
      </c>
      <c r="D287" s="56" t="s">
        <v>15086</v>
      </c>
      <c r="H287" s="102" t="s">
        <v>15087</v>
      </c>
    </row>
    <row r="288" spans="1:8" ht="15.75" customHeight="1">
      <c r="A288" s="4" t="s">
        <v>14244</v>
      </c>
      <c r="B288" s="14" t="s">
        <v>15088</v>
      </c>
      <c r="C288" s="18" t="s">
        <v>4968</v>
      </c>
      <c r="D288" s="56" t="s">
        <v>15089</v>
      </c>
      <c r="H288" s="102" t="s">
        <v>15090</v>
      </c>
    </row>
    <row r="289" spans="1:8" ht="15.75" customHeight="1">
      <c r="A289" s="4" t="s">
        <v>14244</v>
      </c>
      <c r="B289" s="14" t="s">
        <v>15091</v>
      </c>
      <c r="C289" s="18" t="s">
        <v>4968</v>
      </c>
      <c r="D289" s="56" t="s">
        <v>15092</v>
      </c>
      <c r="H289" s="102" t="s">
        <v>15093</v>
      </c>
    </row>
    <row r="290" spans="1:8" ht="15.75" customHeight="1">
      <c r="A290" s="4" t="s">
        <v>14244</v>
      </c>
      <c r="B290" s="14" t="s">
        <v>15094</v>
      </c>
      <c r="C290" s="18" t="s">
        <v>4968</v>
      </c>
      <c r="D290" s="56" t="s">
        <v>15095</v>
      </c>
      <c r="H290" s="102" t="s">
        <v>15096</v>
      </c>
    </row>
    <row r="291" spans="1:8" ht="15.75" customHeight="1">
      <c r="A291" s="4" t="s">
        <v>14244</v>
      </c>
      <c r="B291" s="14" t="s">
        <v>15097</v>
      </c>
      <c r="C291" s="18" t="s">
        <v>4968</v>
      </c>
      <c r="D291" s="56" t="s">
        <v>15098</v>
      </c>
      <c r="H291" s="102" t="s">
        <v>15099</v>
      </c>
    </row>
    <row r="292" spans="1:8" ht="15.75" customHeight="1">
      <c r="A292" s="4" t="s">
        <v>14244</v>
      </c>
      <c r="B292" s="14" t="s">
        <v>15100</v>
      </c>
      <c r="C292" s="18" t="s">
        <v>4968</v>
      </c>
      <c r="D292" s="56" t="s">
        <v>15101</v>
      </c>
      <c r="H292" s="102" t="s">
        <v>15102</v>
      </c>
    </row>
    <row r="293" spans="1:8" ht="15.75" customHeight="1">
      <c r="A293" s="4" t="s">
        <v>14244</v>
      </c>
      <c r="B293" s="14" t="s">
        <v>15103</v>
      </c>
      <c r="C293" s="18" t="s">
        <v>4968</v>
      </c>
      <c r="D293" s="56" t="s">
        <v>15104</v>
      </c>
      <c r="H293" s="102" t="s">
        <v>15105</v>
      </c>
    </row>
    <row r="294" spans="1:8" ht="15.75" customHeight="1">
      <c r="A294" s="4" t="s">
        <v>14244</v>
      </c>
      <c r="B294" s="14" t="s">
        <v>15106</v>
      </c>
      <c r="C294" s="18" t="s">
        <v>4968</v>
      </c>
      <c r="D294" s="56" t="s">
        <v>15107</v>
      </c>
      <c r="H294" s="102" t="s">
        <v>15108</v>
      </c>
    </row>
    <row r="295" spans="1:8" ht="15.75" customHeight="1">
      <c r="A295" s="4" t="s">
        <v>14244</v>
      </c>
      <c r="B295" s="14" t="s">
        <v>15109</v>
      </c>
      <c r="C295" s="18" t="s">
        <v>4968</v>
      </c>
      <c r="D295" s="56" t="s">
        <v>15110</v>
      </c>
      <c r="H295" s="102" t="s">
        <v>15111</v>
      </c>
    </row>
    <row r="296" spans="1:8" ht="15.75" customHeight="1">
      <c r="A296" s="4" t="s">
        <v>14244</v>
      </c>
      <c r="B296" s="14" t="s">
        <v>15112</v>
      </c>
      <c r="C296" s="18" t="s">
        <v>4968</v>
      </c>
      <c r="D296" s="56" t="s">
        <v>15113</v>
      </c>
      <c r="H296" s="102" t="s">
        <v>15114</v>
      </c>
    </row>
    <row r="297" spans="1:8" ht="15.75" customHeight="1">
      <c r="H297" s="102"/>
    </row>
    <row r="298" spans="1:8" ht="15.75" customHeight="1">
      <c r="H298" s="102"/>
    </row>
    <row r="299" spans="1:8" ht="15.75" customHeight="1">
      <c r="H299" s="102"/>
    </row>
    <row r="300" spans="1:8" ht="15.75" customHeight="1">
      <c r="H300" s="102"/>
    </row>
    <row r="301" spans="1:8" ht="15.75" customHeight="1">
      <c r="H301" s="102"/>
    </row>
    <row r="302" spans="1:8" ht="15.75" customHeight="1">
      <c r="H302" s="102"/>
    </row>
    <row r="303" spans="1:8" ht="15.75" customHeight="1">
      <c r="H303" s="102"/>
    </row>
    <row r="304" spans="1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</sheetData>
  <hyperlinks>
    <hyperlink ref="D2" r:id="rId1" xr:uid="{00000000-0004-0000-1700-000000000000}"/>
    <hyperlink ref="D3" r:id="rId2" xr:uid="{00000000-0004-0000-1700-000001000000}"/>
    <hyperlink ref="D4" r:id="rId3" xr:uid="{00000000-0004-0000-1700-000002000000}"/>
    <hyperlink ref="D5" r:id="rId4" xr:uid="{00000000-0004-0000-1700-000003000000}"/>
    <hyperlink ref="D6" r:id="rId5" xr:uid="{00000000-0004-0000-1700-000004000000}"/>
    <hyperlink ref="D7" r:id="rId6" xr:uid="{00000000-0004-0000-1700-000005000000}"/>
    <hyperlink ref="D8" r:id="rId7" xr:uid="{00000000-0004-0000-1700-000006000000}"/>
    <hyperlink ref="D9" r:id="rId8" xr:uid="{00000000-0004-0000-1700-000007000000}"/>
    <hyperlink ref="D10" r:id="rId9" xr:uid="{00000000-0004-0000-1700-000008000000}"/>
    <hyperlink ref="D11" r:id="rId10" xr:uid="{00000000-0004-0000-1700-000009000000}"/>
    <hyperlink ref="D12" r:id="rId11" xr:uid="{00000000-0004-0000-1700-00000A000000}"/>
    <hyperlink ref="D13" r:id="rId12" xr:uid="{00000000-0004-0000-1700-00000B000000}"/>
    <hyperlink ref="D14" r:id="rId13" xr:uid="{00000000-0004-0000-1700-00000C000000}"/>
    <hyperlink ref="D15" r:id="rId14" xr:uid="{00000000-0004-0000-1700-00000D000000}"/>
    <hyperlink ref="D16" r:id="rId15" xr:uid="{00000000-0004-0000-1700-00000E000000}"/>
    <hyperlink ref="D17" r:id="rId16" xr:uid="{00000000-0004-0000-1700-00000F000000}"/>
    <hyperlink ref="D18" r:id="rId17" xr:uid="{00000000-0004-0000-1700-000010000000}"/>
    <hyperlink ref="D19" r:id="rId18" xr:uid="{00000000-0004-0000-1700-000011000000}"/>
    <hyperlink ref="D20" r:id="rId19" xr:uid="{00000000-0004-0000-1700-000012000000}"/>
    <hyperlink ref="D21" r:id="rId20" xr:uid="{00000000-0004-0000-1700-000013000000}"/>
    <hyperlink ref="D22" r:id="rId21" xr:uid="{00000000-0004-0000-1700-000014000000}"/>
    <hyperlink ref="D23" r:id="rId22" xr:uid="{00000000-0004-0000-1700-000015000000}"/>
    <hyperlink ref="D24" r:id="rId23" xr:uid="{00000000-0004-0000-1700-000016000000}"/>
    <hyperlink ref="D25" r:id="rId24" xr:uid="{00000000-0004-0000-1700-000017000000}"/>
    <hyperlink ref="D26" r:id="rId25" xr:uid="{00000000-0004-0000-1700-000018000000}"/>
    <hyperlink ref="D27" r:id="rId26" xr:uid="{00000000-0004-0000-1700-000019000000}"/>
    <hyperlink ref="D28" r:id="rId27" xr:uid="{00000000-0004-0000-1700-00001A000000}"/>
    <hyperlink ref="D29" r:id="rId28" xr:uid="{00000000-0004-0000-1700-00001B000000}"/>
    <hyperlink ref="D30" r:id="rId29" xr:uid="{00000000-0004-0000-1700-00001C000000}"/>
    <hyperlink ref="D31" r:id="rId30" xr:uid="{00000000-0004-0000-1700-00001D000000}"/>
    <hyperlink ref="D32" r:id="rId31" xr:uid="{00000000-0004-0000-1700-00001E000000}"/>
    <hyperlink ref="D33" r:id="rId32" xr:uid="{00000000-0004-0000-1700-00001F000000}"/>
    <hyperlink ref="D34" r:id="rId33" xr:uid="{00000000-0004-0000-1700-000020000000}"/>
    <hyperlink ref="D35" r:id="rId34" xr:uid="{00000000-0004-0000-1700-000021000000}"/>
    <hyperlink ref="D36" r:id="rId35" xr:uid="{00000000-0004-0000-1700-000022000000}"/>
    <hyperlink ref="D37" r:id="rId36" xr:uid="{00000000-0004-0000-1700-000023000000}"/>
    <hyperlink ref="D38" r:id="rId37" xr:uid="{00000000-0004-0000-1700-000024000000}"/>
    <hyperlink ref="D39" r:id="rId38" xr:uid="{00000000-0004-0000-1700-000025000000}"/>
    <hyperlink ref="D40" r:id="rId39" xr:uid="{00000000-0004-0000-1700-000026000000}"/>
    <hyperlink ref="D41" r:id="rId40" xr:uid="{00000000-0004-0000-1700-000027000000}"/>
    <hyperlink ref="D42" r:id="rId41" xr:uid="{00000000-0004-0000-1700-000028000000}"/>
    <hyperlink ref="D43" r:id="rId42" xr:uid="{00000000-0004-0000-1700-000029000000}"/>
    <hyperlink ref="D44" r:id="rId43" xr:uid="{00000000-0004-0000-1700-00002A000000}"/>
    <hyperlink ref="D45" r:id="rId44" xr:uid="{00000000-0004-0000-1700-00002B000000}"/>
    <hyperlink ref="D46" r:id="rId45" xr:uid="{00000000-0004-0000-1700-00002C000000}"/>
    <hyperlink ref="D47" r:id="rId46" xr:uid="{00000000-0004-0000-1700-00002D000000}"/>
    <hyperlink ref="D48" r:id="rId47" xr:uid="{00000000-0004-0000-1700-00002E000000}"/>
    <hyperlink ref="D49" r:id="rId48" xr:uid="{00000000-0004-0000-1700-00002F000000}"/>
    <hyperlink ref="D50" r:id="rId49" xr:uid="{00000000-0004-0000-1700-000030000000}"/>
    <hyperlink ref="D51" r:id="rId50" xr:uid="{00000000-0004-0000-1700-000031000000}"/>
    <hyperlink ref="D52" r:id="rId51" xr:uid="{00000000-0004-0000-1700-000032000000}"/>
    <hyperlink ref="D53" r:id="rId52" xr:uid="{00000000-0004-0000-1700-000033000000}"/>
    <hyperlink ref="D54" r:id="rId53" xr:uid="{00000000-0004-0000-1700-000034000000}"/>
    <hyperlink ref="D55" r:id="rId54" xr:uid="{00000000-0004-0000-1700-000035000000}"/>
    <hyperlink ref="D56" r:id="rId55" xr:uid="{00000000-0004-0000-1700-000036000000}"/>
    <hyperlink ref="D57" r:id="rId56" xr:uid="{00000000-0004-0000-1700-000037000000}"/>
    <hyperlink ref="D58" r:id="rId57" xr:uid="{00000000-0004-0000-1700-000038000000}"/>
    <hyperlink ref="D59" r:id="rId58" xr:uid="{00000000-0004-0000-1700-000039000000}"/>
    <hyperlink ref="D60" r:id="rId59" xr:uid="{00000000-0004-0000-1700-00003A000000}"/>
    <hyperlink ref="D61" r:id="rId60" xr:uid="{00000000-0004-0000-1700-00003B000000}"/>
    <hyperlink ref="D62" r:id="rId61" xr:uid="{00000000-0004-0000-1700-00003C000000}"/>
    <hyperlink ref="D63" r:id="rId62" xr:uid="{00000000-0004-0000-1700-00003D000000}"/>
    <hyperlink ref="D64" r:id="rId63" xr:uid="{00000000-0004-0000-1700-00003E000000}"/>
    <hyperlink ref="D65" r:id="rId64" xr:uid="{00000000-0004-0000-1700-00003F000000}"/>
    <hyperlink ref="D66" r:id="rId65" xr:uid="{00000000-0004-0000-1700-000040000000}"/>
    <hyperlink ref="D67" r:id="rId66" xr:uid="{00000000-0004-0000-1700-000041000000}"/>
    <hyperlink ref="D68" r:id="rId67" xr:uid="{00000000-0004-0000-1700-000042000000}"/>
    <hyperlink ref="D69" r:id="rId68" xr:uid="{00000000-0004-0000-1700-000043000000}"/>
    <hyperlink ref="D70" r:id="rId69" xr:uid="{00000000-0004-0000-1700-000044000000}"/>
    <hyperlink ref="D71" r:id="rId70" xr:uid="{00000000-0004-0000-1700-000045000000}"/>
    <hyperlink ref="D72" r:id="rId71" xr:uid="{00000000-0004-0000-1700-000046000000}"/>
    <hyperlink ref="D73" r:id="rId72" xr:uid="{00000000-0004-0000-1700-000047000000}"/>
    <hyperlink ref="D74" r:id="rId73" xr:uid="{00000000-0004-0000-1700-000048000000}"/>
    <hyperlink ref="D75" r:id="rId74" xr:uid="{00000000-0004-0000-1700-000049000000}"/>
    <hyperlink ref="D76" r:id="rId75" xr:uid="{00000000-0004-0000-1700-00004A000000}"/>
    <hyperlink ref="D77" r:id="rId76" xr:uid="{00000000-0004-0000-1700-00004B000000}"/>
    <hyperlink ref="D78" r:id="rId77" xr:uid="{00000000-0004-0000-1700-00004C000000}"/>
    <hyperlink ref="D79" r:id="rId78" xr:uid="{00000000-0004-0000-1700-00004D000000}"/>
    <hyperlink ref="D80" r:id="rId79" xr:uid="{00000000-0004-0000-1700-00004E000000}"/>
    <hyperlink ref="D81" r:id="rId80" xr:uid="{00000000-0004-0000-1700-00004F000000}"/>
    <hyperlink ref="D82" r:id="rId81" xr:uid="{00000000-0004-0000-1700-000050000000}"/>
    <hyperlink ref="D83" r:id="rId82" xr:uid="{00000000-0004-0000-1700-000051000000}"/>
    <hyperlink ref="D84" r:id="rId83" xr:uid="{00000000-0004-0000-1700-000052000000}"/>
    <hyperlink ref="D85" r:id="rId84" xr:uid="{00000000-0004-0000-1700-000053000000}"/>
    <hyperlink ref="D86" r:id="rId85" xr:uid="{00000000-0004-0000-1700-000054000000}"/>
    <hyperlink ref="D87" r:id="rId86" xr:uid="{00000000-0004-0000-1700-000055000000}"/>
    <hyperlink ref="D88" r:id="rId87" xr:uid="{00000000-0004-0000-1700-000056000000}"/>
    <hyperlink ref="D89" r:id="rId88" xr:uid="{00000000-0004-0000-1700-000057000000}"/>
    <hyperlink ref="D90" r:id="rId89" xr:uid="{00000000-0004-0000-1700-000058000000}"/>
    <hyperlink ref="D91" r:id="rId90" xr:uid="{00000000-0004-0000-1700-000059000000}"/>
    <hyperlink ref="D92" r:id="rId91" xr:uid="{00000000-0004-0000-1700-00005A000000}"/>
    <hyperlink ref="D93" r:id="rId92" xr:uid="{00000000-0004-0000-1700-00005B000000}"/>
    <hyperlink ref="D94" r:id="rId93" xr:uid="{00000000-0004-0000-1700-00005C000000}"/>
    <hyperlink ref="D95" r:id="rId94" xr:uid="{00000000-0004-0000-1700-00005D000000}"/>
    <hyperlink ref="D96" r:id="rId95" xr:uid="{00000000-0004-0000-1700-00005E000000}"/>
    <hyperlink ref="D97" r:id="rId96" xr:uid="{00000000-0004-0000-1700-00005F000000}"/>
    <hyperlink ref="D98" r:id="rId97" xr:uid="{00000000-0004-0000-1700-000060000000}"/>
    <hyperlink ref="D99" r:id="rId98" xr:uid="{00000000-0004-0000-1700-000061000000}"/>
    <hyperlink ref="D100" r:id="rId99" xr:uid="{00000000-0004-0000-1700-000062000000}"/>
    <hyperlink ref="D101" r:id="rId100" xr:uid="{00000000-0004-0000-1700-000063000000}"/>
    <hyperlink ref="D102" r:id="rId101" xr:uid="{00000000-0004-0000-1700-000064000000}"/>
    <hyperlink ref="D103" r:id="rId102" xr:uid="{00000000-0004-0000-1700-000065000000}"/>
    <hyperlink ref="D104" r:id="rId103" xr:uid="{00000000-0004-0000-1700-000066000000}"/>
    <hyperlink ref="D105" r:id="rId104" xr:uid="{00000000-0004-0000-1700-000067000000}"/>
    <hyperlink ref="D106" r:id="rId105" xr:uid="{00000000-0004-0000-1700-000068000000}"/>
    <hyperlink ref="D107" r:id="rId106" xr:uid="{00000000-0004-0000-1700-000069000000}"/>
    <hyperlink ref="D108" r:id="rId107" xr:uid="{00000000-0004-0000-1700-00006A000000}"/>
    <hyperlink ref="D109" r:id="rId108" xr:uid="{00000000-0004-0000-1700-00006B000000}"/>
    <hyperlink ref="D110" r:id="rId109" xr:uid="{00000000-0004-0000-1700-00006C000000}"/>
    <hyperlink ref="D111" r:id="rId110" xr:uid="{00000000-0004-0000-1700-00006D000000}"/>
    <hyperlink ref="D112" r:id="rId111" xr:uid="{00000000-0004-0000-1700-00006E000000}"/>
    <hyperlink ref="D113" r:id="rId112" xr:uid="{00000000-0004-0000-1700-00006F000000}"/>
    <hyperlink ref="D114" r:id="rId113" xr:uid="{00000000-0004-0000-1700-000070000000}"/>
    <hyperlink ref="D115" r:id="rId114" xr:uid="{00000000-0004-0000-1700-000071000000}"/>
    <hyperlink ref="D116" r:id="rId115" xr:uid="{00000000-0004-0000-1700-000072000000}"/>
    <hyperlink ref="D117" r:id="rId116" xr:uid="{00000000-0004-0000-1700-000073000000}"/>
    <hyperlink ref="D118" r:id="rId117" xr:uid="{00000000-0004-0000-1700-000074000000}"/>
    <hyperlink ref="D119" r:id="rId118" xr:uid="{00000000-0004-0000-1700-000075000000}"/>
    <hyperlink ref="D120" r:id="rId119" xr:uid="{00000000-0004-0000-1700-000076000000}"/>
    <hyperlink ref="D121" r:id="rId120" xr:uid="{00000000-0004-0000-1700-000077000000}"/>
    <hyperlink ref="D122" r:id="rId121" xr:uid="{00000000-0004-0000-1700-000078000000}"/>
    <hyperlink ref="D123" r:id="rId122" xr:uid="{00000000-0004-0000-1700-000079000000}"/>
    <hyperlink ref="D124" r:id="rId123" xr:uid="{00000000-0004-0000-1700-00007A000000}"/>
    <hyperlink ref="D125" r:id="rId124" xr:uid="{00000000-0004-0000-1700-00007B000000}"/>
    <hyperlink ref="D126" r:id="rId125" xr:uid="{00000000-0004-0000-1700-00007C000000}"/>
    <hyperlink ref="D127" r:id="rId126" xr:uid="{00000000-0004-0000-1700-00007D000000}"/>
    <hyperlink ref="D128" r:id="rId127" xr:uid="{00000000-0004-0000-1700-00007E000000}"/>
    <hyperlink ref="D129" r:id="rId128" xr:uid="{00000000-0004-0000-1700-00007F000000}"/>
    <hyperlink ref="D130" r:id="rId129" xr:uid="{00000000-0004-0000-1700-000080000000}"/>
    <hyperlink ref="D131" r:id="rId130" xr:uid="{00000000-0004-0000-1700-000081000000}"/>
    <hyperlink ref="D132" r:id="rId131" xr:uid="{00000000-0004-0000-1700-000082000000}"/>
    <hyperlink ref="D133" r:id="rId132" xr:uid="{00000000-0004-0000-1700-000083000000}"/>
    <hyperlink ref="D134" r:id="rId133" xr:uid="{00000000-0004-0000-1700-000084000000}"/>
    <hyperlink ref="D135" r:id="rId134" xr:uid="{00000000-0004-0000-1700-000085000000}"/>
    <hyperlink ref="D136" r:id="rId135" xr:uid="{00000000-0004-0000-1700-000086000000}"/>
    <hyperlink ref="D137" r:id="rId136" xr:uid="{00000000-0004-0000-1700-000087000000}"/>
    <hyperlink ref="D138" r:id="rId137" xr:uid="{00000000-0004-0000-1700-000088000000}"/>
    <hyperlink ref="D139" r:id="rId138" xr:uid="{00000000-0004-0000-1700-000089000000}"/>
    <hyperlink ref="D140" r:id="rId139" xr:uid="{00000000-0004-0000-1700-00008A000000}"/>
    <hyperlink ref="D141" r:id="rId140" xr:uid="{00000000-0004-0000-1700-00008B000000}"/>
    <hyperlink ref="D142" r:id="rId141" xr:uid="{00000000-0004-0000-1700-00008C000000}"/>
    <hyperlink ref="D143" r:id="rId142" xr:uid="{00000000-0004-0000-1700-00008D000000}"/>
    <hyperlink ref="D144" r:id="rId143" xr:uid="{00000000-0004-0000-1700-00008E000000}"/>
    <hyperlink ref="D145" r:id="rId144" xr:uid="{00000000-0004-0000-1700-00008F000000}"/>
    <hyperlink ref="D146" r:id="rId145" xr:uid="{00000000-0004-0000-1700-000090000000}"/>
    <hyperlink ref="D147" r:id="rId146" xr:uid="{00000000-0004-0000-1700-000091000000}"/>
    <hyperlink ref="D148" r:id="rId147" xr:uid="{00000000-0004-0000-1700-000092000000}"/>
    <hyperlink ref="D149" r:id="rId148" xr:uid="{00000000-0004-0000-1700-000093000000}"/>
    <hyperlink ref="D150" r:id="rId149" xr:uid="{00000000-0004-0000-1700-000094000000}"/>
    <hyperlink ref="D151" r:id="rId150" xr:uid="{00000000-0004-0000-1700-000095000000}"/>
    <hyperlink ref="D152" r:id="rId151" xr:uid="{00000000-0004-0000-1700-000096000000}"/>
    <hyperlink ref="D153" r:id="rId152" xr:uid="{00000000-0004-0000-1700-000097000000}"/>
    <hyperlink ref="D154" r:id="rId153" xr:uid="{00000000-0004-0000-1700-000098000000}"/>
    <hyperlink ref="D155" r:id="rId154" xr:uid="{00000000-0004-0000-1700-000099000000}"/>
    <hyperlink ref="D156" r:id="rId155" xr:uid="{00000000-0004-0000-1700-00009A000000}"/>
    <hyperlink ref="D157" r:id="rId156" xr:uid="{00000000-0004-0000-1700-00009B000000}"/>
    <hyperlink ref="D158" r:id="rId157" xr:uid="{00000000-0004-0000-1700-00009C000000}"/>
    <hyperlink ref="D159" r:id="rId158" xr:uid="{00000000-0004-0000-1700-00009D000000}"/>
    <hyperlink ref="D160" r:id="rId159" xr:uid="{00000000-0004-0000-1700-00009E000000}"/>
    <hyperlink ref="D161" r:id="rId160" xr:uid="{00000000-0004-0000-1700-00009F000000}"/>
    <hyperlink ref="D162" r:id="rId161" xr:uid="{00000000-0004-0000-1700-0000A0000000}"/>
    <hyperlink ref="D163" r:id="rId162" xr:uid="{00000000-0004-0000-1700-0000A1000000}"/>
    <hyperlink ref="D164" r:id="rId163" xr:uid="{00000000-0004-0000-1700-0000A2000000}"/>
    <hyperlink ref="D165" r:id="rId164" xr:uid="{00000000-0004-0000-1700-0000A3000000}"/>
    <hyperlink ref="D166" r:id="rId165" xr:uid="{00000000-0004-0000-1700-0000A4000000}"/>
    <hyperlink ref="D167" r:id="rId166" xr:uid="{00000000-0004-0000-1700-0000A5000000}"/>
    <hyperlink ref="D168" r:id="rId167" xr:uid="{00000000-0004-0000-1700-0000A6000000}"/>
    <hyperlink ref="D169" r:id="rId168" xr:uid="{00000000-0004-0000-1700-0000A7000000}"/>
    <hyperlink ref="D170" r:id="rId169" xr:uid="{00000000-0004-0000-1700-0000A8000000}"/>
    <hyperlink ref="D171" r:id="rId170" xr:uid="{00000000-0004-0000-1700-0000A9000000}"/>
    <hyperlink ref="D172" r:id="rId171" xr:uid="{00000000-0004-0000-1700-0000AA000000}"/>
    <hyperlink ref="D173" r:id="rId172" xr:uid="{00000000-0004-0000-1700-0000AB000000}"/>
    <hyperlink ref="D174" r:id="rId173" xr:uid="{00000000-0004-0000-1700-0000AC000000}"/>
    <hyperlink ref="D175" r:id="rId174" xr:uid="{00000000-0004-0000-1700-0000AD000000}"/>
    <hyperlink ref="D176" r:id="rId175" xr:uid="{00000000-0004-0000-1700-0000AE000000}"/>
    <hyperlink ref="D177" r:id="rId176" xr:uid="{00000000-0004-0000-1700-0000AF000000}"/>
    <hyperlink ref="D178" r:id="rId177" xr:uid="{00000000-0004-0000-1700-0000B0000000}"/>
    <hyperlink ref="D179" r:id="rId178" xr:uid="{00000000-0004-0000-1700-0000B1000000}"/>
    <hyperlink ref="D180" r:id="rId179" xr:uid="{00000000-0004-0000-1700-0000B2000000}"/>
    <hyperlink ref="D181" r:id="rId180" xr:uid="{00000000-0004-0000-1700-0000B3000000}"/>
    <hyperlink ref="D182" r:id="rId181" xr:uid="{00000000-0004-0000-1700-0000B4000000}"/>
    <hyperlink ref="D183" r:id="rId182" xr:uid="{00000000-0004-0000-1700-0000B5000000}"/>
    <hyperlink ref="D184" r:id="rId183" xr:uid="{00000000-0004-0000-1700-0000B6000000}"/>
    <hyperlink ref="D185" r:id="rId184" xr:uid="{00000000-0004-0000-1700-0000B7000000}"/>
    <hyperlink ref="D186" r:id="rId185" xr:uid="{00000000-0004-0000-1700-0000B8000000}"/>
    <hyperlink ref="D187" r:id="rId186" xr:uid="{00000000-0004-0000-1700-0000B9000000}"/>
    <hyperlink ref="D188" r:id="rId187" xr:uid="{00000000-0004-0000-1700-0000BA000000}"/>
    <hyperlink ref="D189" r:id="rId188" xr:uid="{00000000-0004-0000-1700-0000BB000000}"/>
    <hyperlink ref="D190" r:id="rId189" xr:uid="{00000000-0004-0000-1700-0000BC000000}"/>
    <hyperlink ref="D191" r:id="rId190" xr:uid="{00000000-0004-0000-1700-0000BD000000}"/>
    <hyperlink ref="D192" r:id="rId191" xr:uid="{00000000-0004-0000-1700-0000BE000000}"/>
    <hyperlink ref="D193" r:id="rId192" xr:uid="{00000000-0004-0000-1700-0000BF000000}"/>
    <hyperlink ref="D194" r:id="rId193" xr:uid="{00000000-0004-0000-1700-0000C0000000}"/>
    <hyperlink ref="D195" r:id="rId194" xr:uid="{00000000-0004-0000-1700-0000C1000000}"/>
    <hyperlink ref="D196" r:id="rId195" xr:uid="{00000000-0004-0000-1700-0000C2000000}"/>
    <hyperlink ref="D197" r:id="rId196" xr:uid="{00000000-0004-0000-1700-0000C3000000}"/>
    <hyperlink ref="D198" r:id="rId197" xr:uid="{00000000-0004-0000-1700-0000C4000000}"/>
    <hyperlink ref="D199" r:id="rId198" xr:uid="{00000000-0004-0000-1700-0000C5000000}"/>
    <hyperlink ref="D200" r:id="rId199" xr:uid="{00000000-0004-0000-1700-0000C6000000}"/>
    <hyperlink ref="D201" r:id="rId200" xr:uid="{00000000-0004-0000-1700-0000C7000000}"/>
    <hyperlink ref="D202" r:id="rId201" xr:uid="{00000000-0004-0000-1700-0000C8000000}"/>
    <hyperlink ref="D203" r:id="rId202" xr:uid="{00000000-0004-0000-1700-0000C9000000}"/>
    <hyperlink ref="D204" r:id="rId203" xr:uid="{00000000-0004-0000-1700-0000CA000000}"/>
    <hyperlink ref="D205" r:id="rId204" xr:uid="{00000000-0004-0000-1700-0000CB000000}"/>
    <hyperlink ref="D206" r:id="rId205" xr:uid="{00000000-0004-0000-1700-0000CC000000}"/>
    <hyperlink ref="D207" r:id="rId206" xr:uid="{00000000-0004-0000-1700-0000CD000000}"/>
    <hyperlink ref="D208" r:id="rId207" xr:uid="{00000000-0004-0000-1700-0000CE000000}"/>
    <hyperlink ref="D209" r:id="rId208" xr:uid="{00000000-0004-0000-1700-0000CF000000}"/>
    <hyperlink ref="D210" r:id="rId209" xr:uid="{00000000-0004-0000-1700-0000D0000000}"/>
    <hyperlink ref="D211" r:id="rId210" xr:uid="{00000000-0004-0000-1700-0000D1000000}"/>
    <hyperlink ref="D212" r:id="rId211" xr:uid="{00000000-0004-0000-1700-0000D2000000}"/>
    <hyperlink ref="D213" r:id="rId212" xr:uid="{00000000-0004-0000-1700-0000D3000000}"/>
    <hyperlink ref="D214" r:id="rId213" xr:uid="{00000000-0004-0000-1700-0000D4000000}"/>
    <hyperlink ref="D215" r:id="rId214" xr:uid="{00000000-0004-0000-1700-0000D5000000}"/>
    <hyperlink ref="D216" r:id="rId215" xr:uid="{00000000-0004-0000-1700-0000D6000000}"/>
    <hyperlink ref="D217" r:id="rId216" xr:uid="{00000000-0004-0000-1700-0000D7000000}"/>
    <hyperlink ref="D218" r:id="rId217" xr:uid="{00000000-0004-0000-1700-0000D8000000}"/>
    <hyperlink ref="D219" r:id="rId218" xr:uid="{00000000-0004-0000-1700-0000D9000000}"/>
    <hyperlink ref="D220" r:id="rId219" xr:uid="{00000000-0004-0000-1700-0000DA000000}"/>
    <hyperlink ref="D221" r:id="rId220" xr:uid="{00000000-0004-0000-1700-0000DB000000}"/>
    <hyperlink ref="D222" r:id="rId221" xr:uid="{00000000-0004-0000-1700-0000DC000000}"/>
    <hyperlink ref="D223" r:id="rId222" xr:uid="{00000000-0004-0000-1700-0000DD000000}"/>
    <hyperlink ref="D224" r:id="rId223" xr:uid="{00000000-0004-0000-1700-0000DE000000}"/>
    <hyperlink ref="D225" r:id="rId224" xr:uid="{00000000-0004-0000-1700-0000DF000000}"/>
    <hyperlink ref="D226" r:id="rId225" xr:uid="{00000000-0004-0000-1700-0000E0000000}"/>
    <hyperlink ref="D227" r:id="rId226" xr:uid="{00000000-0004-0000-1700-0000E1000000}"/>
    <hyperlink ref="D228" r:id="rId227" xr:uid="{00000000-0004-0000-1700-0000E2000000}"/>
    <hyperlink ref="D229" r:id="rId228" xr:uid="{00000000-0004-0000-1700-0000E3000000}"/>
    <hyperlink ref="D230" r:id="rId229" xr:uid="{00000000-0004-0000-1700-0000E4000000}"/>
    <hyperlink ref="D231" r:id="rId230" xr:uid="{00000000-0004-0000-1700-0000E5000000}"/>
    <hyperlink ref="D232" r:id="rId231" xr:uid="{00000000-0004-0000-1700-0000E6000000}"/>
    <hyperlink ref="D233" r:id="rId232" xr:uid="{00000000-0004-0000-1700-0000E7000000}"/>
    <hyperlink ref="D234" r:id="rId233" xr:uid="{00000000-0004-0000-1700-0000E8000000}"/>
    <hyperlink ref="D235" r:id="rId234" xr:uid="{00000000-0004-0000-1700-0000E9000000}"/>
    <hyperlink ref="D236" r:id="rId235" xr:uid="{00000000-0004-0000-1700-0000EA000000}"/>
    <hyperlink ref="D237" r:id="rId236" xr:uid="{00000000-0004-0000-1700-0000EB000000}"/>
    <hyperlink ref="D238" r:id="rId237" xr:uid="{00000000-0004-0000-1700-0000EC000000}"/>
    <hyperlink ref="D239" r:id="rId238" xr:uid="{00000000-0004-0000-1700-0000ED000000}"/>
    <hyperlink ref="D240" r:id="rId239" xr:uid="{00000000-0004-0000-1700-0000EE000000}"/>
    <hyperlink ref="D241" r:id="rId240" xr:uid="{00000000-0004-0000-1700-0000EF000000}"/>
    <hyperlink ref="D242" r:id="rId241" xr:uid="{00000000-0004-0000-1700-0000F0000000}"/>
    <hyperlink ref="D243" r:id="rId242" xr:uid="{00000000-0004-0000-1700-0000F1000000}"/>
    <hyperlink ref="D244" r:id="rId243" xr:uid="{00000000-0004-0000-1700-0000F2000000}"/>
    <hyperlink ref="D245" r:id="rId244" xr:uid="{00000000-0004-0000-1700-0000F3000000}"/>
    <hyperlink ref="D246" r:id="rId245" xr:uid="{00000000-0004-0000-1700-0000F4000000}"/>
    <hyperlink ref="D247" r:id="rId246" xr:uid="{00000000-0004-0000-1700-0000F5000000}"/>
    <hyperlink ref="D248" r:id="rId247" xr:uid="{00000000-0004-0000-1700-0000F6000000}"/>
    <hyperlink ref="D249" r:id="rId248" xr:uid="{00000000-0004-0000-1700-0000F7000000}"/>
    <hyperlink ref="D250" r:id="rId249" xr:uid="{00000000-0004-0000-1700-0000F8000000}"/>
    <hyperlink ref="D251" r:id="rId250" xr:uid="{00000000-0004-0000-1700-0000F9000000}"/>
    <hyperlink ref="D252" r:id="rId251" xr:uid="{00000000-0004-0000-1700-0000FA000000}"/>
    <hyperlink ref="D253" r:id="rId252" xr:uid="{00000000-0004-0000-1700-0000FB000000}"/>
    <hyperlink ref="D254" r:id="rId253" xr:uid="{00000000-0004-0000-1700-0000FC000000}"/>
    <hyperlink ref="D255" r:id="rId254" xr:uid="{00000000-0004-0000-1700-0000FD000000}"/>
    <hyperlink ref="D256" r:id="rId255" xr:uid="{00000000-0004-0000-1700-0000FE000000}"/>
    <hyperlink ref="D257" r:id="rId256" xr:uid="{00000000-0004-0000-1700-0000FF000000}"/>
    <hyperlink ref="D258" r:id="rId257" xr:uid="{00000000-0004-0000-1700-000000010000}"/>
    <hyperlink ref="D259" r:id="rId258" xr:uid="{00000000-0004-0000-1700-000001010000}"/>
    <hyperlink ref="D260" r:id="rId259" xr:uid="{00000000-0004-0000-1700-000002010000}"/>
    <hyperlink ref="D261" r:id="rId260" xr:uid="{00000000-0004-0000-1700-000003010000}"/>
    <hyperlink ref="D262" r:id="rId261" xr:uid="{00000000-0004-0000-1700-000004010000}"/>
    <hyperlink ref="D263" r:id="rId262" xr:uid="{00000000-0004-0000-1700-000005010000}"/>
    <hyperlink ref="D264" r:id="rId263" xr:uid="{00000000-0004-0000-1700-000006010000}"/>
    <hyperlink ref="D265" r:id="rId264" xr:uid="{00000000-0004-0000-1700-000007010000}"/>
    <hyperlink ref="D266" r:id="rId265" xr:uid="{00000000-0004-0000-1700-000008010000}"/>
    <hyperlink ref="D267" r:id="rId266" xr:uid="{00000000-0004-0000-1700-000009010000}"/>
    <hyperlink ref="D268" r:id="rId267" xr:uid="{00000000-0004-0000-1700-00000A010000}"/>
    <hyperlink ref="D269" r:id="rId268" xr:uid="{00000000-0004-0000-1700-00000B010000}"/>
    <hyperlink ref="D270" r:id="rId269" xr:uid="{00000000-0004-0000-1700-00000C010000}"/>
    <hyperlink ref="D271" r:id="rId270" xr:uid="{00000000-0004-0000-1700-00000D010000}"/>
    <hyperlink ref="D272" r:id="rId271" xr:uid="{00000000-0004-0000-1700-00000E010000}"/>
    <hyperlink ref="D273" r:id="rId272" xr:uid="{00000000-0004-0000-1700-00000F010000}"/>
    <hyperlink ref="D274" r:id="rId273" xr:uid="{00000000-0004-0000-1700-000010010000}"/>
    <hyperlink ref="D275" r:id="rId274" xr:uid="{00000000-0004-0000-1700-000011010000}"/>
    <hyperlink ref="D276" r:id="rId275" xr:uid="{00000000-0004-0000-1700-000012010000}"/>
    <hyperlink ref="D277" r:id="rId276" xr:uid="{00000000-0004-0000-1700-000013010000}"/>
    <hyperlink ref="D278" r:id="rId277" xr:uid="{00000000-0004-0000-1700-000014010000}"/>
    <hyperlink ref="D279" r:id="rId278" xr:uid="{00000000-0004-0000-1700-000015010000}"/>
    <hyperlink ref="D280" r:id="rId279" xr:uid="{00000000-0004-0000-1700-000016010000}"/>
    <hyperlink ref="D281" r:id="rId280" xr:uid="{00000000-0004-0000-1700-000017010000}"/>
    <hyperlink ref="D282" r:id="rId281" xr:uid="{00000000-0004-0000-1700-000018010000}"/>
    <hyperlink ref="D283" r:id="rId282" xr:uid="{00000000-0004-0000-1700-000019010000}"/>
    <hyperlink ref="D284" r:id="rId283" xr:uid="{00000000-0004-0000-1700-00001A010000}"/>
    <hyperlink ref="D285" r:id="rId284" xr:uid="{00000000-0004-0000-1700-00001B010000}"/>
    <hyperlink ref="D286" r:id="rId285" xr:uid="{00000000-0004-0000-1700-00001C010000}"/>
    <hyperlink ref="D287" r:id="rId286" xr:uid="{00000000-0004-0000-1700-00001D010000}"/>
    <hyperlink ref="D288" r:id="rId287" xr:uid="{00000000-0004-0000-1700-00001E010000}"/>
    <hyperlink ref="D289" r:id="rId288" xr:uid="{00000000-0004-0000-1700-00001F010000}"/>
    <hyperlink ref="D290" r:id="rId289" xr:uid="{00000000-0004-0000-1700-000020010000}"/>
    <hyperlink ref="D291" r:id="rId290" xr:uid="{00000000-0004-0000-1700-000021010000}"/>
    <hyperlink ref="D292" r:id="rId291" xr:uid="{00000000-0004-0000-1700-000022010000}"/>
    <hyperlink ref="D293" r:id="rId292" xr:uid="{00000000-0004-0000-1700-000023010000}"/>
    <hyperlink ref="D294" r:id="rId293" xr:uid="{00000000-0004-0000-1700-000024010000}"/>
    <hyperlink ref="D295" r:id="rId294" xr:uid="{00000000-0004-0000-1700-000025010000}"/>
    <hyperlink ref="D296" r:id="rId295" xr:uid="{00000000-0004-0000-1700-000026010000}"/>
  </hyperlink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962"/>
  <sheetViews>
    <sheetView workbookViewId="0"/>
  </sheetViews>
  <sheetFormatPr defaultColWidth="14.453125" defaultRowHeight="15" customHeight="1"/>
  <cols>
    <col min="1" max="1" width="3.7265625" customWidth="1"/>
    <col min="2" max="3" width="31.26953125" customWidth="1"/>
    <col min="4" max="4" width="85.26953125" customWidth="1"/>
    <col min="5" max="5" width="58" customWidth="1"/>
    <col min="6" max="6" width="60.81640625" customWidth="1"/>
    <col min="7" max="7" width="35.81640625" customWidth="1"/>
    <col min="8" max="8" width="20.08984375" customWidth="1"/>
    <col min="9" max="9" width="11.453125" customWidth="1"/>
  </cols>
  <sheetData>
    <row r="1" spans="1:9" ht="21.5">
      <c r="A1" s="108" t="s">
        <v>0</v>
      </c>
      <c r="B1" s="61" t="s">
        <v>1</v>
      </c>
      <c r="C1" s="61" t="s">
        <v>2</v>
      </c>
      <c r="D1" s="61" t="s">
        <v>103</v>
      </c>
      <c r="E1" s="61" t="s">
        <v>4</v>
      </c>
      <c r="F1" s="61" t="s">
        <v>5</v>
      </c>
      <c r="G1" s="61" t="s">
        <v>6</v>
      </c>
      <c r="H1" s="32" t="s">
        <v>7</v>
      </c>
      <c r="I1" s="109" t="s">
        <v>104</v>
      </c>
    </row>
    <row r="2" spans="1:9" ht="23.5">
      <c r="A2" s="110" t="s">
        <v>15115</v>
      </c>
      <c r="B2" s="73" t="s">
        <v>15116</v>
      </c>
      <c r="C2" s="111" t="s">
        <v>15117</v>
      </c>
      <c r="D2" s="112" t="s">
        <v>15118</v>
      </c>
      <c r="E2" s="67" t="s">
        <v>15119</v>
      </c>
      <c r="F2" s="67" t="s">
        <v>15120</v>
      </c>
      <c r="G2" s="67" t="s">
        <v>15121</v>
      </c>
      <c r="H2" s="74" t="s">
        <v>15122</v>
      </c>
      <c r="I2" s="69"/>
    </row>
    <row r="3" spans="1:9" ht="23.5">
      <c r="A3" s="110" t="s">
        <v>15115</v>
      </c>
      <c r="B3" s="73" t="s">
        <v>8797</v>
      </c>
      <c r="C3" s="111" t="s">
        <v>15117</v>
      </c>
      <c r="D3" s="112" t="s">
        <v>15123</v>
      </c>
      <c r="E3" s="67" t="s">
        <v>15124</v>
      </c>
      <c r="F3" s="67" t="s">
        <v>15125</v>
      </c>
      <c r="G3" s="67"/>
      <c r="H3" s="74" t="s">
        <v>15126</v>
      </c>
      <c r="I3" s="69"/>
    </row>
    <row r="4" spans="1:9" ht="23.5">
      <c r="A4" s="110" t="s">
        <v>15115</v>
      </c>
      <c r="B4" s="73" t="s">
        <v>15127</v>
      </c>
      <c r="C4" s="111" t="s">
        <v>15117</v>
      </c>
      <c r="D4" s="112" t="s">
        <v>15128</v>
      </c>
      <c r="E4" s="67" t="s">
        <v>15129</v>
      </c>
      <c r="F4" s="67" t="s">
        <v>15130</v>
      </c>
      <c r="G4" s="67"/>
      <c r="H4" s="74" t="s">
        <v>15131</v>
      </c>
      <c r="I4" s="69"/>
    </row>
    <row r="5" spans="1:9" ht="23.5">
      <c r="A5" s="110" t="s">
        <v>15115</v>
      </c>
      <c r="B5" s="73" t="s">
        <v>15132</v>
      </c>
      <c r="C5" s="111" t="s">
        <v>15117</v>
      </c>
      <c r="D5" s="112" t="s">
        <v>15133</v>
      </c>
      <c r="E5" s="67" t="s">
        <v>15134</v>
      </c>
      <c r="F5" s="67" t="s">
        <v>15135</v>
      </c>
      <c r="G5" s="67"/>
      <c r="H5" s="74" t="s">
        <v>15136</v>
      </c>
      <c r="I5" s="69"/>
    </row>
    <row r="6" spans="1:9" ht="23.5">
      <c r="A6" s="110" t="s">
        <v>15115</v>
      </c>
      <c r="B6" s="73" t="s">
        <v>15137</v>
      </c>
      <c r="C6" s="111" t="s">
        <v>15117</v>
      </c>
      <c r="D6" s="112" t="s">
        <v>15138</v>
      </c>
      <c r="E6" s="67" t="s">
        <v>15139</v>
      </c>
      <c r="F6" s="67" t="s">
        <v>15140</v>
      </c>
      <c r="G6" s="67"/>
      <c r="H6" s="74" t="s">
        <v>15141</v>
      </c>
      <c r="I6" s="69"/>
    </row>
    <row r="7" spans="1:9" ht="23.5">
      <c r="A7" s="110" t="s">
        <v>15115</v>
      </c>
      <c r="B7" s="73" t="s">
        <v>15142</v>
      </c>
      <c r="C7" s="111" t="s">
        <v>15117</v>
      </c>
      <c r="D7" s="112" t="s">
        <v>15143</v>
      </c>
      <c r="E7" s="67" t="s">
        <v>15144</v>
      </c>
      <c r="F7" s="67" t="s">
        <v>15145</v>
      </c>
      <c r="G7" s="67"/>
      <c r="H7" s="74" t="s">
        <v>15146</v>
      </c>
      <c r="I7" s="69"/>
    </row>
    <row r="8" spans="1:9" ht="23.5">
      <c r="A8" s="110" t="s">
        <v>15115</v>
      </c>
      <c r="B8" s="73" t="s">
        <v>15147</v>
      </c>
      <c r="C8" s="111" t="s">
        <v>15117</v>
      </c>
      <c r="D8" s="112" t="s">
        <v>15148</v>
      </c>
      <c r="E8" s="67" t="s">
        <v>15149</v>
      </c>
      <c r="F8" s="67" t="s">
        <v>15150</v>
      </c>
      <c r="G8" s="67"/>
      <c r="H8" s="74" t="s">
        <v>15151</v>
      </c>
      <c r="I8" s="69"/>
    </row>
    <row r="9" spans="1:9" ht="23.5">
      <c r="A9" s="110" t="s">
        <v>15115</v>
      </c>
      <c r="B9" s="73" t="s">
        <v>15152</v>
      </c>
      <c r="C9" s="111" t="s">
        <v>15117</v>
      </c>
      <c r="D9" s="112" t="s">
        <v>15153</v>
      </c>
      <c r="E9" s="67" t="s">
        <v>15154</v>
      </c>
      <c r="F9" s="67" t="s">
        <v>15155</v>
      </c>
      <c r="G9" s="67"/>
      <c r="H9" s="74" t="s">
        <v>15156</v>
      </c>
      <c r="I9" s="69"/>
    </row>
    <row r="10" spans="1:9" ht="23.5">
      <c r="A10" s="110" t="s">
        <v>15115</v>
      </c>
      <c r="B10" s="73" t="s">
        <v>15157</v>
      </c>
      <c r="C10" s="111" t="s">
        <v>15117</v>
      </c>
      <c r="D10" s="112" t="s">
        <v>15158</v>
      </c>
      <c r="E10" s="67" t="s">
        <v>15159</v>
      </c>
      <c r="F10" s="67" t="s">
        <v>15160</v>
      </c>
      <c r="G10" s="67"/>
      <c r="H10" s="74" t="s">
        <v>15161</v>
      </c>
      <c r="I10" s="69"/>
    </row>
    <row r="11" spans="1:9" ht="23.5">
      <c r="A11" s="110" t="s">
        <v>15115</v>
      </c>
      <c r="B11" s="73" t="s">
        <v>15162</v>
      </c>
      <c r="C11" s="111" t="s">
        <v>15117</v>
      </c>
      <c r="D11" s="112" t="s">
        <v>15163</v>
      </c>
      <c r="E11" s="67" t="s">
        <v>15164</v>
      </c>
      <c r="F11" s="67" t="s">
        <v>15165</v>
      </c>
      <c r="G11" s="67"/>
      <c r="H11" s="74" t="s">
        <v>15166</v>
      </c>
      <c r="I11" s="69"/>
    </row>
    <row r="12" spans="1:9" ht="23.5">
      <c r="A12" s="110" t="s">
        <v>15115</v>
      </c>
      <c r="B12" s="73" t="s">
        <v>15167</v>
      </c>
      <c r="C12" s="111" t="s">
        <v>15117</v>
      </c>
      <c r="D12" s="112" t="s">
        <v>15168</v>
      </c>
      <c r="E12" s="67" t="s">
        <v>15169</v>
      </c>
      <c r="F12" s="67" t="s">
        <v>15170</v>
      </c>
      <c r="G12" s="67"/>
      <c r="H12" s="74" t="s">
        <v>15171</v>
      </c>
      <c r="I12" s="69"/>
    </row>
    <row r="13" spans="1:9" ht="23.5">
      <c r="A13" s="110" t="s">
        <v>15115</v>
      </c>
      <c r="B13" s="73" t="s">
        <v>15172</v>
      </c>
      <c r="C13" s="111" t="s">
        <v>15117</v>
      </c>
      <c r="D13" s="112" t="s">
        <v>15173</v>
      </c>
      <c r="E13" s="67" t="s">
        <v>15174</v>
      </c>
      <c r="F13" s="67" t="s">
        <v>15175</v>
      </c>
      <c r="G13" s="67"/>
      <c r="H13" s="74" t="s">
        <v>15176</v>
      </c>
      <c r="I13" s="69"/>
    </row>
    <row r="14" spans="1:9" ht="23.5">
      <c r="A14" s="110" t="s">
        <v>15115</v>
      </c>
      <c r="B14" s="73" t="s">
        <v>15177</v>
      </c>
      <c r="C14" s="111" t="s">
        <v>15117</v>
      </c>
      <c r="D14" s="112" t="s">
        <v>15178</v>
      </c>
      <c r="E14" s="67" t="s">
        <v>15179</v>
      </c>
      <c r="F14" s="67" t="s">
        <v>15180</v>
      </c>
      <c r="G14" s="67"/>
      <c r="H14" s="74" t="s">
        <v>15181</v>
      </c>
      <c r="I14" s="69"/>
    </row>
    <row r="15" spans="1:9" ht="23.5">
      <c r="A15" s="110" t="s">
        <v>15115</v>
      </c>
      <c r="B15" s="73" t="s">
        <v>15182</v>
      </c>
      <c r="C15" s="111" t="s">
        <v>15117</v>
      </c>
      <c r="D15" s="112" t="s">
        <v>15183</v>
      </c>
      <c r="E15" s="67" t="s">
        <v>15184</v>
      </c>
      <c r="F15" s="67" t="s">
        <v>15185</v>
      </c>
      <c r="G15" s="67"/>
      <c r="H15" s="74" t="s">
        <v>15186</v>
      </c>
      <c r="I15" s="69"/>
    </row>
    <row r="16" spans="1:9" ht="23.5">
      <c r="A16" s="110" t="s">
        <v>15115</v>
      </c>
      <c r="B16" s="73" t="s">
        <v>9254</v>
      </c>
      <c r="C16" s="111" t="s">
        <v>15117</v>
      </c>
      <c r="D16" s="112" t="s">
        <v>15187</v>
      </c>
      <c r="E16" s="67" t="s">
        <v>15188</v>
      </c>
      <c r="F16" s="67" t="s">
        <v>15189</v>
      </c>
      <c r="G16" s="67"/>
      <c r="H16" s="74" t="s">
        <v>15190</v>
      </c>
      <c r="I16" s="69"/>
    </row>
    <row r="17" spans="1:9" ht="23.5">
      <c r="A17" s="110" t="s">
        <v>15115</v>
      </c>
      <c r="B17" s="73" t="s">
        <v>15191</v>
      </c>
      <c r="C17" s="111" t="s">
        <v>15117</v>
      </c>
      <c r="D17" s="112" t="s">
        <v>15192</v>
      </c>
      <c r="E17" s="67" t="s">
        <v>15193</v>
      </c>
      <c r="F17" s="67" t="s">
        <v>15194</v>
      </c>
      <c r="G17" s="67"/>
      <c r="H17" s="74" t="s">
        <v>15195</v>
      </c>
      <c r="I17" s="69"/>
    </row>
    <row r="18" spans="1:9" ht="23.5">
      <c r="A18" s="110" t="s">
        <v>15115</v>
      </c>
      <c r="B18" s="73" t="s">
        <v>15196</v>
      </c>
      <c r="C18" s="111" t="s">
        <v>15117</v>
      </c>
      <c r="D18" s="112" t="s">
        <v>15197</v>
      </c>
      <c r="E18" s="67" t="s">
        <v>15198</v>
      </c>
      <c r="F18" s="67" t="s">
        <v>15199</v>
      </c>
      <c r="G18" s="67"/>
      <c r="H18" s="74" t="s">
        <v>15200</v>
      </c>
      <c r="I18" s="69"/>
    </row>
    <row r="19" spans="1:9" ht="23.5">
      <c r="A19" s="110" t="s">
        <v>15115</v>
      </c>
      <c r="B19" s="73" t="s">
        <v>15201</v>
      </c>
      <c r="C19" s="111" t="s">
        <v>15117</v>
      </c>
      <c r="D19" s="112" t="s">
        <v>15202</v>
      </c>
      <c r="E19" s="67" t="s">
        <v>15203</v>
      </c>
      <c r="F19" s="67" t="s">
        <v>15204</v>
      </c>
      <c r="G19" s="67"/>
      <c r="H19" s="74" t="s">
        <v>15205</v>
      </c>
      <c r="I19" s="69"/>
    </row>
    <row r="20" spans="1:9" ht="15.75" customHeight="1">
      <c r="A20" s="110" t="s">
        <v>15115</v>
      </c>
      <c r="B20" s="73" t="s">
        <v>15206</v>
      </c>
      <c r="C20" s="111" t="s">
        <v>15117</v>
      </c>
      <c r="D20" s="112" t="s">
        <v>15207</v>
      </c>
      <c r="E20" s="67" t="s">
        <v>15208</v>
      </c>
      <c r="F20" s="67" t="s">
        <v>15209</v>
      </c>
      <c r="G20" s="67"/>
      <c r="H20" s="74" t="s">
        <v>15210</v>
      </c>
      <c r="I20" s="69"/>
    </row>
    <row r="21" spans="1:9" ht="15.75" customHeight="1">
      <c r="A21" s="110" t="s">
        <v>15115</v>
      </c>
      <c r="B21" s="73" t="s">
        <v>15211</v>
      </c>
      <c r="C21" s="111" t="s">
        <v>15117</v>
      </c>
      <c r="D21" s="112" t="s">
        <v>15212</v>
      </c>
      <c r="E21" s="67" t="s">
        <v>15213</v>
      </c>
      <c r="F21" s="67" t="s">
        <v>15214</v>
      </c>
      <c r="G21" s="67"/>
      <c r="H21" s="74" t="s">
        <v>15215</v>
      </c>
      <c r="I21" s="69"/>
    </row>
    <row r="22" spans="1:9" ht="15.75" customHeight="1">
      <c r="A22" s="110" t="s">
        <v>15115</v>
      </c>
      <c r="B22" s="73" t="s">
        <v>15216</v>
      </c>
      <c r="C22" s="111" t="s">
        <v>15117</v>
      </c>
      <c r="D22" s="112" t="s">
        <v>15217</v>
      </c>
      <c r="E22" s="67" t="s">
        <v>15218</v>
      </c>
      <c r="F22" s="67" t="s">
        <v>15219</v>
      </c>
      <c r="G22" s="67"/>
      <c r="H22" s="74" t="s">
        <v>15220</v>
      </c>
      <c r="I22" s="69"/>
    </row>
    <row r="23" spans="1:9" ht="15.75" customHeight="1">
      <c r="A23" s="110" t="s">
        <v>15115</v>
      </c>
      <c r="B23" s="73" t="s">
        <v>14956</v>
      </c>
      <c r="C23" s="111" t="s">
        <v>15117</v>
      </c>
      <c r="D23" s="112" t="s">
        <v>15221</v>
      </c>
      <c r="E23" s="67" t="s">
        <v>15222</v>
      </c>
      <c r="F23" s="67" t="s">
        <v>15223</v>
      </c>
      <c r="G23" s="67"/>
      <c r="H23" s="74" t="s">
        <v>15224</v>
      </c>
      <c r="I23" s="69"/>
    </row>
    <row r="24" spans="1:9" ht="15.75" customHeight="1">
      <c r="A24" s="110" t="s">
        <v>15115</v>
      </c>
      <c r="B24" s="73" t="s">
        <v>15225</v>
      </c>
      <c r="C24" s="111" t="s">
        <v>15117</v>
      </c>
      <c r="D24" s="112" t="s">
        <v>15226</v>
      </c>
      <c r="E24" s="67" t="s">
        <v>15227</v>
      </c>
      <c r="F24" s="67" t="s">
        <v>15228</v>
      </c>
      <c r="G24" s="67"/>
      <c r="H24" s="74" t="s">
        <v>15229</v>
      </c>
      <c r="I24" s="69"/>
    </row>
    <row r="25" spans="1:9" ht="15.75" customHeight="1">
      <c r="A25" s="110" t="s">
        <v>15115</v>
      </c>
      <c r="B25" s="73" t="s">
        <v>15230</v>
      </c>
      <c r="C25" s="111" t="s">
        <v>15117</v>
      </c>
      <c r="D25" s="112" t="s">
        <v>15231</v>
      </c>
      <c r="E25" s="67" t="s">
        <v>15232</v>
      </c>
      <c r="F25" s="67" t="s">
        <v>15233</v>
      </c>
      <c r="G25" s="67"/>
      <c r="H25" s="74" t="s">
        <v>15234</v>
      </c>
      <c r="I25" s="69"/>
    </row>
    <row r="26" spans="1:9" ht="15.75" customHeight="1">
      <c r="A26" s="110" t="s">
        <v>15115</v>
      </c>
      <c r="B26" s="73" t="s">
        <v>15235</v>
      </c>
      <c r="C26" s="111" t="s">
        <v>15117</v>
      </c>
      <c r="D26" s="112" t="s">
        <v>15236</v>
      </c>
      <c r="E26" s="67" t="s">
        <v>15237</v>
      </c>
      <c r="F26" s="67" t="s">
        <v>15238</v>
      </c>
      <c r="G26" s="67"/>
      <c r="H26" s="74" t="s">
        <v>15239</v>
      </c>
      <c r="I26" s="69"/>
    </row>
    <row r="27" spans="1:9" ht="15.75" customHeight="1">
      <c r="A27" s="110" t="s">
        <v>15115</v>
      </c>
      <c r="B27" s="73" t="s">
        <v>15240</v>
      </c>
      <c r="C27" s="111" t="s">
        <v>15117</v>
      </c>
      <c r="D27" s="112" t="s">
        <v>15241</v>
      </c>
      <c r="E27" s="67" t="s">
        <v>15242</v>
      </c>
      <c r="F27" s="67" t="s">
        <v>15243</v>
      </c>
      <c r="G27" s="67"/>
      <c r="H27" s="74" t="s">
        <v>15244</v>
      </c>
      <c r="I27" s="69"/>
    </row>
    <row r="28" spans="1:9" ht="15.75" customHeight="1">
      <c r="A28" s="110" t="s">
        <v>15115</v>
      </c>
      <c r="B28" s="73" t="s">
        <v>15245</v>
      </c>
      <c r="C28" s="111" t="s">
        <v>15117</v>
      </c>
      <c r="D28" s="112" t="s">
        <v>15246</v>
      </c>
      <c r="E28" s="67" t="s">
        <v>15247</v>
      </c>
      <c r="F28" s="67" t="s">
        <v>15248</v>
      </c>
      <c r="G28" s="67"/>
      <c r="H28" s="74" t="s">
        <v>15249</v>
      </c>
      <c r="I28" s="69"/>
    </row>
    <row r="29" spans="1:9" ht="15.75" customHeight="1">
      <c r="A29" s="110" t="s">
        <v>15115</v>
      </c>
      <c r="B29" s="73" t="s">
        <v>15250</v>
      </c>
      <c r="C29" s="111" t="s">
        <v>15117</v>
      </c>
      <c r="D29" s="112" t="s">
        <v>15251</v>
      </c>
      <c r="E29" s="67" t="s">
        <v>15252</v>
      </c>
      <c r="F29" s="67" t="s">
        <v>15253</v>
      </c>
      <c r="G29" s="67"/>
      <c r="H29" s="74" t="s">
        <v>15254</v>
      </c>
      <c r="I29" s="69"/>
    </row>
    <row r="30" spans="1:9" ht="15.75" customHeight="1">
      <c r="A30" s="110" t="s">
        <v>15115</v>
      </c>
      <c r="B30" s="73" t="s">
        <v>12003</v>
      </c>
      <c r="C30" s="111" t="s">
        <v>15117</v>
      </c>
      <c r="D30" s="112" t="s">
        <v>15255</v>
      </c>
      <c r="E30" s="67" t="s">
        <v>15256</v>
      </c>
      <c r="F30" s="67" t="s">
        <v>15257</v>
      </c>
      <c r="G30" s="67"/>
      <c r="H30" s="74" t="s">
        <v>15258</v>
      </c>
      <c r="I30" s="69"/>
    </row>
    <row r="31" spans="1:9" ht="15.75" customHeight="1">
      <c r="A31" s="110" t="s">
        <v>15115</v>
      </c>
      <c r="B31" s="73" t="s">
        <v>15259</v>
      </c>
      <c r="C31" s="111" t="s">
        <v>15117</v>
      </c>
      <c r="D31" s="112" t="s">
        <v>15260</v>
      </c>
      <c r="E31" s="67" t="s">
        <v>15261</v>
      </c>
      <c r="F31" s="67" t="s">
        <v>15262</v>
      </c>
      <c r="G31" s="67"/>
      <c r="H31" s="74" t="s">
        <v>15263</v>
      </c>
      <c r="I31" s="69"/>
    </row>
    <row r="32" spans="1:9" ht="15.75" customHeight="1">
      <c r="A32" s="110" t="s">
        <v>15115</v>
      </c>
      <c r="B32" s="73" t="s">
        <v>15264</v>
      </c>
      <c r="C32" s="111" t="s">
        <v>15117</v>
      </c>
      <c r="D32" s="112" t="s">
        <v>15265</v>
      </c>
      <c r="E32" s="67" t="s">
        <v>15266</v>
      </c>
      <c r="F32" s="67" t="s">
        <v>15267</v>
      </c>
      <c r="G32" s="67"/>
      <c r="H32" s="74" t="s">
        <v>15268</v>
      </c>
      <c r="I32" s="69"/>
    </row>
    <row r="33" spans="1:9" ht="15.75" customHeight="1">
      <c r="A33" s="110" t="s">
        <v>15115</v>
      </c>
      <c r="B33" s="73" t="s">
        <v>15269</v>
      </c>
      <c r="C33" s="111" t="s">
        <v>15117</v>
      </c>
      <c r="D33" s="112" t="s">
        <v>15270</v>
      </c>
      <c r="E33" s="67" t="s">
        <v>15271</v>
      </c>
      <c r="F33" s="67" t="s">
        <v>15272</v>
      </c>
      <c r="G33" s="67"/>
      <c r="H33" s="74" t="s">
        <v>15273</v>
      </c>
      <c r="I33" s="69"/>
    </row>
    <row r="34" spans="1:9" ht="15.75" customHeight="1">
      <c r="A34" s="110" t="s">
        <v>15115</v>
      </c>
      <c r="B34" s="73" t="s">
        <v>15274</v>
      </c>
      <c r="C34" s="111" t="s">
        <v>15117</v>
      </c>
      <c r="D34" s="112" t="s">
        <v>15275</v>
      </c>
      <c r="E34" s="67" t="s">
        <v>15276</v>
      </c>
      <c r="F34" s="67" t="s">
        <v>15277</v>
      </c>
      <c r="G34" s="67"/>
      <c r="H34" s="74" t="s">
        <v>15278</v>
      </c>
      <c r="I34" s="69"/>
    </row>
    <row r="35" spans="1:9" ht="15.75" customHeight="1">
      <c r="A35" s="110" t="s">
        <v>15115</v>
      </c>
      <c r="B35" s="73" t="s">
        <v>15279</v>
      </c>
      <c r="C35" s="111" t="s">
        <v>15117</v>
      </c>
      <c r="D35" s="112" t="s">
        <v>15280</v>
      </c>
      <c r="E35" s="67" t="s">
        <v>15281</v>
      </c>
      <c r="F35" s="67" t="s">
        <v>15282</v>
      </c>
      <c r="G35" s="67"/>
      <c r="H35" s="74" t="s">
        <v>15283</v>
      </c>
      <c r="I35" s="69"/>
    </row>
    <row r="36" spans="1:9" ht="15.75" customHeight="1">
      <c r="A36" s="110" t="s">
        <v>15115</v>
      </c>
      <c r="B36" s="73" t="s">
        <v>15284</v>
      </c>
      <c r="C36" s="111" t="s">
        <v>15117</v>
      </c>
      <c r="D36" s="112" t="s">
        <v>15285</v>
      </c>
      <c r="E36" s="67" t="s">
        <v>15286</v>
      </c>
      <c r="F36" s="67" t="s">
        <v>15287</v>
      </c>
      <c r="G36" s="67"/>
      <c r="H36" s="74" t="s">
        <v>15288</v>
      </c>
      <c r="I36" s="69"/>
    </row>
    <row r="37" spans="1:9" ht="15.75" customHeight="1">
      <c r="A37" s="110" t="s">
        <v>15115</v>
      </c>
      <c r="B37" s="73" t="s">
        <v>15289</v>
      </c>
      <c r="C37" s="111" t="s">
        <v>15117</v>
      </c>
      <c r="D37" s="112" t="s">
        <v>15290</v>
      </c>
      <c r="E37" s="67" t="s">
        <v>15291</v>
      </c>
      <c r="F37" s="67" t="s">
        <v>15292</v>
      </c>
      <c r="G37" s="67"/>
      <c r="H37" s="74" t="s">
        <v>15293</v>
      </c>
      <c r="I37" s="69"/>
    </row>
    <row r="38" spans="1:9" ht="15.75" customHeight="1">
      <c r="A38" s="110" t="s">
        <v>15115</v>
      </c>
      <c r="B38" s="73" t="s">
        <v>498</v>
      </c>
      <c r="C38" s="111" t="s">
        <v>15117</v>
      </c>
      <c r="D38" s="112" t="s">
        <v>15294</v>
      </c>
      <c r="E38" s="67" t="s">
        <v>15295</v>
      </c>
      <c r="F38" s="67" t="s">
        <v>15296</v>
      </c>
      <c r="G38" s="67"/>
      <c r="H38" s="74" t="s">
        <v>15297</v>
      </c>
      <c r="I38" s="69"/>
    </row>
    <row r="39" spans="1:9" ht="15.75" customHeight="1">
      <c r="A39" s="110" t="s">
        <v>15115</v>
      </c>
      <c r="B39" s="73" t="s">
        <v>15298</v>
      </c>
      <c r="C39" s="111" t="s">
        <v>15117</v>
      </c>
      <c r="D39" s="112" t="s">
        <v>15299</v>
      </c>
      <c r="E39" s="67"/>
      <c r="F39" s="67"/>
      <c r="G39" s="67"/>
      <c r="H39" s="74" t="s">
        <v>15300</v>
      </c>
      <c r="I39" s="69"/>
    </row>
    <row r="40" spans="1:9" ht="15.75" customHeight="1">
      <c r="A40" s="110" t="s">
        <v>15115</v>
      </c>
      <c r="B40" s="73" t="s">
        <v>15301</v>
      </c>
      <c r="C40" s="111" t="s">
        <v>15117</v>
      </c>
      <c r="D40" s="111" t="s">
        <v>533</v>
      </c>
      <c r="E40" s="67"/>
      <c r="F40" s="67"/>
      <c r="G40" s="67"/>
      <c r="H40" s="74" t="s">
        <v>15302</v>
      </c>
      <c r="I40" s="69"/>
    </row>
    <row r="41" spans="1:9" ht="15.75" customHeight="1">
      <c r="A41" s="110" t="s">
        <v>15115</v>
      </c>
      <c r="B41" s="73" t="s">
        <v>15303</v>
      </c>
      <c r="C41" s="111" t="s">
        <v>15117</v>
      </c>
      <c r="D41" s="112" t="s">
        <v>15304</v>
      </c>
      <c r="E41" s="67"/>
      <c r="F41" s="67"/>
      <c r="G41" s="67"/>
      <c r="H41" s="74" t="s">
        <v>15305</v>
      </c>
      <c r="I41" s="69"/>
    </row>
    <row r="42" spans="1:9" ht="15.75" customHeight="1">
      <c r="A42" s="110" t="s">
        <v>15115</v>
      </c>
      <c r="B42" s="73" t="s">
        <v>15306</v>
      </c>
      <c r="C42" s="111" t="s">
        <v>15117</v>
      </c>
      <c r="D42" s="112" t="s">
        <v>15307</v>
      </c>
      <c r="E42" s="67"/>
      <c r="F42" s="67"/>
      <c r="G42" s="67"/>
      <c r="H42" s="74" t="s">
        <v>15308</v>
      </c>
      <c r="I42" s="69"/>
    </row>
    <row r="43" spans="1:9" ht="15.75" customHeight="1">
      <c r="A43" s="110" t="s">
        <v>15115</v>
      </c>
      <c r="B43" s="73" t="s">
        <v>15309</v>
      </c>
      <c r="C43" s="111" t="s">
        <v>15117</v>
      </c>
      <c r="D43" s="112" t="s">
        <v>15310</v>
      </c>
      <c r="E43" s="67"/>
      <c r="F43" s="67"/>
      <c r="G43" s="67"/>
      <c r="H43" s="74" t="s">
        <v>15311</v>
      </c>
      <c r="I43" s="69"/>
    </row>
    <row r="44" spans="1:9" ht="15.75" customHeight="1">
      <c r="A44" s="110" t="s">
        <v>15115</v>
      </c>
      <c r="B44" s="73" t="s">
        <v>15312</v>
      </c>
      <c r="C44" s="111" t="s">
        <v>15117</v>
      </c>
      <c r="D44" s="112" t="s">
        <v>15313</v>
      </c>
      <c r="E44" s="67"/>
      <c r="F44" s="67"/>
      <c r="G44" s="67"/>
      <c r="H44" s="74" t="s">
        <v>15314</v>
      </c>
      <c r="I44" s="69"/>
    </row>
    <row r="45" spans="1:9" ht="15.75" customHeight="1">
      <c r="A45" s="110" t="s">
        <v>15115</v>
      </c>
      <c r="B45" s="73" t="s">
        <v>15315</v>
      </c>
      <c r="C45" s="111" t="s">
        <v>15117</v>
      </c>
      <c r="D45" s="112" t="s">
        <v>15316</v>
      </c>
      <c r="E45" s="67"/>
      <c r="F45" s="67"/>
      <c r="G45" s="67"/>
      <c r="H45" s="74" t="s">
        <v>15317</v>
      </c>
      <c r="I45" s="69"/>
    </row>
    <row r="46" spans="1:9" ht="15.75" customHeight="1">
      <c r="A46" s="110" t="s">
        <v>15115</v>
      </c>
      <c r="B46" s="73" t="s">
        <v>15318</v>
      </c>
      <c r="C46" s="111" t="s">
        <v>15117</v>
      </c>
      <c r="D46" s="112" t="s">
        <v>15319</v>
      </c>
      <c r="E46" s="67"/>
      <c r="F46" s="67"/>
      <c r="G46" s="67"/>
      <c r="H46" s="74" t="s">
        <v>15320</v>
      </c>
      <c r="I46" s="69"/>
    </row>
    <row r="47" spans="1:9" ht="15.75" customHeight="1">
      <c r="A47" s="110" t="s">
        <v>15115</v>
      </c>
      <c r="B47" s="73" t="s">
        <v>15321</v>
      </c>
      <c r="C47" s="111" t="s">
        <v>15117</v>
      </c>
      <c r="D47" s="112" t="s">
        <v>15322</v>
      </c>
      <c r="E47" s="67"/>
      <c r="F47" s="67"/>
      <c r="G47" s="67"/>
      <c r="H47" s="74" t="s">
        <v>15323</v>
      </c>
      <c r="I47" s="69"/>
    </row>
    <row r="48" spans="1:9" ht="15.75" customHeight="1">
      <c r="A48" s="110" t="s">
        <v>15115</v>
      </c>
      <c r="B48" s="73" t="s">
        <v>15324</v>
      </c>
      <c r="C48" s="111" t="s">
        <v>15117</v>
      </c>
      <c r="D48" s="112" t="s">
        <v>15325</v>
      </c>
      <c r="E48" s="67"/>
      <c r="F48" s="67"/>
      <c r="G48" s="67"/>
      <c r="H48" s="74" t="s">
        <v>15326</v>
      </c>
      <c r="I48" s="69"/>
    </row>
    <row r="49" spans="1:9" ht="15.75" customHeight="1">
      <c r="A49" s="110" t="s">
        <v>15115</v>
      </c>
      <c r="B49" s="73" t="s">
        <v>15327</v>
      </c>
      <c r="C49" s="111" t="s">
        <v>15117</v>
      </c>
      <c r="D49" s="112" t="s">
        <v>15328</v>
      </c>
      <c r="E49" s="67"/>
      <c r="F49" s="67"/>
      <c r="G49" s="67"/>
      <c r="H49" s="74" t="s">
        <v>15329</v>
      </c>
      <c r="I49" s="69"/>
    </row>
    <row r="50" spans="1:9" ht="15.75" customHeight="1">
      <c r="A50" s="110" t="s">
        <v>15115</v>
      </c>
      <c r="B50" s="73" t="s">
        <v>15330</v>
      </c>
      <c r="C50" s="111" t="s">
        <v>15117</v>
      </c>
      <c r="D50" s="112" t="s">
        <v>15331</v>
      </c>
      <c r="E50" s="67"/>
      <c r="F50" s="67"/>
      <c r="G50" s="67"/>
      <c r="H50" s="74" t="s">
        <v>15332</v>
      </c>
      <c r="I50" s="69"/>
    </row>
    <row r="51" spans="1:9" ht="15.75" customHeight="1">
      <c r="A51" s="110" t="s">
        <v>15115</v>
      </c>
      <c r="B51" s="73" t="s">
        <v>12619</v>
      </c>
      <c r="C51" s="111" t="s">
        <v>15117</v>
      </c>
      <c r="D51" s="112" t="s">
        <v>15333</v>
      </c>
      <c r="E51" s="67"/>
      <c r="F51" s="67"/>
      <c r="G51" s="67"/>
      <c r="H51" s="74" t="s">
        <v>15334</v>
      </c>
      <c r="I51" s="69"/>
    </row>
    <row r="52" spans="1:9" ht="15.75" customHeight="1">
      <c r="A52" s="110" t="s">
        <v>15115</v>
      </c>
      <c r="B52" s="73" t="s">
        <v>15335</v>
      </c>
      <c r="C52" s="111" t="s">
        <v>15117</v>
      </c>
      <c r="D52" s="112" t="s">
        <v>15336</v>
      </c>
      <c r="E52" s="67"/>
      <c r="F52" s="67"/>
      <c r="G52" s="67"/>
      <c r="H52" s="74" t="s">
        <v>15337</v>
      </c>
      <c r="I52" s="69"/>
    </row>
    <row r="53" spans="1:9" ht="15.75" customHeight="1">
      <c r="A53" s="110" t="s">
        <v>15115</v>
      </c>
      <c r="B53" s="73" t="s">
        <v>15338</v>
      </c>
      <c r="C53" s="111" t="s">
        <v>15117</v>
      </c>
      <c r="D53" s="112" t="s">
        <v>15339</v>
      </c>
      <c r="E53" s="67"/>
      <c r="F53" s="67"/>
      <c r="G53" s="67"/>
      <c r="H53" s="74" t="s">
        <v>15340</v>
      </c>
      <c r="I53" s="69"/>
    </row>
    <row r="54" spans="1:9" ht="15.75" customHeight="1">
      <c r="A54" s="110" t="s">
        <v>15115</v>
      </c>
      <c r="B54" s="73" t="s">
        <v>15341</v>
      </c>
      <c r="C54" s="111" t="s">
        <v>15117</v>
      </c>
      <c r="D54" s="112" t="s">
        <v>15342</v>
      </c>
      <c r="E54" s="67"/>
      <c r="F54" s="67"/>
      <c r="G54" s="67"/>
      <c r="H54" s="74" t="s">
        <v>15343</v>
      </c>
      <c r="I54" s="69"/>
    </row>
    <row r="55" spans="1:9" ht="15.75" customHeight="1">
      <c r="A55" s="110" t="s">
        <v>15115</v>
      </c>
      <c r="B55" s="73" t="s">
        <v>15344</v>
      </c>
      <c r="C55" s="111" t="s">
        <v>15117</v>
      </c>
      <c r="D55" s="112" t="s">
        <v>15345</v>
      </c>
      <c r="E55" s="67"/>
      <c r="F55" s="67"/>
      <c r="G55" s="67"/>
      <c r="H55" s="74" t="s">
        <v>15346</v>
      </c>
      <c r="I55" s="69"/>
    </row>
    <row r="56" spans="1:9" ht="15.75" customHeight="1">
      <c r="A56" s="110" t="s">
        <v>15115</v>
      </c>
      <c r="B56" s="73" t="s">
        <v>15347</v>
      </c>
      <c r="C56" s="111" t="s">
        <v>15117</v>
      </c>
      <c r="D56" s="111" t="s">
        <v>533</v>
      </c>
      <c r="E56" s="67"/>
      <c r="F56" s="67"/>
      <c r="G56" s="67"/>
      <c r="H56" s="74" t="s">
        <v>15348</v>
      </c>
      <c r="I56" s="69"/>
    </row>
    <row r="57" spans="1:9" ht="15.75" customHeight="1">
      <c r="A57" s="110" t="s">
        <v>15115</v>
      </c>
      <c r="B57" s="73" t="s">
        <v>15349</v>
      </c>
      <c r="C57" s="111" t="s">
        <v>15117</v>
      </c>
      <c r="D57" s="112" t="s">
        <v>15350</v>
      </c>
      <c r="E57" s="67"/>
      <c r="F57" s="67"/>
      <c r="G57" s="67"/>
      <c r="H57" s="74" t="s">
        <v>15351</v>
      </c>
      <c r="I57" s="69"/>
    </row>
    <row r="58" spans="1:9" ht="15.75" customHeight="1">
      <c r="A58" s="110" t="s">
        <v>15115</v>
      </c>
      <c r="B58" s="73" t="s">
        <v>15352</v>
      </c>
      <c r="C58" s="111" t="s">
        <v>15117</v>
      </c>
      <c r="D58" s="112" t="s">
        <v>15353</v>
      </c>
      <c r="E58" s="67"/>
      <c r="F58" s="67"/>
      <c r="G58" s="67"/>
      <c r="H58" s="74" t="s">
        <v>15354</v>
      </c>
      <c r="I58" s="69"/>
    </row>
    <row r="59" spans="1:9" ht="15.75" customHeight="1">
      <c r="A59" s="110" t="s">
        <v>15115</v>
      </c>
      <c r="B59" s="73" t="s">
        <v>8794</v>
      </c>
      <c r="C59" s="111" t="s">
        <v>15117</v>
      </c>
      <c r="D59" s="112" t="s">
        <v>15355</v>
      </c>
      <c r="E59" s="67"/>
      <c r="F59" s="67"/>
      <c r="G59" s="67"/>
      <c r="H59" s="74" t="s">
        <v>15356</v>
      </c>
      <c r="I59" s="69"/>
    </row>
    <row r="60" spans="1:9" ht="15.75" customHeight="1">
      <c r="A60" s="110" t="s">
        <v>15115</v>
      </c>
      <c r="B60" s="73" t="s">
        <v>15357</v>
      </c>
      <c r="C60" s="111" t="s">
        <v>15117</v>
      </c>
      <c r="D60" s="112" t="s">
        <v>15358</v>
      </c>
      <c r="E60" s="67"/>
      <c r="F60" s="67"/>
      <c r="G60" s="67"/>
      <c r="H60" s="74" t="s">
        <v>15359</v>
      </c>
      <c r="I60" s="69"/>
    </row>
    <row r="61" spans="1:9" ht="15.75" customHeight="1">
      <c r="A61" s="110" t="s">
        <v>15115</v>
      </c>
      <c r="B61" s="73" t="s">
        <v>15360</v>
      </c>
      <c r="C61" s="111" t="s">
        <v>15117</v>
      </c>
      <c r="D61" s="112" t="s">
        <v>15361</v>
      </c>
      <c r="E61" s="67"/>
      <c r="F61" s="67"/>
      <c r="G61" s="67"/>
      <c r="H61" s="74" t="s">
        <v>15362</v>
      </c>
      <c r="I61" s="69"/>
    </row>
    <row r="62" spans="1:9" ht="15.75" customHeight="1">
      <c r="A62" s="110" t="s">
        <v>15115</v>
      </c>
      <c r="B62" s="73" t="s">
        <v>15363</v>
      </c>
      <c r="C62" s="111" t="s">
        <v>15117</v>
      </c>
      <c r="D62" s="112" t="s">
        <v>15364</v>
      </c>
      <c r="E62" s="67"/>
      <c r="F62" s="67"/>
      <c r="G62" s="67"/>
      <c r="H62" s="74" t="s">
        <v>15365</v>
      </c>
      <c r="I62" s="69"/>
    </row>
    <row r="63" spans="1:9" ht="15.75" customHeight="1">
      <c r="A63" s="110" t="s">
        <v>15115</v>
      </c>
      <c r="B63" s="73" t="s">
        <v>15366</v>
      </c>
      <c r="C63" s="111" t="s">
        <v>15117</v>
      </c>
      <c r="D63" s="112" t="s">
        <v>15367</v>
      </c>
      <c r="E63" s="67"/>
      <c r="F63" s="67"/>
      <c r="G63" s="67"/>
      <c r="H63" s="74" t="s">
        <v>15368</v>
      </c>
      <c r="I63" s="69"/>
    </row>
    <row r="64" spans="1:9" ht="15.75" customHeight="1">
      <c r="A64" s="110" t="s">
        <v>15115</v>
      </c>
      <c r="B64" s="73" t="s">
        <v>15369</v>
      </c>
      <c r="C64" s="111" t="s">
        <v>15117</v>
      </c>
      <c r="D64" s="112" t="s">
        <v>15370</v>
      </c>
      <c r="E64" s="67"/>
      <c r="F64" s="67"/>
      <c r="G64" s="67"/>
      <c r="H64" s="74" t="s">
        <v>15371</v>
      </c>
      <c r="I64" s="69"/>
    </row>
    <row r="65" spans="1:9" ht="15.75" customHeight="1">
      <c r="A65" s="110" t="s">
        <v>15115</v>
      </c>
      <c r="B65" s="73" t="s">
        <v>15372</v>
      </c>
      <c r="C65" s="111" t="s">
        <v>15117</v>
      </c>
      <c r="D65" s="111" t="s">
        <v>533</v>
      </c>
      <c r="E65" s="67"/>
      <c r="F65" s="67"/>
      <c r="G65" s="67"/>
      <c r="H65" s="74" t="s">
        <v>15373</v>
      </c>
      <c r="I65" s="69"/>
    </row>
    <row r="66" spans="1:9" ht="15.75" customHeight="1">
      <c r="A66" s="110" t="s">
        <v>15115</v>
      </c>
      <c r="B66" s="73" t="s">
        <v>15374</v>
      </c>
      <c r="C66" s="111" t="s">
        <v>15117</v>
      </c>
      <c r="D66" s="112" t="s">
        <v>15375</v>
      </c>
      <c r="E66" s="67"/>
      <c r="F66" s="67"/>
      <c r="G66" s="67"/>
      <c r="H66" s="74" t="s">
        <v>15376</v>
      </c>
      <c r="I66" s="69"/>
    </row>
    <row r="67" spans="1:9" ht="15.75" customHeight="1">
      <c r="A67" s="110" t="s">
        <v>15115</v>
      </c>
      <c r="B67" s="73" t="s">
        <v>15377</v>
      </c>
      <c r="C67" s="111" t="s">
        <v>15117</v>
      </c>
      <c r="D67" s="112" t="s">
        <v>15378</v>
      </c>
      <c r="E67" s="67"/>
      <c r="F67" s="67"/>
      <c r="G67" s="67"/>
      <c r="H67" s="74" t="s">
        <v>15379</v>
      </c>
      <c r="I67" s="69"/>
    </row>
    <row r="68" spans="1:9" ht="15.75" customHeight="1">
      <c r="A68" s="110" t="s">
        <v>15115</v>
      </c>
      <c r="B68" s="73" t="s">
        <v>15380</v>
      </c>
      <c r="C68" s="111" t="s">
        <v>15117</v>
      </c>
      <c r="D68" s="112" t="s">
        <v>15381</v>
      </c>
      <c r="E68" s="67"/>
      <c r="F68" s="67"/>
      <c r="G68" s="67"/>
      <c r="H68" s="74" t="s">
        <v>15382</v>
      </c>
      <c r="I68" s="69"/>
    </row>
    <row r="69" spans="1:9" ht="15.75" customHeight="1">
      <c r="A69" s="110" t="s">
        <v>15115</v>
      </c>
      <c r="B69" s="73" t="s">
        <v>15383</v>
      </c>
      <c r="C69" s="111" t="s">
        <v>15117</v>
      </c>
      <c r="D69" s="112" t="s">
        <v>15384</v>
      </c>
      <c r="E69" s="67"/>
      <c r="F69" s="67"/>
      <c r="G69" s="67"/>
      <c r="H69" s="74" t="s">
        <v>15385</v>
      </c>
      <c r="I69" s="69"/>
    </row>
    <row r="70" spans="1:9" ht="15.75" customHeight="1">
      <c r="A70" s="110" t="s">
        <v>15115</v>
      </c>
      <c r="B70" s="73" t="s">
        <v>15386</v>
      </c>
      <c r="C70" s="111" t="s">
        <v>15117</v>
      </c>
      <c r="D70" s="112" t="s">
        <v>15387</v>
      </c>
      <c r="E70" s="67"/>
      <c r="F70" s="67"/>
      <c r="G70" s="67"/>
      <c r="H70" s="74" t="s">
        <v>15388</v>
      </c>
      <c r="I70" s="69"/>
    </row>
    <row r="71" spans="1:9" ht="15.75" customHeight="1">
      <c r="A71" s="110" t="s">
        <v>15115</v>
      </c>
      <c r="B71" s="73" t="s">
        <v>15389</v>
      </c>
      <c r="C71" s="111" t="s">
        <v>15117</v>
      </c>
      <c r="D71" s="112" t="s">
        <v>15390</v>
      </c>
      <c r="E71" s="67"/>
      <c r="F71" s="67"/>
      <c r="G71" s="67"/>
      <c r="H71" s="74" t="s">
        <v>15391</v>
      </c>
      <c r="I71" s="69"/>
    </row>
    <row r="72" spans="1:9" ht="15.75" customHeight="1">
      <c r="A72" s="110" t="s">
        <v>15115</v>
      </c>
      <c r="B72" s="73" t="s">
        <v>15392</v>
      </c>
      <c r="C72" s="111" t="s">
        <v>15117</v>
      </c>
      <c r="D72" s="112" t="s">
        <v>15393</v>
      </c>
      <c r="E72" s="67"/>
      <c r="F72" s="67"/>
      <c r="G72" s="67"/>
      <c r="H72" s="74" t="s">
        <v>15394</v>
      </c>
      <c r="I72" s="69"/>
    </row>
    <row r="73" spans="1:9" ht="15.75" customHeight="1">
      <c r="A73" s="110" t="s">
        <v>15115</v>
      </c>
      <c r="B73" s="73" t="s">
        <v>15395</v>
      </c>
      <c r="C73" s="111" t="s">
        <v>15117</v>
      </c>
      <c r="D73" s="112" t="s">
        <v>15396</v>
      </c>
      <c r="E73" s="67"/>
      <c r="F73" s="67"/>
      <c r="G73" s="67"/>
      <c r="H73" s="74" t="s">
        <v>15397</v>
      </c>
      <c r="I73" s="69"/>
    </row>
    <row r="74" spans="1:9" ht="15.75" customHeight="1">
      <c r="A74" s="110" t="s">
        <v>15115</v>
      </c>
      <c r="B74" s="73" t="s">
        <v>15398</v>
      </c>
      <c r="C74" s="111" t="s">
        <v>15117</v>
      </c>
      <c r="D74" s="112" t="s">
        <v>15399</v>
      </c>
      <c r="E74" s="67"/>
      <c r="F74" s="67"/>
      <c r="G74" s="67"/>
      <c r="H74" s="74" t="s">
        <v>15400</v>
      </c>
      <c r="I74" s="69"/>
    </row>
    <row r="75" spans="1:9" ht="15.75" customHeight="1">
      <c r="A75" s="110" t="s">
        <v>15115</v>
      </c>
      <c r="B75" s="73" t="s">
        <v>15401</v>
      </c>
      <c r="C75" s="111" t="s">
        <v>15117</v>
      </c>
      <c r="D75" s="112" t="s">
        <v>15402</v>
      </c>
      <c r="E75" s="67"/>
      <c r="F75" s="67"/>
      <c r="G75" s="67"/>
      <c r="H75" s="74" t="s">
        <v>15403</v>
      </c>
      <c r="I75" s="69"/>
    </row>
    <row r="76" spans="1:9" ht="15.75" customHeight="1">
      <c r="A76" s="110" t="s">
        <v>15115</v>
      </c>
      <c r="B76" s="73" t="s">
        <v>15404</v>
      </c>
      <c r="C76" s="111" t="s">
        <v>15117</v>
      </c>
      <c r="D76" s="112" t="s">
        <v>15405</v>
      </c>
      <c r="E76" s="67"/>
      <c r="F76" s="67"/>
      <c r="G76" s="67"/>
      <c r="H76" s="74" t="s">
        <v>15406</v>
      </c>
      <c r="I76" s="69"/>
    </row>
    <row r="77" spans="1:9" ht="15.75" customHeight="1">
      <c r="A77" s="110" t="s">
        <v>15115</v>
      </c>
      <c r="B77" s="73" t="s">
        <v>15407</v>
      </c>
      <c r="C77" s="111" t="s">
        <v>15117</v>
      </c>
      <c r="D77" s="112" t="s">
        <v>15408</v>
      </c>
      <c r="E77" s="67"/>
      <c r="F77" s="67"/>
      <c r="G77" s="67"/>
      <c r="H77" s="74" t="s">
        <v>15409</v>
      </c>
      <c r="I77" s="69"/>
    </row>
    <row r="78" spans="1:9" ht="15.75" customHeight="1">
      <c r="A78" s="110" t="s">
        <v>15115</v>
      </c>
      <c r="B78" s="73" t="s">
        <v>15410</v>
      </c>
      <c r="C78" s="111" t="s">
        <v>15117</v>
      </c>
      <c r="D78" s="112" t="s">
        <v>15411</v>
      </c>
      <c r="E78" s="67"/>
      <c r="F78" s="67"/>
      <c r="G78" s="67"/>
      <c r="H78" s="74" t="s">
        <v>15412</v>
      </c>
      <c r="I78" s="69"/>
    </row>
    <row r="79" spans="1:9" ht="15.75" customHeight="1">
      <c r="A79" s="110" t="s">
        <v>15115</v>
      </c>
      <c r="B79" s="73" t="s">
        <v>15413</v>
      </c>
      <c r="C79" s="111" t="s">
        <v>15117</v>
      </c>
      <c r="D79" s="112" t="s">
        <v>15411</v>
      </c>
      <c r="E79" s="67"/>
      <c r="F79" s="67"/>
      <c r="G79" s="67"/>
      <c r="H79" s="74" t="s">
        <v>15414</v>
      </c>
      <c r="I79" s="69"/>
    </row>
    <row r="80" spans="1:9" ht="15.75" customHeight="1">
      <c r="A80" s="110" t="s">
        <v>15115</v>
      </c>
      <c r="B80" s="73" t="s">
        <v>15415</v>
      </c>
      <c r="C80" s="111" t="s">
        <v>15117</v>
      </c>
      <c r="D80" s="112" t="s">
        <v>15416</v>
      </c>
      <c r="E80" s="67"/>
      <c r="F80" s="67"/>
      <c r="G80" s="67"/>
      <c r="H80" s="74" t="s">
        <v>15417</v>
      </c>
      <c r="I80" s="69"/>
    </row>
    <row r="81" spans="1:9" ht="15.75" customHeight="1">
      <c r="A81" s="110" t="s">
        <v>15115</v>
      </c>
      <c r="B81" s="73" t="s">
        <v>15418</v>
      </c>
      <c r="C81" s="111" t="s">
        <v>15117</v>
      </c>
      <c r="D81" s="112" t="s">
        <v>15419</v>
      </c>
      <c r="E81" s="67"/>
      <c r="F81" s="67"/>
      <c r="G81" s="67"/>
      <c r="H81" s="74" t="s">
        <v>15420</v>
      </c>
      <c r="I81" s="69"/>
    </row>
    <row r="82" spans="1:9" ht="15.75" customHeight="1">
      <c r="A82" s="110" t="s">
        <v>15115</v>
      </c>
      <c r="B82" s="73" t="s">
        <v>15421</v>
      </c>
      <c r="C82" s="111" t="s">
        <v>15117</v>
      </c>
      <c r="D82" s="112" t="s">
        <v>15422</v>
      </c>
      <c r="E82" s="67"/>
      <c r="F82" s="67"/>
      <c r="G82" s="67"/>
      <c r="H82" s="74" t="s">
        <v>15423</v>
      </c>
      <c r="I82" s="69"/>
    </row>
    <row r="83" spans="1:9" ht="15.75" customHeight="1">
      <c r="A83" s="110" t="s">
        <v>15115</v>
      </c>
      <c r="B83" s="73" t="s">
        <v>15424</v>
      </c>
      <c r="C83" s="111" t="s">
        <v>15117</v>
      </c>
      <c r="D83" s="112" t="s">
        <v>15425</v>
      </c>
      <c r="E83" s="67"/>
      <c r="F83" s="67"/>
      <c r="G83" s="67"/>
      <c r="H83" s="74" t="s">
        <v>15426</v>
      </c>
      <c r="I83" s="69"/>
    </row>
    <row r="84" spans="1:9" ht="15.75" customHeight="1">
      <c r="A84" s="110" t="s">
        <v>15115</v>
      </c>
      <c r="B84" s="73" t="s">
        <v>15427</v>
      </c>
      <c r="C84" s="111" t="s">
        <v>15117</v>
      </c>
      <c r="D84" s="112" t="s">
        <v>15428</v>
      </c>
      <c r="E84" s="67"/>
      <c r="F84" s="67"/>
      <c r="G84" s="67"/>
      <c r="H84" s="74" t="s">
        <v>15429</v>
      </c>
      <c r="I84" s="69"/>
    </row>
    <row r="85" spans="1:9" ht="15.75" customHeight="1">
      <c r="A85" s="110" t="s">
        <v>15115</v>
      </c>
      <c r="B85" s="73" t="s">
        <v>15430</v>
      </c>
      <c r="C85" s="111" t="s">
        <v>15117</v>
      </c>
      <c r="D85" s="111" t="s">
        <v>533</v>
      </c>
      <c r="E85" s="67"/>
      <c r="F85" s="67"/>
      <c r="G85" s="67"/>
      <c r="H85" s="74" t="s">
        <v>15431</v>
      </c>
      <c r="I85" s="69"/>
    </row>
    <row r="86" spans="1:9" ht="15.75" customHeight="1">
      <c r="A86" s="110" t="s">
        <v>15115</v>
      </c>
      <c r="B86" s="73" t="s">
        <v>15432</v>
      </c>
      <c r="C86" s="111" t="s">
        <v>15117</v>
      </c>
      <c r="D86" s="112" t="s">
        <v>15433</v>
      </c>
      <c r="E86" s="67"/>
      <c r="F86" s="67"/>
      <c r="G86" s="67"/>
      <c r="H86" s="74" t="s">
        <v>15434</v>
      </c>
      <c r="I86" s="69"/>
    </row>
    <row r="87" spans="1:9" ht="15.75" customHeight="1">
      <c r="A87" s="110" t="s">
        <v>15115</v>
      </c>
      <c r="B87" s="73" t="s">
        <v>15435</v>
      </c>
      <c r="C87" s="111" t="s">
        <v>15117</v>
      </c>
      <c r="D87" s="112" t="s">
        <v>15436</v>
      </c>
      <c r="E87" s="67"/>
      <c r="F87" s="67"/>
      <c r="G87" s="67"/>
      <c r="H87" s="74" t="s">
        <v>15437</v>
      </c>
      <c r="I87" s="69"/>
    </row>
    <row r="88" spans="1:9" ht="15.75" customHeight="1">
      <c r="A88" s="110" t="s">
        <v>15115</v>
      </c>
      <c r="B88" s="73" t="s">
        <v>15438</v>
      </c>
      <c r="C88" s="111" t="s">
        <v>15117</v>
      </c>
      <c r="D88" s="112" t="s">
        <v>15439</v>
      </c>
      <c r="E88" s="67"/>
      <c r="F88" s="67"/>
      <c r="G88" s="67"/>
      <c r="H88" s="74" t="s">
        <v>15440</v>
      </c>
      <c r="I88" s="69"/>
    </row>
    <row r="89" spans="1:9" ht="15.75" customHeight="1">
      <c r="A89" s="110" t="s">
        <v>15115</v>
      </c>
      <c r="B89" s="73" t="s">
        <v>15441</v>
      </c>
      <c r="C89" s="111" t="s">
        <v>15117</v>
      </c>
      <c r="D89" s="112" t="s">
        <v>15442</v>
      </c>
      <c r="E89" s="67"/>
      <c r="F89" s="67"/>
      <c r="G89" s="67"/>
      <c r="H89" s="74" t="s">
        <v>15443</v>
      </c>
      <c r="I89" s="69"/>
    </row>
    <row r="90" spans="1:9" ht="15.75" customHeight="1">
      <c r="A90" s="110" t="s">
        <v>15115</v>
      </c>
      <c r="B90" s="73" t="s">
        <v>15444</v>
      </c>
      <c r="C90" s="111" t="s">
        <v>15117</v>
      </c>
      <c r="D90" s="112" t="s">
        <v>15445</v>
      </c>
      <c r="E90" s="78" t="s">
        <v>15446</v>
      </c>
      <c r="F90" s="67"/>
      <c r="G90" s="67"/>
      <c r="H90" s="74" t="s">
        <v>15447</v>
      </c>
      <c r="I90" s="69"/>
    </row>
    <row r="91" spans="1:9" ht="15.75" customHeight="1">
      <c r="A91" s="110" t="s">
        <v>15115</v>
      </c>
      <c r="B91" s="73" t="s">
        <v>15448</v>
      </c>
      <c r="C91" s="111" t="s">
        <v>15117</v>
      </c>
      <c r="D91" s="112" t="s">
        <v>15449</v>
      </c>
      <c r="E91" s="67"/>
      <c r="F91" s="67"/>
      <c r="G91" s="67"/>
      <c r="H91" s="74" t="s">
        <v>15450</v>
      </c>
      <c r="I91" s="69"/>
    </row>
    <row r="92" spans="1:9" ht="15.75" customHeight="1">
      <c r="A92" s="110" t="s">
        <v>15115</v>
      </c>
      <c r="B92" s="73" t="s">
        <v>15451</v>
      </c>
      <c r="C92" s="111" t="s">
        <v>15117</v>
      </c>
      <c r="D92" s="112" t="s">
        <v>15452</v>
      </c>
      <c r="E92" s="67"/>
      <c r="F92" s="67"/>
      <c r="G92" s="67"/>
      <c r="H92" s="74" t="s">
        <v>15453</v>
      </c>
      <c r="I92" s="69"/>
    </row>
    <row r="93" spans="1:9" ht="15.75" customHeight="1">
      <c r="A93" s="110" t="s">
        <v>15115</v>
      </c>
      <c r="B93" s="73" t="s">
        <v>15454</v>
      </c>
      <c r="C93" s="111" t="s">
        <v>15117</v>
      </c>
      <c r="D93" s="112" t="s">
        <v>15455</v>
      </c>
      <c r="E93" s="67"/>
      <c r="F93" s="67"/>
      <c r="G93" s="67"/>
      <c r="H93" s="74" t="s">
        <v>15456</v>
      </c>
      <c r="I93" s="69"/>
    </row>
    <row r="94" spans="1:9" ht="15.75" customHeight="1">
      <c r="A94" s="110" t="s">
        <v>15115</v>
      </c>
      <c r="B94" s="73" t="s">
        <v>15457</v>
      </c>
      <c r="C94" s="111" t="s">
        <v>15117</v>
      </c>
      <c r="D94" s="112" t="s">
        <v>15458</v>
      </c>
      <c r="E94" s="67"/>
      <c r="F94" s="67"/>
      <c r="G94" s="67"/>
      <c r="H94" s="74" t="s">
        <v>15459</v>
      </c>
      <c r="I94" s="69"/>
    </row>
    <row r="95" spans="1:9" ht="15.75" customHeight="1">
      <c r="A95" s="110" t="s">
        <v>15115</v>
      </c>
      <c r="B95" s="73" t="s">
        <v>14370</v>
      </c>
      <c r="C95" s="111" t="s">
        <v>15117</v>
      </c>
      <c r="D95" s="112" t="s">
        <v>15460</v>
      </c>
      <c r="E95" s="67"/>
      <c r="F95" s="67"/>
      <c r="G95" s="67"/>
      <c r="H95" s="74" t="s">
        <v>15461</v>
      </c>
      <c r="I95" s="69"/>
    </row>
    <row r="96" spans="1:9" ht="15.75" customHeight="1">
      <c r="A96" s="110" t="s">
        <v>15115</v>
      </c>
      <c r="B96" s="73" t="s">
        <v>15462</v>
      </c>
      <c r="C96" s="111" t="s">
        <v>15117</v>
      </c>
      <c r="D96" s="112" t="s">
        <v>15463</v>
      </c>
      <c r="E96" s="67"/>
      <c r="F96" s="67"/>
      <c r="G96" s="67"/>
      <c r="H96" s="74" t="s">
        <v>15464</v>
      </c>
      <c r="I96" s="69"/>
    </row>
    <row r="97" spans="1:9" ht="15.75" customHeight="1">
      <c r="A97" s="110" t="s">
        <v>15115</v>
      </c>
      <c r="B97" s="73" t="s">
        <v>15465</v>
      </c>
      <c r="C97" s="111" t="s">
        <v>15117</v>
      </c>
      <c r="D97" s="112" t="s">
        <v>15466</v>
      </c>
      <c r="E97" s="67"/>
      <c r="F97" s="67"/>
      <c r="G97" s="67"/>
      <c r="H97" s="74" t="s">
        <v>15467</v>
      </c>
      <c r="I97" s="69"/>
    </row>
    <row r="98" spans="1:9" ht="15.75" customHeight="1">
      <c r="A98" s="110" t="s">
        <v>15115</v>
      </c>
      <c r="B98" s="73" t="s">
        <v>15468</v>
      </c>
      <c r="C98" s="111" t="s">
        <v>15117</v>
      </c>
      <c r="D98" s="112" t="s">
        <v>15469</v>
      </c>
      <c r="E98" s="67"/>
      <c r="F98" s="67"/>
      <c r="G98" s="67"/>
      <c r="H98" s="74" t="s">
        <v>15470</v>
      </c>
      <c r="I98" s="69"/>
    </row>
    <row r="99" spans="1:9" ht="15.75" customHeight="1">
      <c r="A99" s="110" t="s">
        <v>15115</v>
      </c>
      <c r="B99" s="73" t="s">
        <v>15471</v>
      </c>
      <c r="C99" s="111" t="s">
        <v>15117</v>
      </c>
      <c r="D99" s="112" t="s">
        <v>15472</v>
      </c>
      <c r="E99" s="67"/>
      <c r="F99" s="67"/>
      <c r="G99" s="67"/>
      <c r="H99" s="74" t="s">
        <v>15473</v>
      </c>
      <c r="I99" s="69"/>
    </row>
    <row r="100" spans="1:9" ht="15.75" customHeight="1">
      <c r="A100" s="110" t="s">
        <v>15115</v>
      </c>
      <c r="B100" s="73" t="s">
        <v>15474</v>
      </c>
      <c r="C100" s="111" t="s">
        <v>15117</v>
      </c>
      <c r="D100" s="112" t="s">
        <v>15475</v>
      </c>
      <c r="E100" s="67"/>
      <c r="F100" s="67"/>
      <c r="G100" s="67"/>
      <c r="H100" s="74" t="s">
        <v>15476</v>
      </c>
      <c r="I100" s="69"/>
    </row>
    <row r="101" spans="1:9" ht="15.75" customHeight="1">
      <c r="A101" s="110" t="s">
        <v>15115</v>
      </c>
      <c r="B101" s="73" t="s">
        <v>15477</v>
      </c>
      <c r="C101" s="111" t="s">
        <v>15117</v>
      </c>
      <c r="D101" s="112" t="s">
        <v>15478</v>
      </c>
      <c r="E101" s="67"/>
      <c r="F101" s="67"/>
      <c r="G101" s="67"/>
      <c r="H101" s="74" t="s">
        <v>15479</v>
      </c>
      <c r="I101" s="69"/>
    </row>
    <row r="102" spans="1:9" ht="15.75" customHeight="1">
      <c r="A102" s="110" t="s">
        <v>15115</v>
      </c>
      <c r="B102" s="73" t="s">
        <v>15480</v>
      </c>
      <c r="C102" s="111" t="s">
        <v>15117</v>
      </c>
      <c r="D102" s="112" t="s">
        <v>15481</v>
      </c>
      <c r="E102" s="67"/>
      <c r="F102" s="67"/>
      <c r="G102" s="67"/>
      <c r="H102" s="74" t="s">
        <v>15482</v>
      </c>
      <c r="I102" s="69"/>
    </row>
    <row r="103" spans="1:9" ht="15.75" customHeight="1">
      <c r="A103" s="110" t="s">
        <v>15115</v>
      </c>
      <c r="B103" s="73" t="s">
        <v>15483</v>
      </c>
      <c r="C103" s="111" t="s">
        <v>15117</v>
      </c>
      <c r="D103" s="112" t="s">
        <v>15484</v>
      </c>
      <c r="E103" s="67"/>
      <c r="F103" s="67"/>
      <c r="G103" s="67"/>
      <c r="H103" s="74" t="s">
        <v>15485</v>
      </c>
      <c r="I103" s="69"/>
    </row>
    <row r="104" spans="1:9" ht="15.75" customHeight="1">
      <c r="A104" s="110" t="s">
        <v>15115</v>
      </c>
      <c r="B104" s="73" t="s">
        <v>15486</v>
      </c>
      <c r="C104" s="111" t="s">
        <v>15117</v>
      </c>
      <c r="D104" s="112" t="s">
        <v>15487</v>
      </c>
      <c r="E104" s="67"/>
      <c r="F104" s="67"/>
      <c r="G104" s="67"/>
      <c r="H104" s="74" t="s">
        <v>15488</v>
      </c>
      <c r="I104" s="69"/>
    </row>
    <row r="105" spans="1:9" ht="15.75" customHeight="1">
      <c r="A105" s="110" t="s">
        <v>15115</v>
      </c>
      <c r="B105" s="73" t="s">
        <v>15489</v>
      </c>
      <c r="C105" s="111" t="s">
        <v>15117</v>
      </c>
      <c r="D105" s="112" t="s">
        <v>15490</v>
      </c>
      <c r="E105" s="67"/>
      <c r="F105" s="67"/>
      <c r="G105" s="67"/>
      <c r="H105" s="74" t="s">
        <v>15491</v>
      </c>
      <c r="I105" s="69"/>
    </row>
    <row r="106" spans="1:9" ht="15.75" customHeight="1">
      <c r="A106" s="110" t="s">
        <v>15115</v>
      </c>
      <c r="B106" s="73" t="s">
        <v>15492</v>
      </c>
      <c r="C106" s="111" t="s">
        <v>15117</v>
      </c>
      <c r="D106" s="112" t="s">
        <v>15493</v>
      </c>
      <c r="E106" s="67"/>
      <c r="F106" s="67"/>
      <c r="G106" s="67"/>
      <c r="H106" s="74" t="s">
        <v>15494</v>
      </c>
      <c r="I106" s="69"/>
    </row>
    <row r="107" spans="1:9" ht="15.75" customHeight="1">
      <c r="A107" s="110" t="s">
        <v>15115</v>
      </c>
      <c r="B107" s="73" t="s">
        <v>15495</v>
      </c>
      <c r="C107" s="111" t="s">
        <v>15117</v>
      </c>
      <c r="D107" s="112" t="s">
        <v>15496</v>
      </c>
      <c r="E107" s="67"/>
      <c r="F107" s="67"/>
      <c r="G107" s="67"/>
      <c r="H107" s="74" t="s">
        <v>15497</v>
      </c>
      <c r="I107" s="69"/>
    </row>
    <row r="108" spans="1:9" ht="15.75" customHeight="1">
      <c r="A108" s="110" t="s">
        <v>15115</v>
      </c>
      <c r="B108" s="73" t="s">
        <v>15498</v>
      </c>
      <c r="C108" s="111" t="s">
        <v>15117</v>
      </c>
      <c r="D108" s="112" t="s">
        <v>15499</v>
      </c>
      <c r="E108" s="67"/>
      <c r="F108" s="67"/>
      <c r="G108" s="67"/>
      <c r="H108" s="74" t="s">
        <v>15500</v>
      </c>
      <c r="I108" s="69"/>
    </row>
    <row r="109" spans="1:9" ht="15.75" customHeight="1">
      <c r="A109" s="110" t="s">
        <v>15115</v>
      </c>
      <c r="B109" s="73" t="s">
        <v>15501</v>
      </c>
      <c r="C109" s="111" t="s">
        <v>15117</v>
      </c>
      <c r="D109" s="112" t="s">
        <v>15502</v>
      </c>
      <c r="E109" s="67"/>
      <c r="F109" s="67"/>
      <c r="G109" s="67"/>
      <c r="H109" s="74" t="s">
        <v>15503</v>
      </c>
      <c r="I109" s="69"/>
    </row>
    <row r="110" spans="1:9" ht="15.75" customHeight="1">
      <c r="A110" s="110" t="s">
        <v>15115</v>
      </c>
      <c r="B110" s="73" t="s">
        <v>11204</v>
      </c>
      <c r="C110" s="111" t="s">
        <v>15117</v>
      </c>
      <c r="D110" s="112" t="s">
        <v>15504</v>
      </c>
      <c r="E110" s="67"/>
      <c r="F110" s="67"/>
      <c r="G110" s="67"/>
      <c r="H110" s="74" t="s">
        <v>15505</v>
      </c>
      <c r="I110" s="69"/>
    </row>
    <row r="111" spans="1:9" ht="15.75" customHeight="1">
      <c r="A111" s="110" t="s">
        <v>15115</v>
      </c>
      <c r="B111" s="73" t="s">
        <v>15506</v>
      </c>
      <c r="C111" s="111" t="s">
        <v>15117</v>
      </c>
      <c r="D111" s="112" t="s">
        <v>15507</v>
      </c>
      <c r="E111" s="67"/>
      <c r="F111" s="67"/>
      <c r="G111" s="67"/>
      <c r="H111" s="74" t="s">
        <v>15508</v>
      </c>
      <c r="I111" s="69"/>
    </row>
    <row r="112" spans="1:9" ht="15.75" customHeight="1">
      <c r="A112" s="110" t="s">
        <v>15115</v>
      </c>
      <c r="B112" s="73" t="s">
        <v>15509</v>
      </c>
      <c r="C112" s="111" t="s">
        <v>15117</v>
      </c>
      <c r="D112" s="112" t="s">
        <v>15510</v>
      </c>
      <c r="E112" s="67"/>
      <c r="F112" s="67"/>
      <c r="G112" s="67"/>
      <c r="H112" s="74" t="s">
        <v>15511</v>
      </c>
      <c r="I112" s="69"/>
    </row>
    <row r="113" spans="1:9" ht="15.75" customHeight="1">
      <c r="A113" s="110" t="s">
        <v>15115</v>
      </c>
      <c r="B113" s="73" t="s">
        <v>15512</v>
      </c>
      <c r="C113" s="111" t="s">
        <v>15117</v>
      </c>
      <c r="D113" s="112" t="s">
        <v>15513</v>
      </c>
      <c r="E113" s="67"/>
      <c r="F113" s="67"/>
      <c r="G113" s="67"/>
      <c r="H113" s="74" t="s">
        <v>15514</v>
      </c>
      <c r="I113" s="69"/>
    </row>
    <row r="114" spans="1:9" ht="15.75" customHeight="1">
      <c r="A114" s="110" t="s">
        <v>15115</v>
      </c>
      <c r="B114" s="73" t="s">
        <v>15515</v>
      </c>
      <c r="C114" s="111" t="s">
        <v>15117</v>
      </c>
      <c r="D114" s="112" t="s">
        <v>15516</v>
      </c>
      <c r="E114" s="67"/>
      <c r="F114" s="67"/>
      <c r="G114" s="67"/>
      <c r="H114" s="74" t="s">
        <v>15517</v>
      </c>
      <c r="I114" s="69"/>
    </row>
    <row r="115" spans="1:9" ht="15.75" customHeight="1">
      <c r="A115" s="110" t="s">
        <v>15115</v>
      </c>
      <c r="B115" s="73" t="s">
        <v>15518</v>
      </c>
      <c r="C115" s="111" t="s">
        <v>15117</v>
      </c>
      <c r="D115" s="112" t="s">
        <v>15519</v>
      </c>
      <c r="E115" s="67"/>
      <c r="F115" s="67"/>
      <c r="G115" s="67"/>
      <c r="H115" s="74" t="s">
        <v>15520</v>
      </c>
      <c r="I115" s="69"/>
    </row>
    <row r="116" spans="1:9" ht="15.75" customHeight="1">
      <c r="A116" s="110" t="s">
        <v>15115</v>
      </c>
      <c r="B116" s="73" t="s">
        <v>15521</v>
      </c>
      <c r="C116" s="111" t="s">
        <v>15117</v>
      </c>
      <c r="D116" s="112" t="s">
        <v>15522</v>
      </c>
      <c r="E116" s="67"/>
      <c r="F116" s="67"/>
      <c r="G116" s="67"/>
      <c r="H116" s="74" t="s">
        <v>15523</v>
      </c>
      <c r="I116" s="69"/>
    </row>
    <row r="117" spans="1:9" ht="15.75" customHeight="1">
      <c r="A117" s="110" t="s">
        <v>15115</v>
      </c>
      <c r="B117" s="73" t="s">
        <v>8869</v>
      </c>
      <c r="C117" s="111" t="s">
        <v>15117</v>
      </c>
      <c r="D117" s="112" t="s">
        <v>15524</v>
      </c>
      <c r="E117" s="67"/>
      <c r="F117" s="67"/>
      <c r="G117" s="67"/>
      <c r="H117" s="74" t="s">
        <v>15525</v>
      </c>
      <c r="I117" s="69"/>
    </row>
    <row r="118" spans="1:9" ht="15.75" customHeight="1">
      <c r="A118" s="110" t="s">
        <v>15115</v>
      </c>
      <c r="B118" s="73" t="s">
        <v>15526</v>
      </c>
      <c r="C118" s="111" t="s">
        <v>15117</v>
      </c>
      <c r="D118" s="112" t="s">
        <v>15527</v>
      </c>
      <c r="E118" s="67"/>
      <c r="F118" s="67"/>
      <c r="G118" s="67"/>
      <c r="H118" s="74" t="s">
        <v>15528</v>
      </c>
      <c r="I118" s="69"/>
    </row>
    <row r="119" spans="1:9" ht="15.75" customHeight="1">
      <c r="A119" s="110" t="s">
        <v>15115</v>
      </c>
      <c r="B119" s="73" t="s">
        <v>15529</v>
      </c>
      <c r="C119" s="111" t="s">
        <v>15117</v>
      </c>
      <c r="D119" s="112" t="s">
        <v>15530</v>
      </c>
      <c r="E119" s="67"/>
      <c r="F119" s="67"/>
      <c r="G119" s="67"/>
      <c r="H119" s="74" t="s">
        <v>15531</v>
      </c>
      <c r="I119" s="69"/>
    </row>
    <row r="120" spans="1:9" ht="15.75" customHeight="1">
      <c r="A120" s="110" t="s">
        <v>15115</v>
      </c>
      <c r="B120" s="73" t="s">
        <v>15532</v>
      </c>
      <c r="C120" s="111" t="s">
        <v>15117</v>
      </c>
      <c r="D120" s="112" t="s">
        <v>15533</v>
      </c>
      <c r="E120" s="67"/>
      <c r="F120" s="67"/>
      <c r="G120" s="67"/>
      <c r="H120" s="74" t="s">
        <v>15534</v>
      </c>
      <c r="I120" s="69"/>
    </row>
    <row r="121" spans="1:9" ht="15.75" customHeight="1">
      <c r="A121" s="110" t="s">
        <v>15115</v>
      </c>
      <c r="B121" s="73" t="s">
        <v>15535</v>
      </c>
      <c r="C121" s="111" t="s">
        <v>15117</v>
      </c>
      <c r="D121" s="112" t="s">
        <v>15536</v>
      </c>
      <c r="E121" s="67"/>
      <c r="F121" s="67"/>
      <c r="G121" s="67"/>
      <c r="H121" s="74" t="s">
        <v>15537</v>
      </c>
      <c r="I121" s="69"/>
    </row>
    <row r="122" spans="1:9" ht="15.75" customHeight="1">
      <c r="A122" s="110" t="s">
        <v>15115</v>
      </c>
      <c r="B122" s="73" t="s">
        <v>15538</v>
      </c>
      <c r="C122" s="111" t="s">
        <v>15117</v>
      </c>
      <c r="D122" s="112" t="s">
        <v>15539</v>
      </c>
      <c r="E122" s="67"/>
      <c r="F122" s="67"/>
      <c r="G122" s="67"/>
      <c r="H122" s="74" t="s">
        <v>15540</v>
      </c>
      <c r="I122" s="69"/>
    </row>
    <row r="123" spans="1:9" ht="15.75" customHeight="1">
      <c r="A123" s="110" t="s">
        <v>15115</v>
      </c>
      <c r="B123" s="73" t="s">
        <v>15541</v>
      </c>
      <c r="C123" s="111" t="s">
        <v>15117</v>
      </c>
      <c r="D123" s="112" t="s">
        <v>15542</v>
      </c>
      <c r="E123" s="67"/>
      <c r="F123" s="67"/>
      <c r="G123" s="67"/>
      <c r="H123" s="74" t="s">
        <v>15543</v>
      </c>
      <c r="I123" s="69"/>
    </row>
    <row r="124" spans="1:9" ht="15.75" customHeight="1">
      <c r="A124" s="110" t="s">
        <v>15115</v>
      </c>
      <c r="B124" s="73" t="s">
        <v>15544</v>
      </c>
      <c r="C124" s="111" t="s">
        <v>15117</v>
      </c>
      <c r="D124" s="112" t="s">
        <v>15545</v>
      </c>
      <c r="E124" s="67"/>
      <c r="F124" s="67"/>
      <c r="G124" s="67"/>
      <c r="H124" s="74" t="s">
        <v>15546</v>
      </c>
      <c r="I124" s="69"/>
    </row>
    <row r="125" spans="1:9" ht="15.75" customHeight="1">
      <c r="A125" s="110" t="s">
        <v>15115</v>
      </c>
      <c r="B125" s="73" t="s">
        <v>15547</v>
      </c>
      <c r="C125" s="111" t="s">
        <v>15117</v>
      </c>
      <c r="D125" s="112" t="s">
        <v>15548</v>
      </c>
      <c r="E125" s="67"/>
      <c r="F125" s="67"/>
      <c r="G125" s="67"/>
      <c r="H125" s="74" t="s">
        <v>15549</v>
      </c>
      <c r="I125" s="69"/>
    </row>
    <row r="126" spans="1:9" ht="15.75" customHeight="1">
      <c r="A126" s="110" t="s">
        <v>15115</v>
      </c>
      <c r="B126" s="73" t="s">
        <v>15550</v>
      </c>
      <c r="C126" s="111" t="s">
        <v>15117</v>
      </c>
      <c r="D126" s="112" t="s">
        <v>15551</v>
      </c>
      <c r="E126" s="67"/>
      <c r="F126" s="67"/>
      <c r="G126" s="67"/>
      <c r="H126" s="74" t="s">
        <v>15552</v>
      </c>
      <c r="I126" s="69"/>
    </row>
    <row r="127" spans="1:9" ht="15.75" customHeight="1">
      <c r="A127" s="110" t="s">
        <v>15115</v>
      </c>
      <c r="B127" s="73" t="s">
        <v>15553</v>
      </c>
      <c r="C127" s="111" t="s">
        <v>15117</v>
      </c>
      <c r="D127" s="112" t="s">
        <v>15554</v>
      </c>
      <c r="E127" s="67"/>
      <c r="F127" s="67"/>
      <c r="G127" s="67"/>
      <c r="H127" s="74" t="s">
        <v>15555</v>
      </c>
      <c r="I127" s="69"/>
    </row>
    <row r="128" spans="1:9" ht="15.75" customHeight="1">
      <c r="A128" s="110" t="s">
        <v>15115</v>
      </c>
      <c r="B128" s="73" t="s">
        <v>15556</v>
      </c>
      <c r="C128" s="111" t="s">
        <v>15117</v>
      </c>
      <c r="D128" s="112" t="s">
        <v>15557</v>
      </c>
      <c r="E128" s="67"/>
      <c r="F128" s="67"/>
      <c r="G128" s="67"/>
      <c r="H128" s="74" t="s">
        <v>15558</v>
      </c>
      <c r="I128" s="69"/>
    </row>
    <row r="129" spans="1:9" ht="15.75" customHeight="1">
      <c r="A129" s="110" t="s">
        <v>15115</v>
      </c>
      <c r="B129" s="73" t="s">
        <v>15559</v>
      </c>
      <c r="C129" s="111" t="s">
        <v>15117</v>
      </c>
      <c r="D129" s="112" t="s">
        <v>15560</v>
      </c>
      <c r="E129" s="67"/>
      <c r="F129" s="67"/>
      <c r="G129" s="67"/>
      <c r="H129" s="74" t="s">
        <v>15561</v>
      </c>
      <c r="I129" s="69"/>
    </row>
    <row r="130" spans="1:9" ht="15.75" customHeight="1">
      <c r="A130" s="110" t="s">
        <v>15115</v>
      </c>
      <c r="B130" s="73" t="s">
        <v>15562</v>
      </c>
      <c r="C130" s="111" t="s">
        <v>15117</v>
      </c>
      <c r="D130" s="112" t="s">
        <v>15563</v>
      </c>
      <c r="E130" s="67"/>
      <c r="F130" s="67"/>
      <c r="G130" s="67"/>
      <c r="H130" s="74" t="s">
        <v>15564</v>
      </c>
      <c r="I130" s="69"/>
    </row>
    <row r="131" spans="1:9" ht="15.75" customHeight="1">
      <c r="A131" s="110" t="s">
        <v>15115</v>
      </c>
      <c r="B131" s="73" t="s">
        <v>9560</v>
      </c>
      <c r="C131" s="111" t="s">
        <v>15117</v>
      </c>
      <c r="D131" s="112" t="s">
        <v>15565</v>
      </c>
      <c r="E131" s="67"/>
      <c r="F131" s="67"/>
      <c r="G131" s="67"/>
      <c r="H131" s="74" t="s">
        <v>15566</v>
      </c>
      <c r="I131" s="69"/>
    </row>
    <row r="132" spans="1:9" ht="15.75" customHeight="1">
      <c r="A132" s="110" t="s">
        <v>15115</v>
      </c>
      <c r="B132" s="73" t="s">
        <v>15567</v>
      </c>
      <c r="C132" s="111" t="s">
        <v>15117</v>
      </c>
      <c r="D132" s="112" t="s">
        <v>15568</v>
      </c>
      <c r="E132" s="67"/>
      <c r="F132" s="67"/>
      <c r="G132" s="67"/>
      <c r="H132" s="74" t="s">
        <v>15569</v>
      </c>
      <c r="I132" s="69"/>
    </row>
    <row r="133" spans="1:9" ht="15.75" customHeight="1">
      <c r="A133" s="110" t="s">
        <v>15115</v>
      </c>
      <c r="B133" s="73" t="s">
        <v>15570</v>
      </c>
      <c r="C133" s="111" t="s">
        <v>15117</v>
      </c>
      <c r="D133" s="112" t="s">
        <v>15571</v>
      </c>
      <c r="E133" s="67"/>
      <c r="F133" s="67"/>
      <c r="G133" s="67"/>
      <c r="H133" s="74" t="s">
        <v>15572</v>
      </c>
      <c r="I133" s="69"/>
    </row>
    <row r="134" spans="1:9" ht="15.75" customHeight="1">
      <c r="A134" s="110" t="s">
        <v>15115</v>
      </c>
      <c r="B134" s="73" t="s">
        <v>15573</v>
      </c>
      <c r="C134" s="111" t="s">
        <v>15117</v>
      </c>
      <c r="D134" s="112" t="s">
        <v>15574</v>
      </c>
      <c r="E134" s="67"/>
      <c r="F134" s="67"/>
      <c r="G134" s="67"/>
      <c r="H134" s="74" t="s">
        <v>15575</v>
      </c>
      <c r="I134" s="69"/>
    </row>
    <row r="135" spans="1:9" ht="15.75" customHeight="1">
      <c r="A135" s="110" t="s">
        <v>15115</v>
      </c>
      <c r="B135" s="73" t="s">
        <v>15576</v>
      </c>
      <c r="C135" s="111" t="s">
        <v>15117</v>
      </c>
      <c r="D135" s="112" t="s">
        <v>15577</v>
      </c>
      <c r="E135" s="67"/>
      <c r="F135" s="67"/>
      <c r="G135" s="67"/>
      <c r="H135" s="74" t="s">
        <v>15578</v>
      </c>
      <c r="I135" s="69"/>
    </row>
    <row r="136" spans="1:9" ht="15.75" customHeight="1">
      <c r="A136" s="110" t="s">
        <v>15115</v>
      </c>
      <c r="B136" s="73" t="s">
        <v>15579</v>
      </c>
      <c r="C136" s="111" t="s">
        <v>15117</v>
      </c>
      <c r="D136" s="112" t="s">
        <v>15580</v>
      </c>
      <c r="E136" s="67"/>
      <c r="F136" s="67"/>
      <c r="G136" s="67"/>
      <c r="H136" s="74" t="s">
        <v>15581</v>
      </c>
      <c r="I136" s="69"/>
    </row>
    <row r="137" spans="1:9" ht="15.75" customHeight="1">
      <c r="A137" s="110" t="s">
        <v>15115</v>
      </c>
      <c r="B137" s="73" t="s">
        <v>15582</v>
      </c>
      <c r="C137" s="111" t="s">
        <v>15117</v>
      </c>
      <c r="D137" s="111" t="s">
        <v>533</v>
      </c>
      <c r="E137" s="67"/>
      <c r="F137" s="67"/>
      <c r="G137" s="67"/>
      <c r="H137" s="74" t="s">
        <v>15583</v>
      </c>
      <c r="I137" s="69"/>
    </row>
    <row r="138" spans="1:9" ht="15.75" customHeight="1">
      <c r="A138" s="110" t="s">
        <v>15115</v>
      </c>
      <c r="B138" s="73" t="s">
        <v>15584</v>
      </c>
      <c r="C138" s="111" t="s">
        <v>15117</v>
      </c>
      <c r="D138" s="112" t="s">
        <v>15585</v>
      </c>
      <c r="E138" s="67"/>
      <c r="F138" s="67"/>
      <c r="G138" s="67"/>
      <c r="H138" s="74" t="s">
        <v>15586</v>
      </c>
      <c r="I138" s="69"/>
    </row>
    <row r="139" spans="1:9" ht="15.75" customHeight="1">
      <c r="A139" s="110" t="s">
        <v>15115</v>
      </c>
      <c r="B139" s="73" t="s">
        <v>15587</v>
      </c>
      <c r="C139" s="111" t="s">
        <v>15117</v>
      </c>
      <c r="D139" s="112" t="s">
        <v>15588</v>
      </c>
      <c r="E139" s="67"/>
      <c r="F139" s="67"/>
      <c r="G139" s="67"/>
      <c r="H139" s="74" t="s">
        <v>15589</v>
      </c>
      <c r="I139" s="69"/>
    </row>
    <row r="140" spans="1:9" ht="15.75" customHeight="1">
      <c r="A140" s="110" t="s">
        <v>15115</v>
      </c>
      <c r="B140" s="73" t="s">
        <v>15590</v>
      </c>
      <c r="C140" s="111" t="s">
        <v>15117</v>
      </c>
      <c r="D140" s="112" t="s">
        <v>15591</v>
      </c>
      <c r="E140" s="67"/>
      <c r="F140" s="67"/>
      <c r="G140" s="67"/>
      <c r="H140" s="74" t="s">
        <v>15592</v>
      </c>
      <c r="I140" s="69"/>
    </row>
    <row r="141" spans="1:9" ht="15.75" customHeight="1">
      <c r="A141" s="110" t="s">
        <v>15115</v>
      </c>
      <c r="B141" s="73" t="s">
        <v>15593</v>
      </c>
      <c r="C141" s="111" t="s">
        <v>15117</v>
      </c>
      <c r="D141" s="112" t="s">
        <v>15594</v>
      </c>
      <c r="E141" s="67"/>
      <c r="F141" s="67"/>
      <c r="G141" s="67"/>
      <c r="H141" s="74" t="s">
        <v>15595</v>
      </c>
      <c r="I141" s="69"/>
    </row>
    <row r="142" spans="1:9" ht="15.75" customHeight="1">
      <c r="A142" s="110" t="s">
        <v>15115</v>
      </c>
      <c r="B142" s="73" t="s">
        <v>15596</v>
      </c>
      <c r="C142" s="111" t="s">
        <v>15117</v>
      </c>
      <c r="D142" s="112" t="s">
        <v>15597</v>
      </c>
      <c r="E142" s="67"/>
      <c r="F142" s="67"/>
      <c r="G142" s="67"/>
      <c r="H142" s="74" t="s">
        <v>15598</v>
      </c>
      <c r="I142" s="69"/>
    </row>
    <row r="143" spans="1:9" ht="15.75" customHeight="1">
      <c r="A143" s="110" t="s">
        <v>15115</v>
      </c>
      <c r="B143" s="73" t="s">
        <v>15599</v>
      </c>
      <c r="C143" s="111" t="s">
        <v>15117</v>
      </c>
      <c r="D143" s="112" t="s">
        <v>15600</v>
      </c>
      <c r="E143" s="67"/>
      <c r="F143" s="67"/>
      <c r="G143" s="67"/>
      <c r="H143" s="74" t="s">
        <v>15601</v>
      </c>
      <c r="I143" s="69"/>
    </row>
    <row r="144" spans="1:9" ht="15.75" customHeight="1">
      <c r="A144" s="110" t="s">
        <v>15115</v>
      </c>
      <c r="B144" s="73" t="s">
        <v>15602</v>
      </c>
      <c r="C144" s="111" t="s">
        <v>15117</v>
      </c>
      <c r="D144" s="112" t="s">
        <v>15603</v>
      </c>
      <c r="E144" s="67"/>
      <c r="F144" s="67"/>
      <c r="G144" s="67"/>
      <c r="H144" s="74" t="s">
        <v>15604</v>
      </c>
      <c r="I144" s="69"/>
    </row>
    <row r="145" spans="1:9" ht="15.75" customHeight="1">
      <c r="A145" s="110" t="s">
        <v>15115</v>
      </c>
      <c r="B145" s="73" t="s">
        <v>15605</v>
      </c>
      <c r="C145" s="111" t="s">
        <v>15117</v>
      </c>
      <c r="D145" s="112" t="s">
        <v>15606</v>
      </c>
      <c r="E145" s="67"/>
      <c r="F145" s="67"/>
      <c r="G145" s="67"/>
      <c r="H145" s="74" t="s">
        <v>15607</v>
      </c>
      <c r="I145" s="69"/>
    </row>
    <row r="146" spans="1:9" ht="15.75" customHeight="1">
      <c r="A146" s="110" t="s">
        <v>15115</v>
      </c>
      <c r="B146" s="73" t="s">
        <v>15608</v>
      </c>
      <c r="C146" s="111" t="s">
        <v>15117</v>
      </c>
      <c r="D146" s="112" t="s">
        <v>15609</v>
      </c>
      <c r="E146" s="67"/>
      <c r="F146" s="67"/>
      <c r="G146" s="67"/>
      <c r="H146" s="74" t="s">
        <v>15610</v>
      </c>
      <c r="I146" s="69"/>
    </row>
    <row r="147" spans="1:9" ht="15.75" customHeight="1">
      <c r="A147" s="110" t="s">
        <v>15115</v>
      </c>
      <c r="B147" s="73" t="s">
        <v>15611</v>
      </c>
      <c r="C147" s="111" t="s">
        <v>15117</v>
      </c>
      <c r="D147" s="112" t="s">
        <v>15612</v>
      </c>
      <c r="E147" s="67"/>
      <c r="F147" s="67"/>
      <c r="G147" s="67"/>
      <c r="H147" s="74" t="s">
        <v>15613</v>
      </c>
      <c r="I147" s="69"/>
    </row>
    <row r="148" spans="1:9" ht="15.75" customHeight="1">
      <c r="A148" s="110" t="s">
        <v>15115</v>
      </c>
      <c r="B148" s="73" t="s">
        <v>15614</v>
      </c>
      <c r="C148" s="111" t="s">
        <v>15117</v>
      </c>
      <c r="D148" s="112" t="s">
        <v>15615</v>
      </c>
      <c r="E148" s="67"/>
      <c r="F148" s="67"/>
      <c r="G148" s="67"/>
      <c r="H148" s="74" t="s">
        <v>15616</v>
      </c>
      <c r="I148" s="69"/>
    </row>
    <row r="149" spans="1:9" ht="15.75" customHeight="1">
      <c r="A149" s="110" t="s">
        <v>15115</v>
      </c>
      <c r="B149" s="73" t="s">
        <v>15617</v>
      </c>
      <c r="C149" s="111" t="s">
        <v>15117</v>
      </c>
      <c r="D149" s="112" t="s">
        <v>15618</v>
      </c>
      <c r="E149" s="67"/>
      <c r="F149" s="67"/>
      <c r="G149" s="67"/>
      <c r="H149" s="74" t="s">
        <v>15619</v>
      </c>
      <c r="I149" s="69"/>
    </row>
    <row r="150" spans="1:9" ht="15.75" customHeight="1">
      <c r="A150" s="110" t="s">
        <v>15115</v>
      </c>
      <c r="B150" s="73" t="s">
        <v>15620</v>
      </c>
      <c r="C150" s="111" t="s">
        <v>15117</v>
      </c>
      <c r="D150" s="112" t="s">
        <v>15621</v>
      </c>
      <c r="E150" s="67"/>
      <c r="F150" s="67"/>
      <c r="G150" s="67"/>
      <c r="H150" s="74" t="s">
        <v>15622</v>
      </c>
      <c r="I150" s="69"/>
    </row>
    <row r="151" spans="1:9" ht="15.75" customHeight="1">
      <c r="A151" s="110" t="s">
        <v>15115</v>
      </c>
      <c r="B151" s="73" t="s">
        <v>15623</v>
      </c>
      <c r="C151" s="111" t="s">
        <v>15117</v>
      </c>
      <c r="D151" s="112" t="s">
        <v>15624</v>
      </c>
      <c r="E151" s="67"/>
      <c r="F151" s="67"/>
      <c r="G151" s="67"/>
      <c r="H151" s="74" t="s">
        <v>15625</v>
      </c>
      <c r="I151" s="69"/>
    </row>
    <row r="152" spans="1:9" ht="15.75" customHeight="1">
      <c r="A152" s="110" t="s">
        <v>15115</v>
      </c>
      <c r="B152" s="73" t="s">
        <v>15626</v>
      </c>
      <c r="C152" s="111" t="s">
        <v>15117</v>
      </c>
      <c r="D152" s="112" t="s">
        <v>15627</v>
      </c>
      <c r="E152" s="67"/>
      <c r="F152" s="67"/>
      <c r="G152" s="67"/>
      <c r="H152" s="74" t="s">
        <v>15628</v>
      </c>
      <c r="I152" s="69"/>
    </row>
    <row r="153" spans="1:9" ht="15.75" customHeight="1">
      <c r="A153" s="110" t="s">
        <v>15115</v>
      </c>
      <c r="B153" s="73" t="s">
        <v>15629</v>
      </c>
      <c r="C153" s="111" t="s">
        <v>15117</v>
      </c>
      <c r="D153" s="112" t="s">
        <v>15630</v>
      </c>
      <c r="E153" s="67"/>
      <c r="F153" s="67"/>
      <c r="G153" s="67"/>
      <c r="H153" s="74" t="s">
        <v>15631</v>
      </c>
      <c r="I153" s="69"/>
    </row>
    <row r="154" spans="1:9" ht="15.75" customHeight="1">
      <c r="A154" s="110" t="s">
        <v>15115</v>
      </c>
      <c r="B154" s="73" t="s">
        <v>15632</v>
      </c>
      <c r="C154" s="111" t="s">
        <v>15117</v>
      </c>
      <c r="D154" s="112" t="s">
        <v>15633</v>
      </c>
      <c r="E154" s="67"/>
      <c r="F154" s="67"/>
      <c r="G154" s="67"/>
      <c r="H154" s="74" t="s">
        <v>15634</v>
      </c>
      <c r="I154" s="69"/>
    </row>
    <row r="155" spans="1:9" ht="15.75" customHeight="1">
      <c r="A155" s="110" t="s">
        <v>15115</v>
      </c>
      <c r="B155" s="73" t="s">
        <v>15635</v>
      </c>
      <c r="C155" s="111" t="s">
        <v>15117</v>
      </c>
      <c r="D155" s="112" t="s">
        <v>15636</v>
      </c>
      <c r="E155" s="67"/>
      <c r="F155" s="67"/>
      <c r="G155" s="67"/>
      <c r="H155" s="74" t="s">
        <v>15637</v>
      </c>
      <c r="I155" s="69"/>
    </row>
    <row r="156" spans="1:9" ht="15.75" customHeight="1">
      <c r="A156" s="110" t="s">
        <v>15115</v>
      </c>
      <c r="B156" s="73" t="s">
        <v>15638</v>
      </c>
      <c r="C156" s="111" t="s">
        <v>15117</v>
      </c>
      <c r="D156" s="112" t="s">
        <v>15639</v>
      </c>
      <c r="E156" s="67"/>
      <c r="F156" s="67"/>
      <c r="G156" s="67"/>
      <c r="H156" s="74" t="s">
        <v>15640</v>
      </c>
      <c r="I156" s="69"/>
    </row>
    <row r="157" spans="1:9" ht="15.75" customHeight="1">
      <c r="A157" s="110" t="s">
        <v>15115</v>
      </c>
      <c r="B157" s="73" t="s">
        <v>15641</v>
      </c>
      <c r="C157" s="111" t="s">
        <v>15117</v>
      </c>
      <c r="D157" s="112" t="s">
        <v>15642</v>
      </c>
      <c r="E157" s="67"/>
      <c r="F157" s="67"/>
      <c r="G157" s="67"/>
      <c r="H157" s="74" t="s">
        <v>15643</v>
      </c>
      <c r="I157" s="69"/>
    </row>
    <row r="158" spans="1:9" ht="15.75" customHeight="1">
      <c r="A158" s="110" t="s">
        <v>15115</v>
      </c>
      <c r="B158" s="73" t="s">
        <v>4055</v>
      </c>
      <c r="C158" s="111" t="s">
        <v>15117</v>
      </c>
      <c r="D158" s="112" t="s">
        <v>15644</v>
      </c>
      <c r="E158" s="67"/>
      <c r="F158" s="67"/>
      <c r="G158" s="67"/>
      <c r="H158" s="74" t="s">
        <v>15645</v>
      </c>
      <c r="I158" s="69"/>
    </row>
    <row r="159" spans="1:9" ht="15.75" customHeight="1">
      <c r="A159" s="110" t="s">
        <v>15115</v>
      </c>
      <c r="B159" s="73" t="s">
        <v>15646</v>
      </c>
      <c r="C159" s="111" t="s">
        <v>15117</v>
      </c>
      <c r="D159" s="112" t="s">
        <v>15647</v>
      </c>
      <c r="E159" s="67"/>
      <c r="F159" s="67"/>
      <c r="G159" s="67"/>
      <c r="H159" s="74" t="s">
        <v>15648</v>
      </c>
      <c r="I159" s="69"/>
    </row>
    <row r="160" spans="1:9" ht="15.75" customHeight="1">
      <c r="A160" s="110" t="s">
        <v>15115</v>
      </c>
      <c r="B160" s="73" t="s">
        <v>15649</v>
      </c>
      <c r="C160" s="111" t="s">
        <v>15117</v>
      </c>
      <c r="D160" s="112" t="s">
        <v>15650</v>
      </c>
      <c r="E160" s="67"/>
      <c r="F160" s="67"/>
      <c r="G160" s="67"/>
      <c r="H160" s="74" t="s">
        <v>15651</v>
      </c>
      <c r="I160" s="69"/>
    </row>
    <row r="161" spans="1:9" ht="15.75" customHeight="1">
      <c r="A161" s="110" t="s">
        <v>15115</v>
      </c>
      <c r="B161" s="73" t="s">
        <v>15652</v>
      </c>
      <c r="C161" s="111" t="s">
        <v>15117</v>
      </c>
      <c r="D161" s="112" t="s">
        <v>15653</v>
      </c>
      <c r="E161" s="67"/>
      <c r="F161" s="67"/>
      <c r="G161" s="67"/>
      <c r="H161" s="74" t="s">
        <v>15654</v>
      </c>
      <c r="I161" s="69"/>
    </row>
    <row r="162" spans="1:9" ht="15.75" customHeight="1">
      <c r="A162" s="110" t="s">
        <v>15115</v>
      </c>
      <c r="B162" s="73" t="s">
        <v>15655</v>
      </c>
      <c r="C162" s="111" t="s">
        <v>15117</v>
      </c>
      <c r="D162" s="112" t="s">
        <v>15656</v>
      </c>
      <c r="E162" s="67"/>
      <c r="F162" s="67"/>
      <c r="G162" s="67"/>
      <c r="H162" s="74" t="s">
        <v>15657</v>
      </c>
      <c r="I162" s="69"/>
    </row>
    <row r="163" spans="1:9" ht="15.75" customHeight="1">
      <c r="A163" s="110" t="s">
        <v>15115</v>
      </c>
      <c r="B163" s="73" t="s">
        <v>15658</v>
      </c>
      <c r="C163" s="111" t="s">
        <v>15117</v>
      </c>
      <c r="D163" s="112" t="s">
        <v>15659</v>
      </c>
      <c r="E163" s="67"/>
      <c r="F163" s="67"/>
      <c r="G163" s="67"/>
      <c r="H163" s="74" t="s">
        <v>15660</v>
      </c>
      <c r="I163" s="69"/>
    </row>
    <row r="164" spans="1:9" ht="15.75" customHeight="1">
      <c r="A164" s="110" t="s">
        <v>15115</v>
      </c>
      <c r="B164" s="73" t="s">
        <v>15661</v>
      </c>
      <c r="C164" s="111" t="s">
        <v>15117</v>
      </c>
      <c r="D164" s="112" t="s">
        <v>15662</v>
      </c>
      <c r="E164" s="67"/>
      <c r="F164" s="67"/>
      <c r="G164" s="67"/>
      <c r="H164" s="74" t="s">
        <v>15663</v>
      </c>
      <c r="I164" s="69"/>
    </row>
    <row r="165" spans="1:9" ht="15.75" customHeight="1">
      <c r="A165" s="110" t="s">
        <v>15115</v>
      </c>
      <c r="B165" s="73" t="s">
        <v>15664</v>
      </c>
      <c r="C165" s="111" t="s">
        <v>15117</v>
      </c>
      <c r="D165" s="112" t="s">
        <v>15665</v>
      </c>
      <c r="E165" s="67"/>
      <c r="F165" s="67"/>
      <c r="G165" s="67"/>
      <c r="H165" s="74" t="s">
        <v>15666</v>
      </c>
      <c r="I165" s="69"/>
    </row>
    <row r="166" spans="1:9" ht="15.75" customHeight="1">
      <c r="A166" s="110" t="s">
        <v>15115</v>
      </c>
      <c r="B166" s="73" t="s">
        <v>15667</v>
      </c>
      <c r="C166" s="111" t="s">
        <v>15117</v>
      </c>
      <c r="D166" s="112" t="s">
        <v>15668</v>
      </c>
      <c r="E166" s="67"/>
      <c r="F166" s="67"/>
      <c r="G166" s="67"/>
      <c r="H166" s="74" t="s">
        <v>15669</v>
      </c>
      <c r="I166" s="69"/>
    </row>
    <row r="167" spans="1:9" ht="15.75" customHeight="1">
      <c r="A167" s="110" t="s">
        <v>15115</v>
      </c>
      <c r="B167" s="73" t="s">
        <v>15670</v>
      </c>
      <c r="C167" s="111" t="s">
        <v>15117</v>
      </c>
      <c r="D167" s="112" t="s">
        <v>15671</v>
      </c>
      <c r="E167" s="67"/>
      <c r="F167" s="67"/>
      <c r="G167" s="67"/>
      <c r="H167" s="74" t="s">
        <v>15672</v>
      </c>
      <c r="I167" s="69"/>
    </row>
    <row r="168" spans="1:9" ht="15.75" customHeight="1">
      <c r="A168" s="110" t="s">
        <v>15115</v>
      </c>
      <c r="B168" s="73" t="s">
        <v>15673</v>
      </c>
      <c r="C168" s="111" t="s">
        <v>15117</v>
      </c>
      <c r="D168" s="112" t="s">
        <v>15674</v>
      </c>
      <c r="E168" s="67"/>
      <c r="F168" s="67"/>
      <c r="G168" s="67"/>
      <c r="H168" s="74" t="s">
        <v>15675</v>
      </c>
      <c r="I168" s="69"/>
    </row>
    <row r="169" spans="1:9" ht="15.75" customHeight="1">
      <c r="A169" s="110" t="s">
        <v>15115</v>
      </c>
      <c r="B169" s="73" t="s">
        <v>15676</v>
      </c>
      <c r="C169" s="111" t="s">
        <v>15117</v>
      </c>
      <c r="D169" s="112" t="s">
        <v>15677</v>
      </c>
      <c r="E169" s="67"/>
      <c r="F169" s="67"/>
      <c r="G169" s="67"/>
      <c r="H169" s="74" t="s">
        <v>15678</v>
      </c>
      <c r="I169" s="69"/>
    </row>
    <row r="170" spans="1:9" ht="15.75" customHeight="1">
      <c r="A170" s="110" t="s">
        <v>15115</v>
      </c>
      <c r="B170" s="73" t="s">
        <v>15679</v>
      </c>
      <c r="C170" s="111" t="s">
        <v>15117</v>
      </c>
      <c r="D170" s="112" t="s">
        <v>15680</v>
      </c>
      <c r="E170" s="67"/>
      <c r="F170" s="67"/>
      <c r="G170" s="67"/>
      <c r="H170" s="74" t="s">
        <v>15681</v>
      </c>
      <c r="I170" s="69"/>
    </row>
    <row r="171" spans="1:9" ht="15.75" customHeight="1">
      <c r="A171" s="110" t="s">
        <v>15115</v>
      </c>
      <c r="B171" s="73" t="s">
        <v>15682</v>
      </c>
      <c r="C171" s="111" t="s">
        <v>15117</v>
      </c>
      <c r="D171" s="112" t="s">
        <v>15683</v>
      </c>
      <c r="E171" s="67"/>
      <c r="F171" s="67"/>
      <c r="G171" s="67"/>
      <c r="H171" s="74" t="s">
        <v>15684</v>
      </c>
      <c r="I171" s="69"/>
    </row>
    <row r="172" spans="1:9" ht="15.75" customHeight="1">
      <c r="A172" s="110" t="s">
        <v>15115</v>
      </c>
      <c r="B172" s="73" t="s">
        <v>15685</v>
      </c>
      <c r="C172" s="111" t="s">
        <v>15117</v>
      </c>
      <c r="D172" s="112" t="s">
        <v>15686</v>
      </c>
      <c r="E172" s="67"/>
      <c r="F172" s="67"/>
      <c r="G172" s="67"/>
      <c r="H172" s="74" t="s">
        <v>15687</v>
      </c>
      <c r="I172" s="69"/>
    </row>
    <row r="173" spans="1:9" ht="15.75" customHeight="1">
      <c r="A173" s="110" t="s">
        <v>15115</v>
      </c>
      <c r="B173" s="73" t="s">
        <v>15688</v>
      </c>
      <c r="C173" s="111" t="s">
        <v>15117</v>
      </c>
      <c r="D173" s="111" t="s">
        <v>533</v>
      </c>
      <c r="E173" s="67"/>
      <c r="F173" s="67"/>
      <c r="G173" s="67"/>
      <c r="H173" s="74" t="s">
        <v>15689</v>
      </c>
      <c r="I173" s="69"/>
    </row>
    <row r="174" spans="1:9" ht="15.75" customHeight="1">
      <c r="A174" s="110" t="s">
        <v>15115</v>
      </c>
      <c r="B174" s="73" t="s">
        <v>15690</v>
      </c>
      <c r="C174" s="111" t="s">
        <v>15117</v>
      </c>
      <c r="D174" s="112" t="s">
        <v>15691</v>
      </c>
      <c r="E174" s="67"/>
      <c r="F174" s="67"/>
      <c r="G174" s="67"/>
      <c r="H174" s="74" t="s">
        <v>15692</v>
      </c>
      <c r="I174" s="69"/>
    </row>
    <row r="175" spans="1:9" ht="15.75" customHeight="1">
      <c r="A175" s="110" t="s">
        <v>15115</v>
      </c>
      <c r="B175" s="73" t="s">
        <v>15693</v>
      </c>
      <c r="C175" s="111" t="s">
        <v>15117</v>
      </c>
      <c r="D175" s="112" t="s">
        <v>15694</v>
      </c>
      <c r="E175" s="67"/>
      <c r="F175" s="67"/>
      <c r="G175" s="67"/>
      <c r="H175" s="74" t="s">
        <v>15695</v>
      </c>
      <c r="I175" s="69"/>
    </row>
    <row r="176" spans="1:9" ht="15.75" customHeight="1">
      <c r="A176" s="110" t="s">
        <v>15115</v>
      </c>
      <c r="B176" s="73" t="s">
        <v>15696</v>
      </c>
      <c r="C176" s="111" t="s">
        <v>15117</v>
      </c>
      <c r="D176" s="112" t="s">
        <v>15697</v>
      </c>
      <c r="E176" s="67"/>
      <c r="F176" s="67"/>
      <c r="G176" s="67"/>
      <c r="H176" s="74" t="s">
        <v>15698</v>
      </c>
      <c r="I176" s="69"/>
    </row>
    <row r="177" spans="1:9" ht="15.75" customHeight="1">
      <c r="A177" s="110" t="s">
        <v>15115</v>
      </c>
      <c r="B177" s="73" t="s">
        <v>15699</v>
      </c>
      <c r="C177" s="111" t="s">
        <v>15117</v>
      </c>
      <c r="D177" s="112" t="s">
        <v>15700</v>
      </c>
      <c r="E177" s="67"/>
      <c r="F177" s="67"/>
      <c r="G177" s="67"/>
      <c r="H177" s="74" t="s">
        <v>15701</v>
      </c>
      <c r="I177" s="69"/>
    </row>
    <row r="178" spans="1:9" ht="15.75" customHeight="1">
      <c r="A178" s="110" t="s">
        <v>15115</v>
      </c>
      <c r="B178" s="73" t="s">
        <v>15702</v>
      </c>
      <c r="C178" s="111" t="s">
        <v>15117</v>
      </c>
      <c r="D178" s="112" t="s">
        <v>15703</v>
      </c>
      <c r="E178" s="67"/>
      <c r="F178" s="67"/>
      <c r="G178" s="67"/>
      <c r="H178" s="74" t="s">
        <v>15704</v>
      </c>
      <c r="I178" s="69"/>
    </row>
    <row r="179" spans="1:9" ht="15.75" customHeight="1">
      <c r="A179" s="110" t="s">
        <v>15115</v>
      </c>
      <c r="B179" s="73" t="s">
        <v>15705</v>
      </c>
      <c r="C179" s="111" t="s">
        <v>15117</v>
      </c>
      <c r="D179" s="112" t="s">
        <v>15706</v>
      </c>
      <c r="E179" s="67"/>
      <c r="F179" s="67"/>
      <c r="G179" s="67"/>
      <c r="H179" s="74" t="s">
        <v>15707</v>
      </c>
      <c r="I179" s="69"/>
    </row>
    <row r="180" spans="1:9" ht="15.75" customHeight="1">
      <c r="A180" s="110" t="s">
        <v>15115</v>
      </c>
      <c r="B180" s="73" t="s">
        <v>15708</v>
      </c>
      <c r="C180" s="111" t="s">
        <v>15117</v>
      </c>
      <c r="D180" s="112" t="s">
        <v>15709</v>
      </c>
      <c r="E180" s="67"/>
      <c r="F180" s="67"/>
      <c r="G180" s="67"/>
      <c r="H180" s="74" t="s">
        <v>15710</v>
      </c>
      <c r="I180" s="69"/>
    </row>
    <row r="181" spans="1:9" ht="15.75" customHeight="1">
      <c r="A181" s="110" t="s">
        <v>15115</v>
      </c>
      <c r="B181" s="73" t="s">
        <v>15711</v>
      </c>
      <c r="C181" s="111" t="s">
        <v>15117</v>
      </c>
      <c r="D181" s="112" t="s">
        <v>15712</v>
      </c>
      <c r="E181" s="67"/>
      <c r="F181" s="67"/>
      <c r="G181" s="67"/>
      <c r="H181" s="74" t="s">
        <v>15713</v>
      </c>
      <c r="I181" s="69"/>
    </row>
    <row r="182" spans="1:9" ht="15.75" customHeight="1">
      <c r="A182" s="110" t="s">
        <v>15115</v>
      </c>
      <c r="B182" s="73" t="s">
        <v>15714</v>
      </c>
      <c r="C182" s="111" t="s">
        <v>15117</v>
      </c>
      <c r="D182" s="112" t="s">
        <v>15715</v>
      </c>
      <c r="E182" s="67"/>
      <c r="F182" s="67"/>
      <c r="G182" s="67"/>
      <c r="H182" s="74" t="s">
        <v>15716</v>
      </c>
      <c r="I182" s="69"/>
    </row>
    <row r="183" spans="1:9" ht="15.75" customHeight="1">
      <c r="A183" s="110" t="s">
        <v>15115</v>
      </c>
      <c r="B183" s="73" t="s">
        <v>15717</v>
      </c>
      <c r="C183" s="111" t="s">
        <v>15117</v>
      </c>
      <c r="D183" s="112" t="s">
        <v>15718</v>
      </c>
      <c r="E183" s="67"/>
      <c r="F183" s="67"/>
      <c r="G183" s="67"/>
      <c r="H183" s="74" t="s">
        <v>15719</v>
      </c>
      <c r="I183" s="69"/>
    </row>
    <row r="184" spans="1:9" ht="15.75" customHeight="1">
      <c r="A184" s="110" t="s">
        <v>15115</v>
      </c>
      <c r="B184" s="73" t="s">
        <v>15720</v>
      </c>
      <c r="C184" s="111" t="s">
        <v>15117</v>
      </c>
      <c r="D184" s="112" t="s">
        <v>15721</v>
      </c>
      <c r="E184" s="67"/>
      <c r="F184" s="67"/>
      <c r="G184" s="67"/>
      <c r="H184" s="74" t="s">
        <v>15722</v>
      </c>
      <c r="I184" s="69"/>
    </row>
    <row r="185" spans="1:9" ht="15.75" customHeight="1">
      <c r="A185" s="110" t="s">
        <v>15115</v>
      </c>
      <c r="B185" s="73" t="s">
        <v>15723</v>
      </c>
      <c r="C185" s="111" t="s">
        <v>15117</v>
      </c>
      <c r="D185" s="112" t="s">
        <v>15724</v>
      </c>
      <c r="E185" s="67"/>
      <c r="F185" s="67"/>
      <c r="G185" s="67"/>
      <c r="H185" s="74" t="s">
        <v>15725</v>
      </c>
      <c r="I185" s="69"/>
    </row>
    <row r="186" spans="1:9" ht="15.75" customHeight="1">
      <c r="A186" s="110" t="s">
        <v>15115</v>
      </c>
      <c r="B186" s="73" t="s">
        <v>15726</v>
      </c>
      <c r="C186" s="111" t="s">
        <v>15117</v>
      </c>
      <c r="D186" s="112" t="s">
        <v>15727</v>
      </c>
      <c r="E186" s="67"/>
      <c r="F186" s="67"/>
      <c r="G186" s="67"/>
      <c r="H186" s="74" t="s">
        <v>15728</v>
      </c>
      <c r="I186" s="69"/>
    </row>
    <row r="187" spans="1:9" ht="15.75" customHeight="1">
      <c r="A187" s="110" t="s">
        <v>15115</v>
      </c>
      <c r="B187" s="73" t="s">
        <v>15729</v>
      </c>
      <c r="C187" s="111" t="s">
        <v>15117</v>
      </c>
      <c r="D187" s="111" t="s">
        <v>533</v>
      </c>
      <c r="E187" s="67"/>
      <c r="F187" s="67"/>
      <c r="G187" s="67"/>
      <c r="H187" s="74" t="s">
        <v>15730</v>
      </c>
      <c r="I187" s="69"/>
    </row>
    <row r="188" spans="1:9" ht="15.75" customHeight="1">
      <c r="A188" s="110" t="s">
        <v>15115</v>
      </c>
      <c r="B188" s="73" t="s">
        <v>15731</v>
      </c>
      <c r="C188" s="111" t="s">
        <v>15117</v>
      </c>
      <c r="D188" s="112" t="s">
        <v>15732</v>
      </c>
      <c r="E188" s="67"/>
      <c r="F188" s="67"/>
      <c r="G188" s="67"/>
      <c r="H188" s="74" t="s">
        <v>15733</v>
      </c>
      <c r="I188" s="69"/>
    </row>
    <row r="189" spans="1:9" ht="15.75" customHeight="1">
      <c r="A189" s="110" t="s">
        <v>15115</v>
      </c>
      <c r="B189" s="73" t="s">
        <v>15734</v>
      </c>
      <c r="C189" s="111" t="s">
        <v>15117</v>
      </c>
      <c r="D189" s="112" t="s">
        <v>15735</v>
      </c>
      <c r="E189" s="67"/>
      <c r="F189" s="67"/>
      <c r="G189" s="67"/>
      <c r="H189" s="74" t="s">
        <v>15736</v>
      </c>
      <c r="I189" s="69"/>
    </row>
    <row r="190" spans="1:9" ht="15.75" customHeight="1">
      <c r="A190" s="110" t="s">
        <v>15115</v>
      </c>
      <c r="B190" s="73" t="s">
        <v>15737</v>
      </c>
      <c r="C190" s="111" t="s">
        <v>15117</v>
      </c>
      <c r="D190" s="112" t="s">
        <v>15738</v>
      </c>
      <c r="E190" s="67"/>
      <c r="F190" s="67"/>
      <c r="G190" s="67"/>
      <c r="H190" s="74" t="s">
        <v>15739</v>
      </c>
      <c r="I190" s="69"/>
    </row>
    <row r="191" spans="1:9" ht="15.75" customHeight="1">
      <c r="A191" s="110" t="s">
        <v>15115</v>
      </c>
      <c r="B191" s="73" t="s">
        <v>15740</v>
      </c>
      <c r="C191" s="111" t="s">
        <v>15117</v>
      </c>
      <c r="D191" s="112" t="s">
        <v>15741</v>
      </c>
      <c r="E191" s="67"/>
      <c r="F191" s="67"/>
      <c r="G191" s="67"/>
      <c r="H191" s="74" t="s">
        <v>15742</v>
      </c>
      <c r="I191" s="69"/>
    </row>
    <row r="192" spans="1:9" ht="15.75" customHeight="1">
      <c r="A192" s="110" t="s">
        <v>15115</v>
      </c>
      <c r="B192" s="73" t="s">
        <v>15743</v>
      </c>
      <c r="C192" s="111" t="s">
        <v>15117</v>
      </c>
      <c r="D192" s="112" t="s">
        <v>15744</v>
      </c>
      <c r="E192" s="67"/>
      <c r="F192" s="67"/>
      <c r="G192" s="67"/>
      <c r="H192" s="74" t="s">
        <v>15745</v>
      </c>
      <c r="I192" s="69"/>
    </row>
    <row r="193" spans="1:9" ht="15.75" customHeight="1">
      <c r="A193" s="110" t="s">
        <v>15115</v>
      </c>
      <c r="B193" s="73" t="s">
        <v>5071</v>
      </c>
      <c r="C193" s="111" t="s">
        <v>15117</v>
      </c>
      <c r="D193" s="112" t="s">
        <v>15746</v>
      </c>
      <c r="E193" s="67"/>
      <c r="F193" s="67"/>
      <c r="G193" s="67"/>
      <c r="H193" s="74" t="s">
        <v>15747</v>
      </c>
      <c r="I193" s="69"/>
    </row>
    <row r="194" spans="1:9" ht="15.75" customHeight="1">
      <c r="A194" s="110" t="s">
        <v>15115</v>
      </c>
      <c r="B194" s="73" t="s">
        <v>15748</v>
      </c>
      <c r="C194" s="111" t="s">
        <v>15117</v>
      </c>
      <c r="D194" s="112" t="s">
        <v>15749</v>
      </c>
      <c r="E194" s="67"/>
      <c r="F194" s="67"/>
      <c r="G194" s="67"/>
      <c r="H194" s="74" t="s">
        <v>15750</v>
      </c>
      <c r="I194" s="69"/>
    </row>
    <row r="195" spans="1:9" ht="15.75" customHeight="1">
      <c r="A195" s="110" t="s">
        <v>15115</v>
      </c>
      <c r="B195" s="73" t="s">
        <v>15751</v>
      </c>
      <c r="C195" s="111" t="s">
        <v>15117</v>
      </c>
      <c r="D195" s="112" t="s">
        <v>15752</v>
      </c>
      <c r="E195" s="67"/>
      <c r="F195" s="67"/>
      <c r="G195" s="67"/>
      <c r="H195" s="74" t="s">
        <v>15753</v>
      </c>
      <c r="I195" s="69"/>
    </row>
    <row r="196" spans="1:9" ht="15.75" customHeight="1">
      <c r="A196" s="110" t="s">
        <v>15115</v>
      </c>
      <c r="B196" s="73" t="s">
        <v>15754</v>
      </c>
      <c r="C196" s="111" t="s">
        <v>15117</v>
      </c>
      <c r="D196" s="111" t="s">
        <v>533</v>
      </c>
      <c r="E196" s="67"/>
      <c r="F196" s="67"/>
      <c r="G196" s="67"/>
      <c r="H196" s="74" t="s">
        <v>15755</v>
      </c>
      <c r="I196" s="69"/>
    </row>
    <row r="197" spans="1:9" ht="15.75" customHeight="1">
      <c r="A197" s="110" t="s">
        <v>15115</v>
      </c>
      <c r="B197" s="73" t="s">
        <v>15756</v>
      </c>
      <c r="C197" s="111" t="s">
        <v>15117</v>
      </c>
      <c r="D197" s="112" t="s">
        <v>15757</v>
      </c>
      <c r="E197" s="67"/>
      <c r="F197" s="67"/>
      <c r="G197" s="67"/>
      <c r="H197" s="74" t="s">
        <v>15758</v>
      </c>
      <c r="I197" s="69"/>
    </row>
    <row r="198" spans="1:9" ht="15.75" customHeight="1">
      <c r="A198" s="110" t="s">
        <v>15115</v>
      </c>
      <c r="B198" s="73" t="s">
        <v>15759</v>
      </c>
      <c r="C198" s="111" t="s">
        <v>15117</v>
      </c>
      <c r="D198" s="112" t="s">
        <v>15760</v>
      </c>
      <c r="E198" s="67"/>
      <c r="F198" s="67"/>
      <c r="G198" s="67"/>
      <c r="H198" s="74" t="s">
        <v>15761</v>
      </c>
      <c r="I198" s="69"/>
    </row>
    <row r="199" spans="1:9" ht="15.75" customHeight="1">
      <c r="A199" s="110" t="s">
        <v>15115</v>
      </c>
      <c r="B199" s="73" t="s">
        <v>15762</v>
      </c>
      <c r="C199" s="111" t="s">
        <v>15117</v>
      </c>
      <c r="D199" s="112" t="s">
        <v>15763</v>
      </c>
      <c r="E199" s="67"/>
      <c r="F199" s="67"/>
      <c r="G199" s="67"/>
      <c r="H199" s="74" t="s">
        <v>15764</v>
      </c>
      <c r="I199" s="69"/>
    </row>
    <row r="200" spans="1:9" ht="15.75" customHeight="1">
      <c r="A200" s="110" t="s">
        <v>15115</v>
      </c>
      <c r="B200" s="73" t="s">
        <v>15765</v>
      </c>
      <c r="C200" s="111" t="s">
        <v>15117</v>
      </c>
      <c r="D200" s="112" t="s">
        <v>15766</v>
      </c>
      <c r="E200" s="67"/>
      <c r="F200" s="67"/>
      <c r="G200" s="67"/>
      <c r="H200" s="74" t="s">
        <v>15767</v>
      </c>
      <c r="I200" s="69"/>
    </row>
    <row r="201" spans="1:9" ht="15.75" customHeight="1">
      <c r="A201" s="110" t="s">
        <v>15115</v>
      </c>
      <c r="B201" s="73" t="s">
        <v>15768</v>
      </c>
      <c r="C201" s="111" t="s">
        <v>15117</v>
      </c>
      <c r="D201" s="112" t="s">
        <v>15769</v>
      </c>
      <c r="E201" s="67"/>
      <c r="F201" s="67"/>
      <c r="G201" s="67"/>
      <c r="H201" s="74" t="s">
        <v>15770</v>
      </c>
      <c r="I201" s="69"/>
    </row>
    <row r="202" spans="1:9" ht="15.75" customHeight="1">
      <c r="A202" s="110" t="s">
        <v>15115</v>
      </c>
      <c r="B202" s="73" t="s">
        <v>15771</v>
      </c>
      <c r="C202" s="111" t="s">
        <v>15117</v>
      </c>
      <c r="D202" s="112" t="s">
        <v>15772</v>
      </c>
      <c r="E202" s="67"/>
      <c r="F202" s="67"/>
      <c r="G202" s="67"/>
      <c r="H202" s="74" t="s">
        <v>15773</v>
      </c>
      <c r="I202" s="69"/>
    </row>
    <row r="203" spans="1:9" ht="15.75" customHeight="1">
      <c r="A203" s="110" t="s">
        <v>15115</v>
      </c>
      <c r="B203" s="73" t="s">
        <v>15774</v>
      </c>
      <c r="C203" s="111" t="s">
        <v>15117</v>
      </c>
      <c r="D203" s="112" t="s">
        <v>15775</v>
      </c>
      <c r="E203" s="67"/>
      <c r="F203" s="67"/>
      <c r="G203" s="67"/>
      <c r="H203" s="74" t="s">
        <v>15776</v>
      </c>
      <c r="I203" s="69"/>
    </row>
    <row r="204" spans="1:9" ht="15.75" customHeight="1">
      <c r="A204" s="110" t="s">
        <v>15115</v>
      </c>
      <c r="B204" s="73" t="s">
        <v>3418</v>
      </c>
      <c r="C204" s="111" t="s">
        <v>15117</v>
      </c>
      <c r="D204" s="112" t="s">
        <v>15777</v>
      </c>
      <c r="E204" s="67"/>
      <c r="F204" s="67"/>
      <c r="G204" s="67"/>
      <c r="H204" s="74" t="s">
        <v>15778</v>
      </c>
      <c r="I204" s="69"/>
    </row>
    <row r="205" spans="1:9" ht="15.75" customHeight="1">
      <c r="A205" s="110" t="s">
        <v>15115</v>
      </c>
      <c r="B205" s="73" t="s">
        <v>15779</v>
      </c>
      <c r="C205" s="111" t="s">
        <v>15117</v>
      </c>
      <c r="D205" s="112" t="s">
        <v>15780</v>
      </c>
      <c r="E205" s="67"/>
      <c r="F205" s="67"/>
      <c r="G205" s="67"/>
      <c r="H205" s="74" t="s">
        <v>15781</v>
      </c>
      <c r="I205" s="69"/>
    </row>
    <row r="206" spans="1:9" ht="15.75" customHeight="1">
      <c r="A206" s="110" t="s">
        <v>15115</v>
      </c>
      <c r="B206" s="73" t="s">
        <v>15782</v>
      </c>
      <c r="C206" s="111" t="s">
        <v>15117</v>
      </c>
      <c r="D206" s="112" t="s">
        <v>15783</v>
      </c>
      <c r="E206" s="67"/>
      <c r="F206" s="67"/>
      <c r="G206" s="67"/>
      <c r="H206" s="74" t="s">
        <v>15784</v>
      </c>
      <c r="I206" s="69"/>
    </row>
    <row r="207" spans="1:9" ht="15.75" customHeight="1">
      <c r="A207" s="110" t="s">
        <v>15115</v>
      </c>
      <c r="B207" s="73" t="s">
        <v>15785</v>
      </c>
      <c r="C207" s="111" t="s">
        <v>15117</v>
      </c>
      <c r="D207" s="112" t="s">
        <v>15786</v>
      </c>
      <c r="E207" s="67"/>
      <c r="F207" s="67"/>
      <c r="G207" s="67"/>
      <c r="H207" s="74" t="s">
        <v>15787</v>
      </c>
      <c r="I207" s="69"/>
    </row>
    <row r="208" spans="1:9" ht="15.75" customHeight="1">
      <c r="A208" s="110" t="s">
        <v>15115</v>
      </c>
      <c r="B208" s="73" t="s">
        <v>15788</v>
      </c>
      <c r="C208" s="111" t="s">
        <v>15117</v>
      </c>
      <c r="D208" s="112" t="s">
        <v>15789</v>
      </c>
      <c r="E208" s="67"/>
      <c r="F208" s="67"/>
      <c r="G208" s="67"/>
      <c r="H208" s="74" t="s">
        <v>15790</v>
      </c>
      <c r="I208" s="69"/>
    </row>
    <row r="209" spans="1:9" ht="15.75" customHeight="1">
      <c r="A209" s="110" t="s">
        <v>15115</v>
      </c>
      <c r="B209" s="73" t="s">
        <v>15791</v>
      </c>
      <c r="C209" s="111" t="s">
        <v>15117</v>
      </c>
      <c r="D209" s="112" t="s">
        <v>15792</v>
      </c>
      <c r="E209" s="67"/>
      <c r="F209" s="67"/>
      <c r="G209" s="67"/>
      <c r="H209" s="74" t="s">
        <v>15793</v>
      </c>
      <c r="I209" s="69"/>
    </row>
    <row r="210" spans="1:9" ht="15.75" customHeight="1">
      <c r="A210" s="110" t="s">
        <v>15115</v>
      </c>
      <c r="B210" s="73" t="s">
        <v>15794</v>
      </c>
      <c r="C210" s="111" t="s">
        <v>15117</v>
      </c>
      <c r="D210" s="112" t="s">
        <v>15795</v>
      </c>
      <c r="E210" s="70"/>
      <c r="F210" s="70"/>
      <c r="G210" s="70"/>
      <c r="H210" s="74" t="s">
        <v>15796</v>
      </c>
      <c r="I210" s="69"/>
    </row>
    <row r="211" spans="1:9" ht="15.75" customHeight="1">
      <c r="A211" s="110" t="s">
        <v>15115</v>
      </c>
      <c r="B211" s="73" t="s">
        <v>15797</v>
      </c>
      <c r="C211" s="111" t="s">
        <v>15117</v>
      </c>
      <c r="D211" s="112" t="s">
        <v>15798</v>
      </c>
      <c r="E211" s="70"/>
      <c r="F211" s="70"/>
      <c r="G211" s="70"/>
      <c r="H211" s="74" t="s">
        <v>15799</v>
      </c>
      <c r="I211" s="69"/>
    </row>
    <row r="212" spans="1:9" ht="15.75" customHeight="1">
      <c r="A212" s="110" t="s">
        <v>15115</v>
      </c>
      <c r="B212" s="73" t="s">
        <v>15800</v>
      </c>
      <c r="C212" s="111" t="s">
        <v>15117</v>
      </c>
      <c r="D212" s="112" t="s">
        <v>15801</v>
      </c>
      <c r="E212" s="70"/>
      <c r="F212" s="70"/>
      <c r="G212" s="70"/>
      <c r="H212" s="74" t="s">
        <v>15802</v>
      </c>
      <c r="I212" s="69"/>
    </row>
    <row r="213" spans="1:9" ht="15.75" customHeight="1">
      <c r="A213" s="110" t="s">
        <v>15115</v>
      </c>
      <c r="B213" s="73" t="s">
        <v>15803</v>
      </c>
      <c r="C213" s="111" t="s">
        <v>15117</v>
      </c>
      <c r="D213" s="112" t="s">
        <v>15804</v>
      </c>
      <c r="E213" s="70"/>
      <c r="F213" s="70"/>
      <c r="G213" s="70"/>
      <c r="H213" s="74" t="s">
        <v>15805</v>
      </c>
      <c r="I213" s="69"/>
    </row>
    <row r="214" spans="1:9" ht="15.75" customHeight="1">
      <c r="A214" s="110" t="s">
        <v>15115</v>
      </c>
      <c r="B214" s="73" t="s">
        <v>15806</v>
      </c>
      <c r="C214" s="111" t="s">
        <v>15117</v>
      </c>
      <c r="D214" s="112" t="s">
        <v>15807</v>
      </c>
      <c r="E214" s="70"/>
      <c r="F214" s="70"/>
      <c r="G214" s="70"/>
      <c r="H214" s="74" t="s">
        <v>15808</v>
      </c>
      <c r="I214" s="69"/>
    </row>
    <row r="215" spans="1:9" ht="15.75" customHeight="1">
      <c r="A215" s="110" t="s">
        <v>15115</v>
      </c>
      <c r="B215" s="73" t="s">
        <v>15809</v>
      </c>
      <c r="C215" s="111" t="s">
        <v>15117</v>
      </c>
      <c r="D215" s="112" t="s">
        <v>15810</v>
      </c>
      <c r="E215" s="70"/>
      <c r="F215" s="70"/>
      <c r="G215" s="70"/>
      <c r="H215" s="74" t="s">
        <v>15811</v>
      </c>
      <c r="I215" s="69"/>
    </row>
    <row r="216" spans="1:9" ht="15.75" customHeight="1">
      <c r="A216" s="110" t="s">
        <v>15115</v>
      </c>
      <c r="B216" s="73" t="s">
        <v>15812</v>
      </c>
      <c r="C216" s="111" t="s">
        <v>15117</v>
      </c>
      <c r="D216" s="112" t="s">
        <v>15813</v>
      </c>
      <c r="E216" s="70"/>
      <c r="F216" s="70"/>
      <c r="G216" s="70"/>
      <c r="H216" s="74" t="s">
        <v>15814</v>
      </c>
      <c r="I216" s="69"/>
    </row>
    <row r="217" spans="1:9" ht="15.75" customHeight="1">
      <c r="A217" s="110" t="s">
        <v>15115</v>
      </c>
      <c r="B217" s="73" t="s">
        <v>15815</v>
      </c>
      <c r="C217" s="111" t="s">
        <v>15117</v>
      </c>
      <c r="D217" s="111" t="s">
        <v>533</v>
      </c>
      <c r="E217" s="70"/>
      <c r="F217" s="70"/>
      <c r="G217" s="70"/>
      <c r="H217" s="74" t="s">
        <v>15816</v>
      </c>
      <c r="I217" s="69"/>
    </row>
    <row r="218" spans="1:9" ht="15.75" customHeight="1">
      <c r="A218" s="110" t="s">
        <v>15115</v>
      </c>
      <c r="B218" s="73" t="s">
        <v>15817</v>
      </c>
      <c r="C218" s="111" t="s">
        <v>15117</v>
      </c>
      <c r="D218" s="112" t="s">
        <v>15818</v>
      </c>
      <c r="E218" s="70"/>
      <c r="F218" s="70"/>
      <c r="G218" s="70"/>
      <c r="H218" s="74" t="s">
        <v>15819</v>
      </c>
      <c r="I218" s="69"/>
    </row>
    <row r="219" spans="1:9" ht="15.75" customHeight="1">
      <c r="A219" s="110" t="s">
        <v>15115</v>
      </c>
      <c r="B219" s="73" t="s">
        <v>15820</v>
      </c>
      <c r="C219" s="111" t="s">
        <v>15117</v>
      </c>
      <c r="D219" s="112" t="s">
        <v>15821</v>
      </c>
      <c r="E219" s="70"/>
      <c r="F219" s="70"/>
      <c r="G219" s="70"/>
      <c r="H219" s="74" t="s">
        <v>15822</v>
      </c>
      <c r="I219" s="69"/>
    </row>
    <row r="220" spans="1:9" ht="15.75" customHeight="1">
      <c r="A220" s="110" t="s">
        <v>15115</v>
      </c>
      <c r="B220" s="73" t="s">
        <v>15823</v>
      </c>
      <c r="C220" s="111" t="s">
        <v>15117</v>
      </c>
      <c r="D220" s="112" t="s">
        <v>15824</v>
      </c>
      <c r="E220" s="70"/>
      <c r="F220" s="70"/>
      <c r="G220" s="70"/>
      <c r="H220" s="74" t="s">
        <v>15825</v>
      </c>
      <c r="I220" s="69"/>
    </row>
    <row r="221" spans="1:9" ht="15.75" customHeight="1">
      <c r="A221" s="110" t="s">
        <v>15115</v>
      </c>
      <c r="B221" s="73" t="s">
        <v>15826</v>
      </c>
      <c r="C221" s="111" t="s">
        <v>15117</v>
      </c>
      <c r="D221" s="112" t="s">
        <v>15827</v>
      </c>
      <c r="E221" s="70"/>
      <c r="F221" s="70"/>
      <c r="G221" s="70"/>
      <c r="H221" s="74" t="s">
        <v>15828</v>
      </c>
      <c r="I221" s="69"/>
    </row>
    <row r="222" spans="1:9" ht="15.75" customHeight="1">
      <c r="A222" s="110" t="s">
        <v>15115</v>
      </c>
      <c r="B222" s="73" t="s">
        <v>15829</v>
      </c>
      <c r="C222" s="111" t="s">
        <v>15117</v>
      </c>
      <c r="D222" s="112" t="s">
        <v>15830</v>
      </c>
      <c r="E222" s="70"/>
      <c r="F222" s="70"/>
      <c r="G222" s="70"/>
      <c r="H222" s="74" t="s">
        <v>15831</v>
      </c>
      <c r="I222" s="69"/>
    </row>
    <row r="223" spans="1:9" ht="15.75" customHeight="1">
      <c r="A223" s="110" t="s">
        <v>15115</v>
      </c>
      <c r="B223" s="73" t="s">
        <v>15832</v>
      </c>
      <c r="C223" s="111" t="s">
        <v>15117</v>
      </c>
      <c r="D223" s="112" t="s">
        <v>15833</v>
      </c>
      <c r="E223" s="70"/>
      <c r="F223" s="70"/>
      <c r="G223" s="70"/>
      <c r="H223" s="74" t="s">
        <v>15834</v>
      </c>
      <c r="I223" s="69"/>
    </row>
    <row r="224" spans="1:9" ht="15.75" customHeight="1">
      <c r="A224" s="110" t="s">
        <v>15115</v>
      </c>
      <c r="B224" s="73" t="s">
        <v>15835</v>
      </c>
      <c r="C224" s="111" t="s">
        <v>15117</v>
      </c>
      <c r="D224" s="112" t="s">
        <v>15836</v>
      </c>
      <c r="E224" s="70"/>
      <c r="F224" s="70"/>
      <c r="G224" s="70"/>
      <c r="H224" s="74" t="s">
        <v>15837</v>
      </c>
      <c r="I224" s="69"/>
    </row>
    <row r="225" spans="1:9" ht="15.75" customHeight="1">
      <c r="A225" s="110" t="s">
        <v>15115</v>
      </c>
      <c r="B225" s="73" t="s">
        <v>15838</v>
      </c>
      <c r="C225" s="111" t="s">
        <v>15117</v>
      </c>
      <c r="D225" s="112" t="s">
        <v>15839</v>
      </c>
      <c r="E225" s="70"/>
      <c r="F225" s="70"/>
      <c r="G225" s="70"/>
      <c r="H225" s="74" t="s">
        <v>15840</v>
      </c>
      <c r="I225" s="69"/>
    </row>
    <row r="226" spans="1:9" ht="15.75" customHeight="1">
      <c r="A226" s="110" t="s">
        <v>15115</v>
      </c>
      <c r="B226" s="73" t="s">
        <v>15841</v>
      </c>
      <c r="C226" s="111" t="s">
        <v>15117</v>
      </c>
      <c r="D226" s="112" t="s">
        <v>15842</v>
      </c>
      <c r="E226" s="70"/>
      <c r="F226" s="70"/>
      <c r="G226" s="70"/>
      <c r="H226" s="74" t="s">
        <v>15843</v>
      </c>
      <c r="I226" s="69"/>
    </row>
    <row r="227" spans="1:9" ht="15.75" customHeight="1">
      <c r="A227" s="110" t="s">
        <v>15115</v>
      </c>
      <c r="B227" s="73" t="s">
        <v>9785</v>
      </c>
      <c r="C227" s="111" t="s">
        <v>15117</v>
      </c>
      <c r="D227" s="112" t="s">
        <v>15844</v>
      </c>
      <c r="E227" s="70"/>
      <c r="F227" s="70"/>
      <c r="G227" s="70"/>
      <c r="H227" s="74" t="s">
        <v>15845</v>
      </c>
      <c r="I227" s="69"/>
    </row>
    <row r="228" spans="1:9" ht="15.75" customHeight="1">
      <c r="A228" s="110" t="s">
        <v>15115</v>
      </c>
      <c r="B228" s="73" t="s">
        <v>15846</v>
      </c>
      <c r="C228" s="111" t="s">
        <v>15117</v>
      </c>
      <c r="D228" s="112" t="s">
        <v>15847</v>
      </c>
      <c r="E228" s="70"/>
      <c r="F228" s="70"/>
      <c r="G228" s="70"/>
      <c r="H228" s="74" t="s">
        <v>15848</v>
      </c>
      <c r="I228" s="69"/>
    </row>
    <row r="229" spans="1:9" ht="15.75" customHeight="1">
      <c r="A229" s="110" t="s">
        <v>15115</v>
      </c>
      <c r="B229" s="73" t="s">
        <v>15849</v>
      </c>
      <c r="C229" s="111" t="s">
        <v>15117</v>
      </c>
      <c r="D229" s="112" t="s">
        <v>15850</v>
      </c>
      <c r="E229" s="89"/>
      <c r="F229" s="89"/>
      <c r="G229" s="89"/>
      <c r="H229" s="102" t="s">
        <v>15851</v>
      </c>
      <c r="I229" s="113"/>
    </row>
    <row r="230" spans="1:9" ht="15.75" customHeight="1">
      <c r="A230" s="110" t="s">
        <v>15115</v>
      </c>
      <c r="B230" s="73" t="s">
        <v>15852</v>
      </c>
      <c r="C230" s="111" t="s">
        <v>15117</v>
      </c>
      <c r="D230" s="112" t="s">
        <v>15853</v>
      </c>
      <c r="E230" s="89"/>
      <c r="F230" s="89"/>
      <c r="G230" s="89"/>
      <c r="H230" s="102" t="s">
        <v>15854</v>
      </c>
      <c r="I230" s="113"/>
    </row>
    <row r="231" spans="1:9" ht="15.75" customHeight="1">
      <c r="A231" s="110" t="s">
        <v>15115</v>
      </c>
      <c r="B231" s="73" t="s">
        <v>15855</v>
      </c>
      <c r="C231" s="111" t="s">
        <v>15117</v>
      </c>
      <c r="D231" s="111" t="s">
        <v>533</v>
      </c>
      <c r="E231" s="89"/>
      <c r="F231" s="89"/>
      <c r="G231" s="89"/>
      <c r="H231" s="102" t="s">
        <v>15856</v>
      </c>
      <c r="I231" s="113"/>
    </row>
    <row r="232" spans="1:9" ht="15.75" customHeight="1">
      <c r="A232" s="110" t="s">
        <v>15115</v>
      </c>
      <c r="B232" s="73" t="s">
        <v>9800</v>
      </c>
      <c r="C232" s="111" t="s">
        <v>15117</v>
      </c>
      <c r="D232" s="112" t="s">
        <v>15857</v>
      </c>
      <c r="E232" s="89"/>
      <c r="F232" s="89"/>
      <c r="G232" s="89"/>
      <c r="H232" s="102" t="s">
        <v>15858</v>
      </c>
      <c r="I232" s="113"/>
    </row>
    <row r="233" spans="1:9" ht="15.75" customHeight="1">
      <c r="A233" s="110" t="s">
        <v>15115</v>
      </c>
      <c r="B233" s="73" t="s">
        <v>15859</v>
      </c>
      <c r="C233" s="111" t="s">
        <v>15117</v>
      </c>
      <c r="D233" s="112" t="s">
        <v>15860</v>
      </c>
      <c r="E233" s="89"/>
      <c r="F233" s="89"/>
      <c r="G233" s="89"/>
      <c r="H233" s="102" t="s">
        <v>15861</v>
      </c>
      <c r="I233" s="113"/>
    </row>
    <row r="234" spans="1:9" ht="15.75" customHeight="1">
      <c r="A234" s="110" t="s">
        <v>15115</v>
      </c>
      <c r="B234" s="73" t="s">
        <v>15862</v>
      </c>
      <c r="C234" s="111" t="s">
        <v>15117</v>
      </c>
      <c r="D234" s="112" t="s">
        <v>15863</v>
      </c>
      <c r="E234" s="89"/>
      <c r="F234" s="89"/>
      <c r="G234" s="89"/>
      <c r="H234" s="102" t="s">
        <v>15864</v>
      </c>
      <c r="I234" s="113"/>
    </row>
    <row r="235" spans="1:9" ht="15.75" customHeight="1">
      <c r="A235" s="110" t="s">
        <v>15115</v>
      </c>
      <c r="B235" s="73" t="s">
        <v>15865</v>
      </c>
      <c r="C235" s="111" t="s">
        <v>15117</v>
      </c>
      <c r="D235" s="112" t="s">
        <v>15866</v>
      </c>
      <c r="E235" s="89"/>
      <c r="F235" s="89"/>
      <c r="G235" s="89"/>
      <c r="H235" s="102" t="s">
        <v>15867</v>
      </c>
      <c r="I235" s="113"/>
    </row>
    <row r="236" spans="1:9" ht="15.75" customHeight="1">
      <c r="A236" s="110" t="s">
        <v>15115</v>
      </c>
      <c r="B236" s="73" t="s">
        <v>15868</v>
      </c>
      <c r="C236" s="111" t="s">
        <v>15117</v>
      </c>
      <c r="D236" s="112" t="s">
        <v>15869</v>
      </c>
      <c r="E236" s="89"/>
      <c r="F236" s="89"/>
      <c r="G236" s="89"/>
      <c r="H236" s="102" t="s">
        <v>15870</v>
      </c>
      <c r="I236" s="113"/>
    </row>
    <row r="237" spans="1:9" ht="15.75" customHeight="1">
      <c r="A237" s="110" t="s">
        <v>15115</v>
      </c>
      <c r="B237" s="73" t="s">
        <v>15871</v>
      </c>
      <c r="C237" s="111" t="s">
        <v>15117</v>
      </c>
      <c r="D237" s="112" t="s">
        <v>15872</v>
      </c>
      <c r="E237" s="89"/>
      <c r="F237" s="89"/>
      <c r="G237" s="89"/>
      <c r="H237" s="102" t="s">
        <v>15873</v>
      </c>
      <c r="I237" s="113"/>
    </row>
    <row r="238" spans="1:9" ht="15.75" customHeight="1">
      <c r="A238" s="110" t="s">
        <v>15115</v>
      </c>
      <c r="B238" s="73" t="s">
        <v>15874</v>
      </c>
      <c r="C238" s="111" t="s">
        <v>15117</v>
      </c>
      <c r="D238" s="112" t="s">
        <v>15875</v>
      </c>
      <c r="E238" s="89"/>
      <c r="F238" s="89"/>
      <c r="G238" s="89"/>
      <c r="H238" s="102" t="s">
        <v>15876</v>
      </c>
      <c r="I238" s="113"/>
    </row>
    <row r="239" spans="1:9" ht="15.75" customHeight="1">
      <c r="A239" s="110" t="s">
        <v>15115</v>
      </c>
      <c r="B239" s="73" t="s">
        <v>15877</v>
      </c>
      <c r="C239" s="111" t="s">
        <v>15117</v>
      </c>
      <c r="D239" s="112" t="s">
        <v>15878</v>
      </c>
      <c r="E239" s="89"/>
      <c r="F239" s="89"/>
      <c r="G239" s="89"/>
      <c r="H239" s="102" t="s">
        <v>15879</v>
      </c>
      <c r="I239" s="113"/>
    </row>
    <row r="240" spans="1:9" ht="15.75" customHeight="1">
      <c r="A240" s="110" t="s">
        <v>15115</v>
      </c>
      <c r="B240" s="73" t="s">
        <v>15880</v>
      </c>
      <c r="C240" s="111" t="s">
        <v>15117</v>
      </c>
      <c r="D240" s="112" t="s">
        <v>15881</v>
      </c>
      <c r="E240" s="89"/>
      <c r="F240" s="89"/>
      <c r="G240" s="89"/>
      <c r="H240" s="102" t="s">
        <v>15882</v>
      </c>
      <c r="I240" s="113"/>
    </row>
    <row r="241" spans="1:9" ht="15.75" customHeight="1">
      <c r="A241" s="110" t="s">
        <v>15115</v>
      </c>
      <c r="B241" s="73" t="s">
        <v>15883</v>
      </c>
      <c r="C241" s="111" t="s">
        <v>15117</v>
      </c>
      <c r="D241" s="112" t="s">
        <v>15884</v>
      </c>
      <c r="E241" s="89"/>
      <c r="F241" s="89"/>
      <c r="G241" s="89"/>
      <c r="H241" s="102" t="s">
        <v>15885</v>
      </c>
      <c r="I241" s="113"/>
    </row>
    <row r="242" spans="1:9" ht="15.75" customHeight="1">
      <c r="A242" s="110" t="s">
        <v>15115</v>
      </c>
      <c r="B242" s="73" t="s">
        <v>15886</v>
      </c>
      <c r="C242" s="111" t="s">
        <v>15117</v>
      </c>
      <c r="D242" s="112" t="s">
        <v>15887</v>
      </c>
      <c r="E242" s="89"/>
      <c r="F242" s="89"/>
      <c r="G242" s="89"/>
      <c r="H242" s="102" t="s">
        <v>15888</v>
      </c>
      <c r="I242" s="113"/>
    </row>
    <row r="243" spans="1:9" ht="15.75" customHeight="1">
      <c r="A243" s="110" t="s">
        <v>15115</v>
      </c>
      <c r="B243" s="73" t="s">
        <v>15889</v>
      </c>
      <c r="C243" s="111" t="s">
        <v>15117</v>
      </c>
      <c r="D243" s="112" t="s">
        <v>15890</v>
      </c>
      <c r="E243" s="89"/>
      <c r="F243" s="89"/>
      <c r="G243" s="89"/>
      <c r="H243" s="102" t="s">
        <v>15891</v>
      </c>
      <c r="I243" s="113"/>
    </row>
    <row r="244" spans="1:9" ht="15.75" customHeight="1">
      <c r="A244" s="110" t="s">
        <v>15115</v>
      </c>
      <c r="B244" s="73" t="s">
        <v>15892</v>
      </c>
      <c r="C244" s="111" t="s">
        <v>15117</v>
      </c>
      <c r="D244" s="112" t="s">
        <v>15893</v>
      </c>
      <c r="E244" s="89"/>
      <c r="F244" s="89"/>
      <c r="G244" s="89"/>
      <c r="H244" s="102" t="s">
        <v>15894</v>
      </c>
      <c r="I244" s="113"/>
    </row>
    <row r="245" spans="1:9" ht="15.75" customHeight="1">
      <c r="A245" s="110" t="s">
        <v>15115</v>
      </c>
      <c r="B245" s="73" t="s">
        <v>15895</v>
      </c>
      <c r="C245" s="111" t="s">
        <v>15117</v>
      </c>
      <c r="D245" s="112" t="s">
        <v>15896</v>
      </c>
      <c r="E245" s="89"/>
      <c r="F245" s="89"/>
      <c r="G245" s="89"/>
      <c r="H245" s="102" t="s">
        <v>15897</v>
      </c>
      <c r="I245" s="113"/>
    </row>
    <row r="246" spans="1:9" ht="15.75" customHeight="1">
      <c r="A246" s="110" t="s">
        <v>15115</v>
      </c>
      <c r="B246" s="73" t="s">
        <v>15898</v>
      </c>
      <c r="C246" s="111" t="s">
        <v>15117</v>
      </c>
      <c r="D246" s="112" t="s">
        <v>15899</v>
      </c>
      <c r="E246" s="89"/>
      <c r="F246" s="89"/>
      <c r="G246" s="89"/>
      <c r="H246" s="102" t="s">
        <v>15900</v>
      </c>
      <c r="I246" s="113"/>
    </row>
    <row r="247" spans="1:9" ht="15.75" customHeight="1">
      <c r="A247" s="110" t="s">
        <v>15115</v>
      </c>
      <c r="B247" s="73" t="s">
        <v>15901</v>
      </c>
      <c r="C247" s="111" t="s">
        <v>15117</v>
      </c>
      <c r="D247" s="112" t="s">
        <v>15902</v>
      </c>
      <c r="E247" s="89"/>
      <c r="F247" s="89"/>
      <c r="G247" s="89"/>
      <c r="H247" s="102" t="s">
        <v>15903</v>
      </c>
      <c r="I247" s="113"/>
    </row>
    <row r="248" spans="1:9" ht="15.75" customHeight="1">
      <c r="A248" s="110" t="s">
        <v>15115</v>
      </c>
      <c r="B248" s="73" t="s">
        <v>15904</v>
      </c>
      <c r="C248" s="111" t="s">
        <v>15117</v>
      </c>
      <c r="D248" s="112" t="s">
        <v>15905</v>
      </c>
      <c r="E248" s="89"/>
      <c r="F248" s="89"/>
      <c r="G248" s="89"/>
      <c r="H248" s="102" t="s">
        <v>15906</v>
      </c>
      <c r="I248" s="113"/>
    </row>
    <row r="249" spans="1:9" ht="15.75" customHeight="1">
      <c r="A249" s="110" t="s">
        <v>15115</v>
      </c>
      <c r="B249" s="73" t="s">
        <v>15907</v>
      </c>
      <c r="C249" s="111" t="s">
        <v>15117</v>
      </c>
      <c r="D249" s="112" t="s">
        <v>15908</v>
      </c>
      <c r="E249" s="89"/>
      <c r="F249" s="89"/>
      <c r="G249" s="89"/>
      <c r="H249" s="102" t="s">
        <v>15909</v>
      </c>
      <c r="I249" s="113"/>
    </row>
    <row r="250" spans="1:9" ht="15.75" customHeight="1">
      <c r="A250" s="110" t="s">
        <v>15115</v>
      </c>
      <c r="B250" s="73" t="s">
        <v>15910</v>
      </c>
      <c r="C250" s="111" t="s">
        <v>15117</v>
      </c>
      <c r="D250" s="112" t="s">
        <v>15911</v>
      </c>
      <c r="E250" s="89"/>
      <c r="F250" s="89"/>
      <c r="G250" s="89"/>
      <c r="H250" s="102" t="s">
        <v>15912</v>
      </c>
      <c r="I250" s="113"/>
    </row>
    <row r="251" spans="1:9" ht="15.75" customHeight="1">
      <c r="A251" s="110" t="s">
        <v>15115</v>
      </c>
      <c r="B251" s="73" t="s">
        <v>15913</v>
      </c>
      <c r="C251" s="111" t="s">
        <v>15117</v>
      </c>
      <c r="D251" s="112" t="s">
        <v>15914</v>
      </c>
      <c r="E251" s="89"/>
      <c r="F251" s="89"/>
      <c r="G251" s="89"/>
      <c r="H251" s="102" t="s">
        <v>15915</v>
      </c>
      <c r="I251" s="113"/>
    </row>
    <row r="252" spans="1:9" ht="15.75" customHeight="1">
      <c r="A252" s="110" t="s">
        <v>15115</v>
      </c>
      <c r="B252" s="73" t="s">
        <v>15916</v>
      </c>
      <c r="C252" s="111" t="s">
        <v>15117</v>
      </c>
      <c r="D252" s="112" t="s">
        <v>15917</v>
      </c>
      <c r="E252" s="89"/>
      <c r="F252" s="89"/>
      <c r="G252" s="89"/>
      <c r="H252" s="102" t="s">
        <v>15918</v>
      </c>
      <c r="I252" s="113"/>
    </row>
    <row r="253" spans="1:9" ht="15.75" customHeight="1">
      <c r="A253" s="110" t="s">
        <v>15115</v>
      </c>
      <c r="B253" s="73" t="s">
        <v>15919</v>
      </c>
      <c r="C253" s="111" t="s">
        <v>15117</v>
      </c>
      <c r="D253" s="112" t="s">
        <v>15920</v>
      </c>
      <c r="E253" s="89"/>
      <c r="F253" s="89"/>
      <c r="G253" s="89"/>
      <c r="H253" s="102" t="s">
        <v>15921</v>
      </c>
      <c r="I253" s="113"/>
    </row>
    <row r="254" spans="1:9" ht="15.75" customHeight="1">
      <c r="A254" s="110" t="s">
        <v>15115</v>
      </c>
      <c r="B254" s="73" t="s">
        <v>15922</v>
      </c>
      <c r="C254" s="111" t="s">
        <v>15117</v>
      </c>
      <c r="D254" s="112" t="s">
        <v>15923</v>
      </c>
      <c r="E254" s="89"/>
      <c r="F254" s="89"/>
      <c r="G254" s="89"/>
      <c r="H254" s="102" t="s">
        <v>15924</v>
      </c>
      <c r="I254" s="113"/>
    </row>
    <row r="255" spans="1:9" ht="15.75" customHeight="1">
      <c r="A255" s="110" t="s">
        <v>15115</v>
      </c>
      <c r="B255" s="73" t="s">
        <v>15925</v>
      </c>
      <c r="C255" s="111" t="s">
        <v>15117</v>
      </c>
      <c r="D255" s="112" t="s">
        <v>15926</v>
      </c>
      <c r="E255" s="89"/>
      <c r="F255" s="89"/>
      <c r="G255" s="89"/>
      <c r="H255" s="102" t="s">
        <v>15927</v>
      </c>
      <c r="I255" s="113"/>
    </row>
    <row r="256" spans="1:9" ht="15.75" customHeight="1">
      <c r="A256" s="110" t="s">
        <v>15115</v>
      </c>
      <c r="B256" s="73" t="s">
        <v>15928</v>
      </c>
      <c r="C256" s="111" t="s">
        <v>15117</v>
      </c>
      <c r="D256" s="112" t="s">
        <v>15929</v>
      </c>
      <c r="E256" s="89"/>
      <c r="F256" s="89"/>
      <c r="G256" s="89"/>
      <c r="H256" s="102" t="s">
        <v>15930</v>
      </c>
      <c r="I256" s="113"/>
    </row>
    <row r="257" spans="1:9" ht="15.75" customHeight="1">
      <c r="A257" s="110" t="s">
        <v>15115</v>
      </c>
      <c r="B257" s="73" t="s">
        <v>15931</v>
      </c>
      <c r="C257" s="111" t="s">
        <v>15117</v>
      </c>
      <c r="D257" s="112" t="s">
        <v>15932</v>
      </c>
      <c r="E257" s="89"/>
      <c r="F257" s="89"/>
      <c r="G257" s="89"/>
      <c r="H257" s="102" t="s">
        <v>15933</v>
      </c>
      <c r="I257" s="113"/>
    </row>
    <row r="258" spans="1:9" ht="15.75" customHeight="1">
      <c r="A258" s="110" t="s">
        <v>15115</v>
      </c>
      <c r="B258" s="73" t="s">
        <v>15934</v>
      </c>
      <c r="C258" s="111" t="s">
        <v>15117</v>
      </c>
      <c r="D258" s="112" t="s">
        <v>15935</v>
      </c>
      <c r="E258" s="89"/>
      <c r="F258" s="89"/>
      <c r="G258" s="89"/>
      <c r="H258" s="102" t="s">
        <v>15936</v>
      </c>
      <c r="I258" s="113"/>
    </row>
    <row r="259" spans="1:9" ht="15.75" customHeight="1">
      <c r="A259" s="110" t="s">
        <v>15115</v>
      </c>
      <c r="B259" s="73" t="s">
        <v>15937</v>
      </c>
      <c r="C259" s="111" t="s">
        <v>15117</v>
      </c>
      <c r="D259" s="112" t="s">
        <v>15938</v>
      </c>
      <c r="E259" s="89"/>
      <c r="F259" s="89"/>
      <c r="G259" s="89"/>
      <c r="H259" s="102" t="s">
        <v>15939</v>
      </c>
      <c r="I259" s="113"/>
    </row>
    <row r="260" spans="1:9" ht="15.75" customHeight="1">
      <c r="A260" s="110" t="s">
        <v>15115</v>
      </c>
      <c r="B260" s="73" t="s">
        <v>15940</v>
      </c>
      <c r="C260" s="111" t="s">
        <v>15117</v>
      </c>
      <c r="D260" s="112" t="s">
        <v>15941</v>
      </c>
      <c r="E260" s="89"/>
      <c r="F260" s="89"/>
      <c r="G260" s="89"/>
      <c r="H260" s="102" t="s">
        <v>15942</v>
      </c>
      <c r="I260" s="113"/>
    </row>
    <row r="261" spans="1:9" ht="15.75" customHeight="1">
      <c r="A261" s="110" t="s">
        <v>15115</v>
      </c>
      <c r="B261" s="73" t="s">
        <v>15943</v>
      </c>
      <c r="C261" s="111" t="s">
        <v>15117</v>
      </c>
      <c r="D261" s="112" t="s">
        <v>15944</v>
      </c>
      <c r="E261" s="89"/>
      <c r="F261" s="89"/>
      <c r="G261" s="89"/>
      <c r="H261" s="102" t="s">
        <v>15945</v>
      </c>
      <c r="I261" s="113"/>
    </row>
    <row r="262" spans="1:9" ht="15.75" customHeight="1">
      <c r="A262" s="110" t="s">
        <v>15115</v>
      </c>
      <c r="B262" s="73" t="s">
        <v>15946</v>
      </c>
      <c r="C262" s="111" t="s">
        <v>15117</v>
      </c>
      <c r="D262" s="112" t="s">
        <v>15947</v>
      </c>
      <c r="E262" s="89"/>
      <c r="F262" s="89"/>
      <c r="G262" s="89"/>
      <c r="H262" s="102" t="s">
        <v>15948</v>
      </c>
      <c r="I262" s="113"/>
    </row>
    <row r="263" spans="1:9" ht="15.75" customHeight="1">
      <c r="A263" s="110" t="s">
        <v>15115</v>
      </c>
      <c r="B263" s="73" t="s">
        <v>15949</v>
      </c>
      <c r="C263" s="111" t="s">
        <v>15117</v>
      </c>
      <c r="D263" s="111" t="s">
        <v>533</v>
      </c>
      <c r="E263" s="89"/>
      <c r="F263" s="89"/>
      <c r="G263" s="89"/>
      <c r="H263" s="102" t="s">
        <v>15950</v>
      </c>
      <c r="I263" s="113"/>
    </row>
    <row r="264" spans="1:9" ht="15.75" customHeight="1">
      <c r="A264" s="110" t="s">
        <v>15115</v>
      </c>
      <c r="B264" s="73" t="s">
        <v>15951</v>
      </c>
      <c r="C264" s="111" t="s">
        <v>15117</v>
      </c>
      <c r="D264" s="112" t="s">
        <v>15952</v>
      </c>
      <c r="E264" s="89"/>
      <c r="F264" s="89"/>
      <c r="G264" s="89"/>
      <c r="H264" s="102" t="s">
        <v>15953</v>
      </c>
      <c r="I264" s="113"/>
    </row>
    <row r="265" spans="1:9" ht="15.75" customHeight="1">
      <c r="A265" s="110" t="s">
        <v>15115</v>
      </c>
      <c r="B265" s="73" t="s">
        <v>15954</v>
      </c>
      <c r="C265" s="111" t="s">
        <v>15117</v>
      </c>
      <c r="D265" s="112" t="s">
        <v>15955</v>
      </c>
      <c r="E265" s="89"/>
      <c r="F265" s="89"/>
      <c r="G265" s="89"/>
      <c r="H265" s="102" t="s">
        <v>15956</v>
      </c>
      <c r="I265" s="113"/>
    </row>
    <row r="266" spans="1:9" ht="15.75" customHeight="1">
      <c r="A266" s="110" t="s">
        <v>15115</v>
      </c>
      <c r="B266" s="73" t="s">
        <v>15957</v>
      </c>
      <c r="C266" s="111" t="s">
        <v>15117</v>
      </c>
      <c r="D266" s="112" t="s">
        <v>15958</v>
      </c>
      <c r="E266" s="89"/>
      <c r="F266" s="89"/>
      <c r="G266" s="89"/>
      <c r="H266" s="102" t="s">
        <v>15959</v>
      </c>
      <c r="I266" s="113"/>
    </row>
    <row r="267" spans="1:9" ht="15.75" customHeight="1">
      <c r="A267" s="110" t="s">
        <v>15115</v>
      </c>
      <c r="B267" s="73" t="s">
        <v>15960</v>
      </c>
      <c r="C267" s="111" t="s">
        <v>15117</v>
      </c>
      <c r="D267" s="112" t="s">
        <v>15961</v>
      </c>
      <c r="E267" s="89"/>
      <c r="F267" s="89"/>
      <c r="G267" s="89"/>
      <c r="H267" s="102" t="s">
        <v>15962</v>
      </c>
      <c r="I267" s="113"/>
    </row>
    <row r="268" spans="1:9" ht="15.75" customHeight="1">
      <c r="A268" s="110" t="s">
        <v>15115</v>
      </c>
      <c r="B268" s="73" t="s">
        <v>15963</v>
      </c>
      <c r="C268" s="111" t="s">
        <v>15117</v>
      </c>
      <c r="D268" s="112" t="s">
        <v>15964</v>
      </c>
      <c r="E268" s="89"/>
      <c r="F268" s="89"/>
      <c r="G268" s="89"/>
      <c r="H268" s="102" t="s">
        <v>15965</v>
      </c>
      <c r="I268" s="113"/>
    </row>
    <row r="269" spans="1:9" ht="15.75" customHeight="1">
      <c r="A269" s="110" t="s">
        <v>15115</v>
      </c>
      <c r="B269" s="73" t="s">
        <v>15966</v>
      </c>
      <c r="C269" s="111" t="s">
        <v>15117</v>
      </c>
      <c r="D269" s="111" t="s">
        <v>533</v>
      </c>
      <c r="E269" s="89"/>
      <c r="F269" s="89"/>
      <c r="G269" s="89"/>
      <c r="H269" s="102" t="s">
        <v>15967</v>
      </c>
      <c r="I269" s="113"/>
    </row>
    <row r="270" spans="1:9" ht="15.75" customHeight="1">
      <c r="A270" s="110" t="s">
        <v>15115</v>
      </c>
      <c r="B270" s="73" t="s">
        <v>15968</v>
      </c>
      <c r="C270" s="111" t="s">
        <v>15117</v>
      </c>
      <c r="D270" s="112" t="s">
        <v>15969</v>
      </c>
      <c r="E270" s="89"/>
      <c r="F270" s="89"/>
      <c r="G270" s="89"/>
      <c r="H270" s="102" t="s">
        <v>15970</v>
      </c>
      <c r="I270" s="113"/>
    </row>
    <row r="271" spans="1:9" ht="15.75" customHeight="1">
      <c r="A271" s="110" t="s">
        <v>15115</v>
      </c>
      <c r="B271" s="73" t="s">
        <v>15971</v>
      </c>
      <c r="C271" s="111" t="s">
        <v>15117</v>
      </c>
      <c r="D271" s="112" t="s">
        <v>15972</v>
      </c>
      <c r="E271" s="89"/>
      <c r="F271" s="89"/>
      <c r="G271" s="89"/>
      <c r="H271" s="102" t="s">
        <v>15973</v>
      </c>
      <c r="I271" s="113"/>
    </row>
    <row r="272" spans="1:9" ht="15.75" customHeight="1">
      <c r="A272" s="110" t="s">
        <v>15115</v>
      </c>
      <c r="B272" s="73" t="s">
        <v>15974</v>
      </c>
      <c r="C272" s="111" t="s">
        <v>15117</v>
      </c>
      <c r="D272" s="112" t="s">
        <v>15975</v>
      </c>
      <c r="E272" s="89"/>
      <c r="F272" s="89"/>
      <c r="G272" s="89"/>
      <c r="H272" s="102" t="s">
        <v>15976</v>
      </c>
      <c r="I272" s="113"/>
    </row>
    <row r="273" spans="1:9" ht="15.75" customHeight="1">
      <c r="A273" s="110" t="s">
        <v>15115</v>
      </c>
      <c r="B273" s="73" t="s">
        <v>15977</v>
      </c>
      <c r="C273" s="111" t="s">
        <v>15117</v>
      </c>
      <c r="D273" s="111" t="s">
        <v>533</v>
      </c>
      <c r="E273" s="89"/>
      <c r="F273" s="89"/>
      <c r="G273" s="89"/>
      <c r="H273" s="102" t="s">
        <v>15978</v>
      </c>
      <c r="I273" s="113"/>
    </row>
    <row r="274" spans="1:9" ht="15.75" customHeight="1">
      <c r="A274" s="110" t="s">
        <v>15115</v>
      </c>
      <c r="B274" s="73" t="s">
        <v>15979</v>
      </c>
      <c r="C274" s="111" t="s">
        <v>15117</v>
      </c>
      <c r="D274" s="112" t="s">
        <v>15980</v>
      </c>
      <c r="E274" s="89"/>
      <c r="F274" s="89"/>
      <c r="G274" s="89"/>
      <c r="H274" s="102" t="s">
        <v>15981</v>
      </c>
      <c r="I274" s="113"/>
    </row>
    <row r="275" spans="1:9" ht="15.75" customHeight="1">
      <c r="A275" s="110" t="s">
        <v>15115</v>
      </c>
      <c r="B275" s="73" t="s">
        <v>15982</v>
      </c>
      <c r="C275" s="111" t="s">
        <v>15117</v>
      </c>
      <c r="D275" s="112" t="s">
        <v>15983</v>
      </c>
      <c r="E275" s="89"/>
      <c r="F275" s="89"/>
      <c r="G275" s="89"/>
      <c r="H275" s="102" t="s">
        <v>15984</v>
      </c>
      <c r="I275" s="113"/>
    </row>
    <row r="276" spans="1:9" ht="15.75" customHeight="1">
      <c r="A276" s="110" t="s">
        <v>15115</v>
      </c>
      <c r="B276" s="73" t="s">
        <v>15985</v>
      </c>
      <c r="C276" s="111" t="s">
        <v>15117</v>
      </c>
      <c r="D276" s="112" t="s">
        <v>15986</v>
      </c>
      <c r="E276" s="89"/>
      <c r="F276" s="89"/>
      <c r="G276" s="89"/>
      <c r="H276" s="102" t="s">
        <v>15987</v>
      </c>
      <c r="I276" s="113"/>
    </row>
    <row r="277" spans="1:9" ht="15.75" customHeight="1">
      <c r="A277" s="110" t="s">
        <v>15115</v>
      </c>
      <c r="B277" s="73" t="s">
        <v>15988</v>
      </c>
      <c r="C277" s="111" t="s">
        <v>15117</v>
      </c>
      <c r="D277" s="112" t="s">
        <v>15989</v>
      </c>
      <c r="E277" s="89"/>
      <c r="F277" s="89"/>
      <c r="G277" s="89"/>
      <c r="H277" s="102" t="s">
        <v>15990</v>
      </c>
      <c r="I277" s="113"/>
    </row>
    <row r="278" spans="1:9" ht="15.75" customHeight="1">
      <c r="A278" s="110" t="s">
        <v>15115</v>
      </c>
      <c r="B278" s="73" t="s">
        <v>15991</v>
      </c>
      <c r="C278" s="111" t="s">
        <v>15117</v>
      </c>
      <c r="D278" s="112" t="s">
        <v>15992</v>
      </c>
      <c r="E278" s="89"/>
      <c r="F278" s="89"/>
      <c r="G278" s="89"/>
      <c r="H278" s="102" t="s">
        <v>15993</v>
      </c>
      <c r="I278" s="113"/>
    </row>
    <row r="279" spans="1:9" ht="15.75" customHeight="1">
      <c r="A279" s="110" t="s">
        <v>15115</v>
      </c>
      <c r="B279" s="73" t="s">
        <v>15994</v>
      </c>
      <c r="C279" s="111" t="s">
        <v>15117</v>
      </c>
      <c r="D279" s="112" t="s">
        <v>15995</v>
      </c>
      <c r="E279" s="89"/>
      <c r="F279" s="89"/>
      <c r="G279" s="89"/>
      <c r="H279" s="102" t="s">
        <v>15996</v>
      </c>
      <c r="I279" s="113"/>
    </row>
    <row r="280" spans="1:9" ht="15.75" customHeight="1">
      <c r="A280" s="110" t="s">
        <v>15115</v>
      </c>
      <c r="B280" s="73" t="s">
        <v>15997</v>
      </c>
      <c r="C280" s="111" t="s">
        <v>15117</v>
      </c>
      <c r="D280" s="112" t="s">
        <v>15998</v>
      </c>
      <c r="E280" s="89"/>
      <c r="F280" s="89"/>
      <c r="G280" s="89"/>
      <c r="H280" s="102" t="s">
        <v>15999</v>
      </c>
      <c r="I280" s="113"/>
    </row>
    <row r="281" spans="1:9" ht="15.75" customHeight="1">
      <c r="A281" s="110" t="s">
        <v>15115</v>
      </c>
      <c r="B281" s="73" t="s">
        <v>16000</v>
      </c>
      <c r="C281" s="111" t="s">
        <v>15117</v>
      </c>
      <c r="D281" s="112" t="s">
        <v>16001</v>
      </c>
      <c r="E281" s="89"/>
      <c r="F281" s="89"/>
      <c r="G281" s="89"/>
      <c r="H281" s="102" t="s">
        <v>16002</v>
      </c>
      <c r="I281" s="113"/>
    </row>
    <row r="282" spans="1:9" ht="15.75" customHeight="1">
      <c r="A282" s="110" t="s">
        <v>15115</v>
      </c>
      <c r="B282" s="73" t="s">
        <v>16003</v>
      </c>
      <c r="C282" s="111" t="s">
        <v>15117</v>
      </c>
      <c r="D282" s="112" t="s">
        <v>16004</v>
      </c>
      <c r="E282" s="89"/>
      <c r="F282" s="89"/>
      <c r="G282" s="89"/>
      <c r="H282" s="102" t="s">
        <v>16005</v>
      </c>
      <c r="I282" s="113"/>
    </row>
    <row r="283" spans="1:9" ht="15.75" customHeight="1">
      <c r="A283" s="110" t="s">
        <v>15115</v>
      </c>
      <c r="B283" s="73" t="s">
        <v>6620</v>
      </c>
      <c r="C283" s="111" t="s">
        <v>15117</v>
      </c>
      <c r="D283" s="112" t="s">
        <v>16006</v>
      </c>
      <c r="E283" s="89"/>
      <c r="F283" s="89"/>
      <c r="G283" s="89"/>
      <c r="H283" s="102" t="s">
        <v>16007</v>
      </c>
      <c r="I283" s="113"/>
    </row>
    <row r="284" spans="1:9" ht="15.75" customHeight="1">
      <c r="A284" s="110" t="s">
        <v>15115</v>
      </c>
      <c r="B284" s="73" t="s">
        <v>16008</v>
      </c>
      <c r="C284" s="111" t="s">
        <v>15117</v>
      </c>
      <c r="D284" s="112" t="s">
        <v>16009</v>
      </c>
      <c r="E284" s="89"/>
      <c r="F284" s="89"/>
      <c r="G284" s="89"/>
      <c r="H284" s="102" t="s">
        <v>16010</v>
      </c>
      <c r="I284" s="113"/>
    </row>
    <row r="285" spans="1:9" ht="15.75" customHeight="1">
      <c r="A285" s="110" t="s">
        <v>15115</v>
      </c>
      <c r="B285" s="73" t="s">
        <v>16011</v>
      </c>
      <c r="C285" s="111" t="s">
        <v>15117</v>
      </c>
      <c r="D285" s="112" t="s">
        <v>16012</v>
      </c>
      <c r="E285" s="89"/>
      <c r="F285" s="89"/>
      <c r="G285" s="89"/>
      <c r="H285" s="102" t="s">
        <v>16013</v>
      </c>
      <c r="I285" s="113"/>
    </row>
    <row r="286" spans="1:9" ht="15.75" customHeight="1">
      <c r="A286" s="110" t="s">
        <v>15115</v>
      </c>
      <c r="B286" s="73" t="s">
        <v>16014</v>
      </c>
      <c r="C286" s="111" t="s">
        <v>15117</v>
      </c>
      <c r="D286" s="112" t="s">
        <v>16015</v>
      </c>
      <c r="E286" s="89"/>
      <c r="F286" s="89"/>
      <c r="G286" s="89"/>
      <c r="H286" s="102" t="s">
        <v>16016</v>
      </c>
      <c r="I286" s="113"/>
    </row>
    <row r="287" spans="1:9" ht="15.75" customHeight="1">
      <c r="A287" s="110" t="s">
        <v>15115</v>
      </c>
      <c r="B287" s="73" t="s">
        <v>16017</v>
      </c>
      <c r="C287" s="111" t="s">
        <v>15117</v>
      </c>
      <c r="D287" s="112" t="s">
        <v>16018</v>
      </c>
      <c r="E287" s="89"/>
      <c r="F287" s="89"/>
      <c r="G287" s="89"/>
      <c r="H287" s="102" t="s">
        <v>16019</v>
      </c>
      <c r="I287" s="113"/>
    </row>
    <row r="288" spans="1:9" ht="15.75" customHeight="1">
      <c r="A288" s="110" t="s">
        <v>15115</v>
      </c>
      <c r="B288" s="73" t="s">
        <v>9017</v>
      </c>
      <c r="C288" s="111" t="s">
        <v>15117</v>
      </c>
      <c r="D288" s="112" t="s">
        <v>16020</v>
      </c>
      <c r="E288" s="89"/>
      <c r="F288" s="89"/>
      <c r="G288" s="89"/>
      <c r="H288" s="102" t="s">
        <v>16021</v>
      </c>
      <c r="I288" s="113"/>
    </row>
    <row r="289" spans="1:9" ht="15.75" customHeight="1">
      <c r="A289" s="110" t="s">
        <v>15115</v>
      </c>
      <c r="B289" s="73" t="s">
        <v>16022</v>
      </c>
      <c r="C289" s="111" t="s">
        <v>15117</v>
      </c>
      <c r="D289" s="112" t="s">
        <v>16023</v>
      </c>
      <c r="E289" s="89"/>
      <c r="F289" s="89"/>
      <c r="G289" s="89"/>
      <c r="H289" s="102" t="s">
        <v>16024</v>
      </c>
      <c r="I289" s="113"/>
    </row>
    <row r="290" spans="1:9" ht="15.75" customHeight="1">
      <c r="A290" s="110" t="s">
        <v>15115</v>
      </c>
      <c r="B290" s="73" t="s">
        <v>16025</v>
      </c>
      <c r="C290" s="111" t="s">
        <v>15117</v>
      </c>
      <c r="D290" s="112" t="s">
        <v>16026</v>
      </c>
      <c r="E290" s="89"/>
      <c r="F290" s="89"/>
      <c r="G290" s="89"/>
      <c r="H290" s="102" t="s">
        <v>16027</v>
      </c>
      <c r="I290" s="113"/>
    </row>
    <row r="291" spans="1:9" ht="15.75" customHeight="1">
      <c r="A291" s="110" t="s">
        <v>15115</v>
      </c>
      <c r="B291" s="73" t="s">
        <v>16028</v>
      </c>
      <c r="C291" s="111" t="s">
        <v>15117</v>
      </c>
      <c r="D291" s="112" t="s">
        <v>16029</v>
      </c>
      <c r="E291" s="89"/>
      <c r="F291" s="89"/>
      <c r="G291" s="89"/>
      <c r="H291" s="102" t="s">
        <v>16030</v>
      </c>
      <c r="I291" s="113"/>
    </row>
    <row r="292" spans="1:9" ht="15.75" customHeight="1">
      <c r="A292" s="110" t="s">
        <v>15115</v>
      </c>
      <c r="B292" s="73" t="s">
        <v>16031</v>
      </c>
      <c r="C292" s="111" t="s">
        <v>15117</v>
      </c>
      <c r="D292" s="112" t="s">
        <v>16032</v>
      </c>
      <c r="E292" s="89"/>
      <c r="F292" s="89"/>
      <c r="G292" s="89"/>
      <c r="H292" s="102" t="s">
        <v>16033</v>
      </c>
      <c r="I292" s="113"/>
    </row>
    <row r="293" spans="1:9" ht="15.75" customHeight="1">
      <c r="A293" s="110" t="s">
        <v>15115</v>
      </c>
      <c r="B293" s="73" t="s">
        <v>16034</v>
      </c>
      <c r="C293" s="111" t="s">
        <v>15117</v>
      </c>
      <c r="D293" s="112" t="s">
        <v>16035</v>
      </c>
      <c r="E293" s="89"/>
      <c r="F293" s="89"/>
      <c r="G293" s="89"/>
      <c r="H293" s="102" t="s">
        <v>16036</v>
      </c>
      <c r="I293" s="113"/>
    </row>
    <row r="294" spans="1:9" ht="15.75" customHeight="1">
      <c r="A294" s="110" t="s">
        <v>15115</v>
      </c>
      <c r="B294" s="73" t="s">
        <v>16037</v>
      </c>
      <c r="C294" s="111" t="s">
        <v>15117</v>
      </c>
      <c r="D294" s="112" t="s">
        <v>16038</v>
      </c>
      <c r="E294" s="89"/>
      <c r="F294" s="89"/>
      <c r="G294" s="89"/>
      <c r="H294" s="102" t="s">
        <v>16039</v>
      </c>
      <c r="I294" s="113"/>
    </row>
    <row r="295" spans="1:9" ht="15.75" customHeight="1">
      <c r="A295" s="110" t="s">
        <v>15115</v>
      </c>
      <c r="B295" s="73" t="s">
        <v>16040</v>
      </c>
      <c r="C295" s="111" t="s">
        <v>15117</v>
      </c>
      <c r="D295" s="112" t="s">
        <v>16041</v>
      </c>
      <c r="E295" s="89"/>
      <c r="F295" s="89"/>
      <c r="G295" s="89"/>
      <c r="H295" s="102" t="s">
        <v>16042</v>
      </c>
      <c r="I295" s="113"/>
    </row>
    <row r="296" spans="1:9" ht="15.75" customHeight="1">
      <c r="A296" s="110" t="s">
        <v>15115</v>
      </c>
      <c r="B296" s="73" t="s">
        <v>16043</v>
      </c>
      <c r="C296" s="111" t="s">
        <v>15117</v>
      </c>
      <c r="D296" s="112" t="s">
        <v>16044</v>
      </c>
      <c r="E296" s="89"/>
      <c r="F296" s="89"/>
      <c r="G296" s="89"/>
      <c r="H296" s="102" t="s">
        <v>16045</v>
      </c>
      <c r="I296" s="113"/>
    </row>
    <row r="297" spans="1:9" ht="15.75" customHeight="1">
      <c r="A297" s="110" t="s">
        <v>15115</v>
      </c>
      <c r="B297" s="73" t="s">
        <v>16046</v>
      </c>
      <c r="C297" s="111" t="s">
        <v>15117</v>
      </c>
      <c r="D297" s="112" t="s">
        <v>16047</v>
      </c>
      <c r="E297" s="89"/>
      <c r="F297" s="89"/>
      <c r="G297" s="89"/>
      <c r="H297" s="102" t="s">
        <v>16048</v>
      </c>
      <c r="I297" s="113"/>
    </row>
    <row r="298" spans="1:9" ht="15.75" customHeight="1">
      <c r="A298" s="110" t="s">
        <v>15115</v>
      </c>
      <c r="B298" s="73" t="s">
        <v>16049</v>
      </c>
      <c r="C298" s="111" t="s">
        <v>15117</v>
      </c>
      <c r="D298" s="112" t="s">
        <v>16050</v>
      </c>
      <c r="E298" s="89"/>
      <c r="F298" s="89"/>
      <c r="G298" s="89"/>
      <c r="H298" s="102" t="s">
        <v>16051</v>
      </c>
      <c r="I298" s="113"/>
    </row>
    <row r="299" spans="1:9" ht="15.75" customHeight="1">
      <c r="A299" s="110" t="s">
        <v>15115</v>
      </c>
      <c r="B299" s="73" t="s">
        <v>16052</v>
      </c>
      <c r="C299" s="111" t="s">
        <v>15117</v>
      </c>
      <c r="D299" s="114" t="s">
        <v>16053</v>
      </c>
      <c r="E299" s="89"/>
      <c r="F299" s="89"/>
      <c r="G299" s="89"/>
      <c r="H299" s="102" t="s">
        <v>16054</v>
      </c>
      <c r="I299" s="113"/>
    </row>
    <row r="300" spans="1:9" ht="15.75" customHeight="1">
      <c r="A300" s="110" t="s">
        <v>15115</v>
      </c>
      <c r="B300" s="73" t="s">
        <v>16055</v>
      </c>
      <c r="C300" s="111" t="s">
        <v>15117</v>
      </c>
      <c r="D300" s="112" t="s">
        <v>16056</v>
      </c>
      <c r="E300" s="89"/>
      <c r="F300" s="89"/>
      <c r="G300" s="89"/>
      <c r="H300" s="102" t="s">
        <v>16057</v>
      </c>
      <c r="I300" s="113"/>
    </row>
    <row r="301" spans="1:9" ht="15.75" customHeight="1">
      <c r="A301" s="110" t="s">
        <v>15115</v>
      </c>
      <c r="B301" s="73" t="s">
        <v>1820</v>
      </c>
      <c r="C301" s="111" t="s">
        <v>15117</v>
      </c>
      <c r="D301" s="112" t="s">
        <v>16058</v>
      </c>
      <c r="E301" s="89"/>
      <c r="F301" s="89"/>
      <c r="G301" s="89"/>
      <c r="H301" s="102" t="s">
        <v>16059</v>
      </c>
      <c r="I301" s="113"/>
    </row>
    <row r="302" spans="1:9" ht="15.75" customHeight="1">
      <c r="A302" s="110" t="s">
        <v>15115</v>
      </c>
      <c r="B302" s="73" t="s">
        <v>16060</v>
      </c>
      <c r="C302" s="111" t="s">
        <v>15117</v>
      </c>
      <c r="D302" s="112" t="s">
        <v>16061</v>
      </c>
      <c r="E302" s="89"/>
      <c r="F302" s="89"/>
      <c r="G302" s="89"/>
      <c r="H302" s="102" t="s">
        <v>16062</v>
      </c>
      <c r="I302" s="113"/>
    </row>
    <row r="303" spans="1:9" ht="15.75" customHeight="1">
      <c r="A303" s="110" t="s">
        <v>15115</v>
      </c>
      <c r="B303" s="73" t="s">
        <v>16063</v>
      </c>
      <c r="C303" s="111" t="s">
        <v>15117</v>
      </c>
      <c r="D303" s="112" t="s">
        <v>16064</v>
      </c>
      <c r="E303" s="89"/>
      <c r="F303" s="89"/>
      <c r="G303" s="89"/>
      <c r="H303" s="102" t="s">
        <v>16065</v>
      </c>
      <c r="I303" s="113"/>
    </row>
    <row r="304" spans="1:9" ht="15.75" customHeight="1">
      <c r="A304" s="110" t="s">
        <v>15115</v>
      </c>
      <c r="B304" s="73" t="s">
        <v>16066</v>
      </c>
      <c r="C304" s="111" t="s">
        <v>15117</v>
      </c>
      <c r="D304" s="112" t="s">
        <v>16067</v>
      </c>
      <c r="E304" s="89"/>
      <c r="F304" s="89"/>
      <c r="G304" s="89"/>
      <c r="H304" s="102" t="s">
        <v>16068</v>
      </c>
      <c r="I304" s="113"/>
    </row>
    <row r="305" spans="1:9" ht="15.75" customHeight="1">
      <c r="A305" s="110" t="s">
        <v>15115</v>
      </c>
      <c r="B305" s="73" t="s">
        <v>16069</v>
      </c>
      <c r="C305" s="111" t="s">
        <v>15117</v>
      </c>
      <c r="D305" s="112" t="s">
        <v>16070</v>
      </c>
      <c r="E305" s="89"/>
      <c r="F305" s="89"/>
      <c r="G305" s="89"/>
      <c r="H305" s="102" t="s">
        <v>16071</v>
      </c>
      <c r="I305" s="113"/>
    </row>
    <row r="306" spans="1:9" ht="15.75" customHeight="1">
      <c r="A306" s="110" t="s">
        <v>15115</v>
      </c>
      <c r="B306" s="73" t="s">
        <v>16072</v>
      </c>
      <c r="C306" s="111" t="s">
        <v>15117</v>
      </c>
      <c r="D306" s="112" t="s">
        <v>16073</v>
      </c>
      <c r="E306" s="89"/>
      <c r="F306" s="89"/>
      <c r="G306" s="89"/>
      <c r="H306" s="102" t="s">
        <v>16074</v>
      </c>
      <c r="I306" s="113"/>
    </row>
    <row r="307" spans="1:9" ht="15.75" customHeight="1">
      <c r="A307" s="110" t="s">
        <v>15115</v>
      </c>
      <c r="B307" s="73" t="s">
        <v>16075</v>
      </c>
      <c r="C307" s="111" t="s">
        <v>15117</v>
      </c>
      <c r="D307" s="112" t="s">
        <v>16076</v>
      </c>
      <c r="E307" s="89"/>
      <c r="F307" s="89"/>
      <c r="G307" s="89"/>
      <c r="H307" s="102" t="s">
        <v>16077</v>
      </c>
      <c r="I307" s="113"/>
    </row>
    <row r="308" spans="1:9" ht="15.75" customHeight="1">
      <c r="A308" s="110" t="s">
        <v>15115</v>
      </c>
      <c r="B308" s="73" t="s">
        <v>16078</v>
      </c>
      <c r="C308" s="111" t="s">
        <v>15117</v>
      </c>
      <c r="D308" s="112" t="s">
        <v>16079</v>
      </c>
      <c r="E308" s="89"/>
      <c r="F308" s="89"/>
      <c r="G308" s="89"/>
      <c r="H308" s="102" t="s">
        <v>16080</v>
      </c>
      <c r="I308" s="113"/>
    </row>
    <row r="309" spans="1:9" ht="15.75" customHeight="1">
      <c r="A309" s="110" t="s">
        <v>15115</v>
      </c>
      <c r="B309" s="73" t="s">
        <v>14656</v>
      </c>
      <c r="C309" s="111" t="s">
        <v>15117</v>
      </c>
      <c r="D309" s="112" t="s">
        <v>16081</v>
      </c>
      <c r="E309" s="89"/>
      <c r="F309" s="89"/>
      <c r="G309" s="89"/>
      <c r="H309" s="102" t="s">
        <v>16082</v>
      </c>
      <c r="I309" s="113"/>
    </row>
    <row r="310" spans="1:9" ht="15.75" customHeight="1">
      <c r="A310" s="110" t="s">
        <v>15115</v>
      </c>
      <c r="B310" s="73" t="s">
        <v>16083</v>
      </c>
      <c r="C310" s="111" t="s">
        <v>15117</v>
      </c>
      <c r="D310" s="112" t="s">
        <v>16084</v>
      </c>
      <c r="E310" s="89"/>
      <c r="F310" s="89"/>
      <c r="G310" s="89"/>
      <c r="H310" s="102" t="s">
        <v>16085</v>
      </c>
      <c r="I310" s="113"/>
    </row>
    <row r="311" spans="1:9" ht="15.75" customHeight="1">
      <c r="A311" s="110" t="s">
        <v>15115</v>
      </c>
      <c r="B311" s="73" t="s">
        <v>16086</v>
      </c>
      <c r="C311" s="111" t="s">
        <v>15117</v>
      </c>
      <c r="D311" s="112" t="s">
        <v>16087</v>
      </c>
      <c r="E311" s="89"/>
      <c r="F311" s="89"/>
      <c r="G311" s="89"/>
      <c r="H311" s="102" t="s">
        <v>16088</v>
      </c>
      <c r="I311" s="113"/>
    </row>
    <row r="312" spans="1:9" ht="15.75" customHeight="1">
      <c r="A312" s="110" t="s">
        <v>15115</v>
      </c>
      <c r="B312" s="73" t="s">
        <v>16089</v>
      </c>
      <c r="C312" s="111" t="s">
        <v>15117</v>
      </c>
      <c r="D312" s="112" t="s">
        <v>16090</v>
      </c>
      <c r="E312" s="89"/>
      <c r="F312" s="89"/>
      <c r="G312" s="89"/>
      <c r="H312" s="102" t="s">
        <v>16091</v>
      </c>
      <c r="I312" s="113"/>
    </row>
    <row r="313" spans="1:9" ht="15.75" customHeight="1">
      <c r="A313" s="110" t="s">
        <v>15115</v>
      </c>
      <c r="B313" s="73" t="s">
        <v>16092</v>
      </c>
      <c r="C313" s="111" t="s">
        <v>15117</v>
      </c>
      <c r="D313" s="112" t="s">
        <v>16093</v>
      </c>
      <c r="E313" s="89"/>
      <c r="F313" s="89"/>
      <c r="G313" s="89"/>
      <c r="H313" s="102" t="s">
        <v>16094</v>
      </c>
      <c r="I313" s="113"/>
    </row>
    <row r="314" spans="1:9" ht="15.75" customHeight="1">
      <c r="A314" s="110" t="s">
        <v>15115</v>
      </c>
      <c r="B314" s="73" t="s">
        <v>16095</v>
      </c>
      <c r="C314" s="111" t="s">
        <v>15117</v>
      </c>
      <c r="D314" s="112" t="s">
        <v>16096</v>
      </c>
      <c r="E314" s="89"/>
      <c r="F314" s="89"/>
      <c r="G314" s="89"/>
      <c r="H314" s="102" t="s">
        <v>16097</v>
      </c>
      <c r="I314" s="113"/>
    </row>
    <row r="315" spans="1:9" ht="15.75" customHeight="1">
      <c r="A315" s="110" t="s">
        <v>15115</v>
      </c>
      <c r="B315" s="73" t="s">
        <v>16098</v>
      </c>
      <c r="C315" s="111" t="s">
        <v>15117</v>
      </c>
      <c r="D315" s="112" t="s">
        <v>16099</v>
      </c>
      <c r="E315" s="89"/>
      <c r="F315" s="89"/>
      <c r="G315" s="89"/>
      <c r="H315" s="102" t="s">
        <v>16100</v>
      </c>
      <c r="I315" s="113"/>
    </row>
    <row r="316" spans="1:9" ht="15.75" customHeight="1">
      <c r="A316" s="110" t="s">
        <v>15115</v>
      </c>
      <c r="B316" s="73" t="s">
        <v>16101</v>
      </c>
      <c r="C316" s="111" t="s">
        <v>15117</v>
      </c>
      <c r="D316" s="112" t="s">
        <v>16102</v>
      </c>
      <c r="E316" s="89"/>
      <c r="F316" s="89"/>
      <c r="G316" s="89"/>
      <c r="H316" s="102" t="s">
        <v>16103</v>
      </c>
      <c r="I316" s="113"/>
    </row>
    <row r="317" spans="1:9" ht="15.75" customHeight="1">
      <c r="A317" s="110" t="s">
        <v>15115</v>
      </c>
      <c r="B317" s="73" t="s">
        <v>16104</v>
      </c>
      <c r="C317" s="111" t="s">
        <v>15117</v>
      </c>
      <c r="D317" s="112" t="s">
        <v>16105</v>
      </c>
      <c r="E317" s="89"/>
      <c r="F317" s="89"/>
      <c r="G317" s="89"/>
      <c r="H317" s="102" t="s">
        <v>16106</v>
      </c>
      <c r="I317" s="113"/>
    </row>
    <row r="318" spans="1:9" ht="15.75" customHeight="1">
      <c r="A318" s="110" t="s">
        <v>15115</v>
      </c>
      <c r="B318" s="73" t="s">
        <v>16107</v>
      </c>
      <c r="C318" s="111" t="s">
        <v>15117</v>
      </c>
      <c r="D318" s="112" t="s">
        <v>16108</v>
      </c>
      <c r="E318" s="89"/>
      <c r="F318" s="89"/>
      <c r="G318" s="89"/>
      <c r="H318" s="102" t="s">
        <v>16109</v>
      </c>
      <c r="I318" s="113"/>
    </row>
    <row r="319" spans="1:9" ht="15.75" customHeight="1">
      <c r="A319" s="110" t="s">
        <v>15115</v>
      </c>
      <c r="B319" s="73" t="s">
        <v>16110</v>
      </c>
      <c r="C319" s="111" t="s">
        <v>15117</v>
      </c>
      <c r="D319" s="112" t="s">
        <v>16111</v>
      </c>
      <c r="E319" s="89"/>
      <c r="F319" s="89"/>
      <c r="G319" s="89"/>
      <c r="H319" s="102" t="s">
        <v>16112</v>
      </c>
      <c r="I319" s="113"/>
    </row>
    <row r="320" spans="1:9" ht="15.75" customHeight="1">
      <c r="A320" s="110" t="s">
        <v>15115</v>
      </c>
      <c r="B320" s="73" t="s">
        <v>16113</v>
      </c>
      <c r="C320" s="111" t="s">
        <v>15117</v>
      </c>
      <c r="D320" s="112" t="s">
        <v>16114</v>
      </c>
      <c r="E320" s="89"/>
      <c r="F320" s="89"/>
      <c r="G320" s="89"/>
      <c r="H320" s="102" t="s">
        <v>16115</v>
      </c>
      <c r="I320" s="113"/>
    </row>
    <row r="321" spans="1:9" ht="15.75" customHeight="1">
      <c r="A321" s="110" t="s">
        <v>15115</v>
      </c>
      <c r="B321" s="73" t="s">
        <v>16116</v>
      </c>
      <c r="C321" s="111" t="s">
        <v>15117</v>
      </c>
      <c r="D321" s="112" t="s">
        <v>16117</v>
      </c>
      <c r="E321" s="89"/>
      <c r="F321" s="89"/>
      <c r="G321" s="89"/>
      <c r="H321" s="102" t="s">
        <v>16118</v>
      </c>
      <c r="I321" s="113"/>
    </row>
    <row r="322" spans="1:9" ht="15.75" customHeight="1">
      <c r="A322" s="110" t="s">
        <v>15115</v>
      </c>
      <c r="B322" s="73" t="s">
        <v>16119</v>
      </c>
      <c r="C322" s="111" t="s">
        <v>15117</v>
      </c>
      <c r="D322" s="112" t="s">
        <v>16120</v>
      </c>
      <c r="E322" s="89"/>
      <c r="F322" s="89"/>
      <c r="G322" s="89"/>
      <c r="H322" s="102" t="s">
        <v>16121</v>
      </c>
      <c r="I322" s="113"/>
    </row>
    <row r="323" spans="1:9" ht="15.75" customHeight="1">
      <c r="A323" s="110" t="s">
        <v>15115</v>
      </c>
      <c r="B323" s="73" t="s">
        <v>16122</v>
      </c>
      <c r="C323" s="111" t="s">
        <v>15117</v>
      </c>
      <c r="D323" s="112" t="s">
        <v>16123</v>
      </c>
      <c r="E323" s="89"/>
      <c r="F323" s="89"/>
      <c r="G323" s="89"/>
      <c r="H323" s="102" t="s">
        <v>16124</v>
      </c>
      <c r="I323" s="113"/>
    </row>
    <row r="324" spans="1:9" ht="15.75" customHeight="1">
      <c r="A324" s="110" t="s">
        <v>15115</v>
      </c>
      <c r="B324" s="73" t="s">
        <v>16125</v>
      </c>
      <c r="C324" s="111" t="s">
        <v>15117</v>
      </c>
      <c r="D324" s="112" t="s">
        <v>16126</v>
      </c>
      <c r="E324" s="89"/>
      <c r="F324" s="89"/>
      <c r="G324" s="89"/>
      <c r="H324" s="102" t="s">
        <v>16127</v>
      </c>
      <c r="I324" s="113"/>
    </row>
    <row r="325" spans="1:9" ht="15.75" customHeight="1">
      <c r="A325" s="110" t="s">
        <v>15115</v>
      </c>
      <c r="B325" s="73" t="s">
        <v>16128</v>
      </c>
      <c r="C325" s="111" t="s">
        <v>15117</v>
      </c>
      <c r="D325" s="112" t="s">
        <v>16129</v>
      </c>
      <c r="E325" s="89"/>
      <c r="F325" s="89"/>
      <c r="G325" s="89"/>
      <c r="H325" s="102" t="s">
        <v>16130</v>
      </c>
      <c r="I325" s="113"/>
    </row>
    <row r="326" spans="1:9" ht="15.75" customHeight="1">
      <c r="A326" s="110" t="s">
        <v>15115</v>
      </c>
      <c r="B326" s="73" t="s">
        <v>16131</v>
      </c>
      <c r="C326" s="111" t="s">
        <v>15117</v>
      </c>
      <c r="D326" s="112" t="s">
        <v>16132</v>
      </c>
      <c r="E326" s="89"/>
      <c r="F326" s="89"/>
      <c r="G326" s="89"/>
      <c r="H326" s="102" t="s">
        <v>16133</v>
      </c>
      <c r="I326" s="113"/>
    </row>
    <row r="327" spans="1:9" ht="15.75" customHeight="1">
      <c r="A327" s="110" t="s">
        <v>15115</v>
      </c>
      <c r="B327" s="73" t="s">
        <v>16134</v>
      </c>
      <c r="C327" s="111" t="s">
        <v>15117</v>
      </c>
      <c r="D327" s="112" t="s">
        <v>16135</v>
      </c>
      <c r="E327" s="89"/>
      <c r="F327" s="89"/>
      <c r="G327" s="89"/>
      <c r="H327" s="102" t="s">
        <v>16136</v>
      </c>
      <c r="I327" s="113"/>
    </row>
    <row r="328" spans="1:9" ht="15.75" customHeight="1">
      <c r="A328" s="110" t="s">
        <v>15115</v>
      </c>
      <c r="B328" s="73" t="s">
        <v>16137</v>
      </c>
      <c r="C328" s="111" t="s">
        <v>15117</v>
      </c>
      <c r="D328" s="112" t="s">
        <v>16138</v>
      </c>
      <c r="E328" s="89"/>
      <c r="F328" s="89"/>
      <c r="G328" s="89"/>
      <c r="H328" s="102" t="s">
        <v>16139</v>
      </c>
      <c r="I328" s="113"/>
    </row>
    <row r="329" spans="1:9" ht="15.75" customHeight="1">
      <c r="A329" s="110" t="s">
        <v>15115</v>
      </c>
      <c r="B329" s="73" t="s">
        <v>16140</v>
      </c>
      <c r="C329" s="111" t="s">
        <v>15117</v>
      </c>
      <c r="D329" s="112" t="s">
        <v>16141</v>
      </c>
      <c r="E329" s="89"/>
      <c r="F329" s="89"/>
      <c r="G329" s="89"/>
      <c r="H329" s="102" t="s">
        <v>16142</v>
      </c>
      <c r="I329" s="113"/>
    </row>
    <row r="330" spans="1:9" ht="15.75" customHeight="1">
      <c r="A330" s="110" t="s">
        <v>15115</v>
      </c>
      <c r="B330" s="73" t="s">
        <v>16143</v>
      </c>
      <c r="C330" s="111" t="s">
        <v>15117</v>
      </c>
      <c r="D330" s="112" t="s">
        <v>16144</v>
      </c>
      <c r="E330" s="89"/>
      <c r="F330" s="89"/>
      <c r="G330" s="89"/>
      <c r="H330" s="102" t="s">
        <v>16145</v>
      </c>
      <c r="I330" s="113"/>
    </row>
    <row r="331" spans="1:9" ht="15.75" customHeight="1">
      <c r="A331" s="110" t="s">
        <v>15115</v>
      </c>
      <c r="B331" s="73" t="s">
        <v>16146</v>
      </c>
      <c r="C331" s="111" t="s">
        <v>15117</v>
      </c>
      <c r="D331" s="112" t="s">
        <v>16147</v>
      </c>
      <c r="E331" s="89"/>
      <c r="F331" s="89"/>
      <c r="G331" s="89"/>
      <c r="H331" s="102" t="s">
        <v>16148</v>
      </c>
      <c r="I331" s="113"/>
    </row>
    <row r="332" spans="1:9" ht="15.75" customHeight="1">
      <c r="A332" s="110" t="s">
        <v>15115</v>
      </c>
      <c r="B332" s="73" t="s">
        <v>16149</v>
      </c>
      <c r="C332" s="111" t="s">
        <v>15117</v>
      </c>
      <c r="D332" s="112" t="s">
        <v>16150</v>
      </c>
      <c r="E332" s="89"/>
      <c r="F332" s="89"/>
      <c r="G332" s="89"/>
      <c r="H332" s="102" t="s">
        <v>16151</v>
      </c>
      <c r="I332" s="113"/>
    </row>
    <row r="333" spans="1:9" ht="15.75" customHeight="1">
      <c r="A333" s="110" t="s">
        <v>15115</v>
      </c>
      <c r="B333" s="73" t="s">
        <v>16152</v>
      </c>
      <c r="C333" s="111" t="s">
        <v>15117</v>
      </c>
      <c r="D333" s="112" t="s">
        <v>16153</v>
      </c>
      <c r="E333" s="89"/>
      <c r="F333" s="89"/>
      <c r="G333" s="89"/>
      <c r="H333" s="102" t="s">
        <v>16154</v>
      </c>
      <c r="I333" s="113"/>
    </row>
    <row r="334" spans="1:9" ht="15.75" customHeight="1">
      <c r="A334" s="110" t="s">
        <v>15115</v>
      </c>
      <c r="B334" s="73" t="s">
        <v>16155</v>
      </c>
      <c r="C334" s="111" t="s">
        <v>15117</v>
      </c>
      <c r="D334" s="112" t="s">
        <v>16156</v>
      </c>
      <c r="E334" s="89"/>
      <c r="F334" s="89"/>
      <c r="G334" s="89"/>
      <c r="H334" s="102" t="s">
        <v>16157</v>
      </c>
      <c r="I334" s="113"/>
    </row>
    <row r="335" spans="1:9" ht="15.75" customHeight="1">
      <c r="A335" s="110" t="s">
        <v>15115</v>
      </c>
      <c r="B335" s="73" t="s">
        <v>16158</v>
      </c>
      <c r="C335" s="111" t="s">
        <v>15117</v>
      </c>
      <c r="D335" s="112" t="s">
        <v>16159</v>
      </c>
      <c r="E335" s="89"/>
      <c r="F335" s="89"/>
      <c r="G335" s="89"/>
      <c r="H335" s="102" t="s">
        <v>16160</v>
      </c>
      <c r="I335" s="113"/>
    </row>
    <row r="336" spans="1:9" ht="15.75" customHeight="1">
      <c r="A336" s="110" t="s">
        <v>15115</v>
      </c>
      <c r="B336" s="73" t="s">
        <v>16161</v>
      </c>
      <c r="C336" s="111" t="s">
        <v>15117</v>
      </c>
      <c r="D336" s="112" t="s">
        <v>16162</v>
      </c>
      <c r="E336" s="89"/>
      <c r="F336" s="89"/>
      <c r="G336" s="89"/>
      <c r="H336" s="102" t="s">
        <v>16163</v>
      </c>
      <c r="I336" s="113"/>
    </row>
    <row r="337" spans="1:9" ht="15.75" customHeight="1">
      <c r="A337" s="110" t="s">
        <v>15115</v>
      </c>
      <c r="B337" s="73" t="s">
        <v>16164</v>
      </c>
      <c r="C337" s="111" t="s">
        <v>15117</v>
      </c>
      <c r="D337" s="112" t="s">
        <v>16165</v>
      </c>
      <c r="E337" s="89"/>
      <c r="F337" s="89"/>
      <c r="G337" s="89"/>
      <c r="H337" s="102" t="s">
        <v>16166</v>
      </c>
      <c r="I337" s="113"/>
    </row>
    <row r="338" spans="1:9" ht="15.75" customHeight="1">
      <c r="A338" s="110" t="s">
        <v>15115</v>
      </c>
      <c r="B338" s="73" t="s">
        <v>16167</v>
      </c>
      <c r="C338" s="111" t="s">
        <v>15117</v>
      </c>
      <c r="D338" s="112" t="s">
        <v>16168</v>
      </c>
      <c r="E338" s="89"/>
      <c r="F338" s="89"/>
      <c r="G338" s="89"/>
      <c r="H338" s="102" t="s">
        <v>16169</v>
      </c>
      <c r="I338" s="113"/>
    </row>
    <row r="339" spans="1:9" ht="15.75" customHeight="1">
      <c r="A339" s="110" t="s">
        <v>15115</v>
      </c>
      <c r="B339" s="73" t="s">
        <v>16170</v>
      </c>
      <c r="C339" s="111" t="s">
        <v>15117</v>
      </c>
      <c r="D339" s="112" t="s">
        <v>16171</v>
      </c>
      <c r="E339" s="89"/>
      <c r="F339" s="89"/>
      <c r="G339" s="89"/>
      <c r="H339" s="102" t="s">
        <v>16172</v>
      </c>
      <c r="I339" s="113"/>
    </row>
    <row r="340" spans="1:9" ht="15.75" customHeight="1">
      <c r="A340" s="110" t="s">
        <v>15115</v>
      </c>
      <c r="B340" s="73" t="s">
        <v>16173</v>
      </c>
      <c r="C340" s="111" t="s">
        <v>15117</v>
      </c>
      <c r="D340" s="112" t="s">
        <v>16174</v>
      </c>
      <c r="E340" s="89"/>
      <c r="F340" s="89"/>
      <c r="G340" s="89"/>
      <c r="H340" s="102" t="s">
        <v>16175</v>
      </c>
      <c r="I340" s="113"/>
    </row>
    <row r="341" spans="1:9" ht="15.75" customHeight="1">
      <c r="A341" s="110" t="s">
        <v>15115</v>
      </c>
      <c r="B341" s="73" t="s">
        <v>16176</v>
      </c>
      <c r="C341" s="111" t="s">
        <v>15117</v>
      </c>
      <c r="D341" s="112" t="s">
        <v>16177</v>
      </c>
      <c r="E341" s="89"/>
      <c r="F341" s="89"/>
      <c r="G341" s="89"/>
      <c r="H341" s="102" t="s">
        <v>16178</v>
      </c>
      <c r="I341" s="113"/>
    </row>
    <row r="342" spans="1:9" ht="15.75" customHeight="1">
      <c r="A342" s="110" t="s">
        <v>15115</v>
      </c>
      <c r="B342" s="73" t="s">
        <v>16179</v>
      </c>
      <c r="C342" s="111" t="s">
        <v>15117</v>
      </c>
      <c r="D342" s="112" t="s">
        <v>16180</v>
      </c>
      <c r="E342" s="89"/>
      <c r="F342" s="89"/>
      <c r="G342" s="89"/>
      <c r="H342" s="102" t="s">
        <v>16181</v>
      </c>
      <c r="I342" s="113"/>
    </row>
    <row r="343" spans="1:9" ht="15.75" customHeight="1">
      <c r="A343" s="110" t="s">
        <v>15115</v>
      </c>
      <c r="B343" s="73" t="s">
        <v>16182</v>
      </c>
      <c r="C343" s="111" t="s">
        <v>15117</v>
      </c>
      <c r="D343" s="112" t="s">
        <v>16183</v>
      </c>
      <c r="E343" s="89"/>
      <c r="F343" s="89"/>
      <c r="G343" s="89"/>
      <c r="H343" s="102" t="s">
        <v>16184</v>
      </c>
      <c r="I343" s="113"/>
    </row>
    <row r="344" spans="1:9" ht="15.75" customHeight="1">
      <c r="A344" s="110" t="s">
        <v>15115</v>
      </c>
      <c r="B344" s="73" t="s">
        <v>16185</v>
      </c>
      <c r="C344" s="111" t="s">
        <v>15117</v>
      </c>
      <c r="D344" s="112" t="s">
        <v>16186</v>
      </c>
      <c r="E344" s="89"/>
      <c r="F344" s="89"/>
      <c r="G344" s="89"/>
      <c r="H344" s="102" t="s">
        <v>16187</v>
      </c>
      <c r="I344" s="113"/>
    </row>
    <row r="345" spans="1:9" ht="15.75" customHeight="1">
      <c r="A345" s="110" t="s">
        <v>15115</v>
      </c>
      <c r="B345" s="73" t="s">
        <v>16188</v>
      </c>
      <c r="C345" s="111" t="s">
        <v>15117</v>
      </c>
      <c r="D345" s="112" t="s">
        <v>16189</v>
      </c>
      <c r="E345" s="89"/>
      <c r="F345" s="89"/>
      <c r="G345" s="89"/>
      <c r="H345" s="102" t="s">
        <v>16190</v>
      </c>
      <c r="I345" s="113"/>
    </row>
    <row r="346" spans="1:9" ht="15.75" customHeight="1">
      <c r="A346" s="110" t="s">
        <v>15115</v>
      </c>
      <c r="B346" s="73" t="s">
        <v>16191</v>
      </c>
      <c r="C346" s="111" t="s">
        <v>15117</v>
      </c>
      <c r="D346" s="112" t="s">
        <v>16192</v>
      </c>
      <c r="E346" s="89"/>
      <c r="F346" s="89"/>
      <c r="G346" s="89"/>
      <c r="H346" s="102" t="s">
        <v>16193</v>
      </c>
      <c r="I346" s="113"/>
    </row>
    <row r="347" spans="1:9" ht="15.75" customHeight="1">
      <c r="A347" s="110" t="s">
        <v>15115</v>
      </c>
      <c r="B347" s="73" t="s">
        <v>16194</v>
      </c>
      <c r="C347" s="111" t="s">
        <v>15117</v>
      </c>
      <c r="D347" s="112" t="s">
        <v>16195</v>
      </c>
      <c r="E347" s="89"/>
      <c r="F347" s="89"/>
      <c r="G347" s="89"/>
      <c r="H347" s="102" t="s">
        <v>16196</v>
      </c>
      <c r="I347" s="113"/>
    </row>
    <row r="348" spans="1:9" ht="15.75" customHeight="1">
      <c r="A348" s="110" t="s">
        <v>15115</v>
      </c>
      <c r="B348" s="73" t="s">
        <v>16197</v>
      </c>
      <c r="C348" s="111" t="s">
        <v>15117</v>
      </c>
      <c r="D348" s="112" t="s">
        <v>16198</v>
      </c>
      <c r="E348" s="89"/>
      <c r="F348" s="89"/>
      <c r="G348" s="89"/>
      <c r="H348" s="102" t="s">
        <v>16199</v>
      </c>
      <c r="I348" s="113"/>
    </row>
    <row r="349" spans="1:9" ht="15.75" customHeight="1">
      <c r="A349" s="110" t="s">
        <v>15115</v>
      </c>
      <c r="B349" s="73" t="s">
        <v>16200</v>
      </c>
      <c r="C349" s="111" t="s">
        <v>15117</v>
      </c>
      <c r="D349" s="112" t="s">
        <v>16201</v>
      </c>
      <c r="E349" s="89"/>
      <c r="F349" s="89"/>
      <c r="G349" s="89"/>
      <c r="H349" s="102" t="s">
        <v>16202</v>
      </c>
      <c r="I349" s="113"/>
    </row>
    <row r="350" spans="1:9" ht="15.75" customHeight="1">
      <c r="A350" s="110" t="s">
        <v>15115</v>
      </c>
      <c r="B350" s="73" t="s">
        <v>16203</v>
      </c>
      <c r="C350" s="111" t="s">
        <v>15117</v>
      </c>
      <c r="D350" s="112" t="s">
        <v>16204</v>
      </c>
      <c r="E350" s="89"/>
      <c r="F350" s="89"/>
      <c r="G350" s="89"/>
      <c r="H350" s="102" t="s">
        <v>16205</v>
      </c>
      <c r="I350" s="113"/>
    </row>
    <row r="351" spans="1:9" ht="15.75" customHeight="1">
      <c r="A351" s="110" t="s">
        <v>15115</v>
      </c>
      <c r="B351" s="73" t="s">
        <v>16206</v>
      </c>
      <c r="C351" s="111" t="s">
        <v>15117</v>
      </c>
      <c r="D351" s="112" t="s">
        <v>16207</v>
      </c>
      <c r="E351" s="89"/>
      <c r="F351" s="89"/>
      <c r="G351" s="89"/>
      <c r="H351" s="102" t="s">
        <v>16208</v>
      </c>
      <c r="I351" s="113"/>
    </row>
    <row r="352" spans="1:9" ht="15.75" customHeight="1">
      <c r="A352" s="110" t="s">
        <v>15115</v>
      </c>
      <c r="B352" s="73" t="s">
        <v>16209</v>
      </c>
      <c r="C352" s="111" t="s">
        <v>15117</v>
      </c>
      <c r="D352" s="112" t="s">
        <v>16210</v>
      </c>
      <c r="E352" s="89"/>
      <c r="F352" s="89"/>
      <c r="G352" s="89"/>
      <c r="H352" s="102" t="s">
        <v>16211</v>
      </c>
      <c r="I352" s="113"/>
    </row>
    <row r="353" spans="1:9" ht="15.75" customHeight="1">
      <c r="A353" s="110" t="s">
        <v>15115</v>
      </c>
      <c r="B353" s="73" t="s">
        <v>16212</v>
      </c>
      <c r="C353" s="111" t="s">
        <v>15117</v>
      </c>
      <c r="D353" s="111" t="s">
        <v>533</v>
      </c>
      <c r="E353" s="89"/>
      <c r="F353" s="89"/>
      <c r="G353" s="89"/>
      <c r="H353" s="102" t="s">
        <v>16213</v>
      </c>
      <c r="I353" s="113"/>
    </row>
    <row r="354" spans="1:9" ht="15.75" customHeight="1">
      <c r="A354" s="110" t="s">
        <v>15115</v>
      </c>
      <c r="B354" s="73" t="s">
        <v>16214</v>
      </c>
      <c r="C354" s="111" t="s">
        <v>15117</v>
      </c>
      <c r="D354" s="112" t="s">
        <v>16215</v>
      </c>
      <c r="E354" s="89"/>
      <c r="F354" s="89"/>
      <c r="G354" s="89"/>
      <c r="H354" s="102" t="s">
        <v>16216</v>
      </c>
      <c r="I354" s="113"/>
    </row>
    <row r="355" spans="1:9" ht="15.75" customHeight="1">
      <c r="A355" s="110" t="s">
        <v>15115</v>
      </c>
      <c r="B355" s="73" t="s">
        <v>16217</v>
      </c>
      <c r="C355" s="111" t="s">
        <v>15117</v>
      </c>
      <c r="D355" s="112" t="s">
        <v>16218</v>
      </c>
      <c r="E355" s="89"/>
      <c r="F355" s="89"/>
      <c r="G355" s="89"/>
      <c r="H355" s="102" t="s">
        <v>16219</v>
      </c>
      <c r="I355" s="113"/>
    </row>
    <row r="356" spans="1:9" ht="15.75" customHeight="1">
      <c r="A356" s="110" t="s">
        <v>15115</v>
      </c>
      <c r="B356" s="73" t="s">
        <v>16220</v>
      </c>
      <c r="C356" s="111" t="s">
        <v>15117</v>
      </c>
      <c r="D356" s="112" t="s">
        <v>16221</v>
      </c>
      <c r="E356" s="89"/>
      <c r="F356" s="89"/>
      <c r="G356" s="89"/>
      <c r="H356" s="102" t="s">
        <v>16222</v>
      </c>
      <c r="I356" s="113"/>
    </row>
    <row r="357" spans="1:9" ht="15.75" customHeight="1">
      <c r="A357" s="110" t="s">
        <v>15115</v>
      </c>
      <c r="B357" s="73" t="s">
        <v>16223</v>
      </c>
      <c r="C357" s="111" t="s">
        <v>15117</v>
      </c>
      <c r="D357" s="112" t="s">
        <v>16224</v>
      </c>
      <c r="E357" s="89"/>
      <c r="F357" s="89"/>
      <c r="G357" s="89"/>
      <c r="H357" s="102" t="s">
        <v>16225</v>
      </c>
      <c r="I357" s="113"/>
    </row>
    <row r="358" spans="1:9" ht="15.75" customHeight="1">
      <c r="A358" s="110" t="s">
        <v>15115</v>
      </c>
      <c r="B358" s="73" t="s">
        <v>16226</v>
      </c>
      <c r="C358" s="111" t="s">
        <v>15117</v>
      </c>
      <c r="D358" s="112" t="s">
        <v>16227</v>
      </c>
      <c r="E358" s="89"/>
      <c r="F358" s="89"/>
      <c r="G358" s="89"/>
      <c r="H358" s="102" t="s">
        <v>16228</v>
      </c>
      <c r="I358" s="113"/>
    </row>
    <row r="359" spans="1:9" ht="15.75" customHeight="1">
      <c r="A359" s="110" t="s">
        <v>15115</v>
      </c>
      <c r="B359" s="73" t="s">
        <v>16229</v>
      </c>
      <c r="C359" s="111" t="s">
        <v>15117</v>
      </c>
      <c r="D359" s="112" t="s">
        <v>16230</v>
      </c>
      <c r="E359" s="89"/>
      <c r="F359" s="89"/>
      <c r="G359" s="89"/>
      <c r="H359" s="102" t="s">
        <v>16231</v>
      </c>
      <c r="I359" s="113"/>
    </row>
    <row r="360" spans="1:9" ht="15.75" customHeight="1">
      <c r="A360" s="110" t="s">
        <v>15115</v>
      </c>
      <c r="B360" s="73" t="s">
        <v>16232</v>
      </c>
      <c r="C360" s="111" t="s">
        <v>15117</v>
      </c>
      <c r="D360" s="112" t="s">
        <v>16233</v>
      </c>
      <c r="E360" s="89"/>
      <c r="F360" s="89"/>
      <c r="G360" s="89"/>
      <c r="H360" s="102" t="s">
        <v>16234</v>
      </c>
      <c r="I360" s="113"/>
    </row>
    <row r="361" spans="1:9" ht="15.75" customHeight="1">
      <c r="A361" s="110" t="s">
        <v>15115</v>
      </c>
      <c r="B361" s="73" t="s">
        <v>16235</v>
      </c>
      <c r="C361" s="111" t="s">
        <v>15117</v>
      </c>
      <c r="D361" s="112" t="s">
        <v>16236</v>
      </c>
      <c r="E361" s="89"/>
      <c r="F361" s="89"/>
      <c r="G361" s="89"/>
      <c r="H361" s="102" t="s">
        <v>16237</v>
      </c>
      <c r="I361" s="113"/>
    </row>
    <row r="362" spans="1:9" ht="15.75" customHeight="1">
      <c r="A362" s="110" t="s">
        <v>15115</v>
      </c>
      <c r="B362" s="73" t="s">
        <v>16238</v>
      </c>
      <c r="C362" s="111" t="s">
        <v>15117</v>
      </c>
      <c r="D362" s="112" t="s">
        <v>16239</v>
      </c>
      <c r="E362" s="89"/>
      <c r="F362" s="89"/>
      <c r="G362" s="89"/>
      <c r="H362" s="102" t="s">
        <v>16240</v>
      </c>
      <c r="I362" s="113"/>
    </row>
    <row r="363" spans="1:9" ht="15.75" customHeight="1">
      <c r="A363" s="110" t="s">
        <v>15115</v>
      </c>
      <c r="B363" s="73" t="s">
        <v>16241</v>
      </c>
      <c r="C363" s="111" t="s">
        <v>15117</v>
      </c>
      <c r="D363" s="112" t="s">
        <v>16242</v>
      </c>
      <c r="E363" s="89"/>
      <c r="F363" s="89"/>
      <c r="G363" s="89"/>
      <c r="H363" s="102" t="s">
        <v>16243</v>
      </c>
      <c r="I363" s="113"/>
    </row>
    <row r="364" spans="1:9" ht="15.75" customHeight="1">
      <c r="A364" s="110" t="s">
        <v>15115</v>
      </c>
      <c r="B364" s="73" t="s">
        <v>16244</v>
      </c>
      <c r="C364" s="111" t="s">
        <v>15117</v>
      </c>
      <c r="D364" s="112" t="s">
        <v>16245</v>
      </c>
      <c r="E364" s="89"/>
      <c r="F364" s="89"/>
      <c r="G364" s="89"/>
      <c r="H364" s="102" t="s">
        <v>16246</v>
      </c>
      <c r="I364" s="113"/>
    </row>
    <row r="365" spans="1:9" ht="15.75" customHeight="1">
      <c r="A365" s="110" t="s">
        <v>15115</v>
      </c>
      <c r="B365" s="73" t="s">
        <v>16247</v>
      </c>
      <c r="C365" s="111" t="s">
        <v>15117</v>
      </c>
      <c r="D365" s="112" t="s">
        <v>16248</v>
      </c>
      <c r="E365" s="89"/>
      <c r="F365" s="89"/>
      <c r="G365" s="89"/>
      <c r="H365" s="102" t="s">
        <v>16249</v>
      </c>
      <c r="I365" s="113"/>
    </row>
    <row r="366" spans="1:9" ht="15.75" customHeight="1">
      <c r="A366" s="110" t="s">
        <v>15115</v>
      </c>
      <c r="B366" s="73" t="s">
        <v>16250</v>
      </c>
      <c r="C366" s="111" t="s">
        <v>15117</v>
      </c>
      <c r="D366" s="112" t="s">
        <v>16251</v>
      </c>
      <c r="E366" s="89"/>
      <c r="F366" s="89"/>
      <c r="G366" s="89"/>
      <c r="H366" s="102" t="s">
        <v>16252</v>
      </c>
      <c r="I366" s="113"/>
    </row>
    <row r="367" spans="1:9" ht="15.75" customHeight="1">
      <c r="A367" s="110" t="s">
        <v>15115</v>
      </c>
      <c r="B367" s="73" t="s">
        <v>16253</v>
      </c>
      <c r="C367" s="111" t="s">
        <v>15117</v>
      </c>
      <c r="D367" s="112" t="s">
        <v>16254</v>
      </c>
      <c r="E367" s="89"/>
      <c r="F367" s="89"/>
      <c r="G367" s="89"/>
      <c r="H367" s="102" t="s">
        <v>16255</v>
      </c>
      <c r="I367" s="113"/>
    </row>
    <row r="368" spans="1:9" ht="15.75" customHeight="1">
      <c r="A368" s="110" t="s">
        <v>15115</v>
      </c>
      <c r="B368" s="73" t="s">
        <v>16256</v>
      </c>
      <c r="C368" s="111" t="s">
        <v>15117</v>
      </c>
      <c r="D368" s="112" t="s">
        <v>16257</v>
      </c>
      <c r="E368" s="89"/>
      <c r="F368" s="89"/>
      <c r="G368" s="89"/>
      <c r="H368" s="102" t="s">
        <v>16258</v>
      </c>
      <c r="I368" s="113"/>
    </row>
    <row r="369" spans="1:9" ht="15.75" customHeight="1">
      <c r="A369" s="110" t="s">
        <v>15115</v>
      </c>
      <c r="B369" s="73" t="s">
        <v>16259</v>
      </c>
      <c r="C369" s="111" t="s">
        <v>15117</v>
      </c>
      <c r="D369" s="112" t="s">
        <v>16260</v>
      </c>
      <c r="E369" s="89"/>
      <c r="F369" s="89"/>
      <c r="G369" s="89"/>
      <c r="H369" s="102" t="s">
        <v>16261</v>
      </c>
      <c r="I369" s="113"/>
    </row>
    <row r="370" spans="1:9" ht="15.75" customHeight="1">
      <c r="A370" s="110" t="s">
        <v>15115</v>
      </c>
      <c r="B370" s="73" t="s">
        <v>16262</v>
      </c>
      <c r="C370" s="111" t="s">
        <v>15117</v>
      </c>
      <c r="D370" s="112" t="s">
        <v>16263</v>
      </c>
      <c r="E370" s="89"/>
      <c r="F370" s="89"/>
      <c r="G370" s="89"/>
      <c r="H370" s="102" t="s">
        <v>16264</v>
      </c>
      <c r="I370" s="113"/>
    </row>
    <row r="371" spans="1:9" ht="15.75" customHeight="1">
      <c r="A371" s="110" t="s">
        <v>15115</v>
      </c>
      <c r="B371" s="73" t="s">
        <v>16265</v>
      </c>
      <c r="C371" s="111" t="s">
        <v>15117</v>
      </c>
      <c r="D371" s="112" t="s">
        <v>16266</v>
      </c>
      <c r="E371" s="89"/>
      <c r="F371" s="89"/>
      <c r="G371" s="89"/>
      <c r="H371" s="102" t="s">
        <v>16267</v>
      </c>
      <c r="I371" s="113"/>
    </row>
    <row r="372" spans="1:9" ht="15.75" customHeight="1">
      <c r="A372" s="110" t="s">
        <v>15115</v>
      </c>
      <c r="B372" s="73" t="s">
        <v>16268</v>
      </c>
      <c r="C372" s="111" t="s">
        <v>15117</v>
      </c>
      <c r="D372" s="112" t="s">
        <v>16269</v>
      </c>
      <c r="E372" s="89"/>
      <c r="F372" s="89"/>
      <c r="G372" s="89"/>
      <c r="H372" s="102" t="s">
        <v>16270</v>
      </c>
      <c r="I372" s="113"/>
    </row>
    <row r="373" spans="1:9" ht="15.75" customHeight="1">
      <c r="A373" s="110" t="s">
        <v>15115</v>
      </c>
      <c r="B373" s="73" t="s">
        <v>16271</v>
      </c>
      <c r="C373" s="111" t="s">
        <v>15117</v>
      </c>
      <c r="D373" s="112" t="s">
        <v>16272</v>
      </c>
      <c r="E373" s="89"/>
      <c r="F373" s="89"/>
      <c r="G373" s="89"/>
      <c r="H373" s="102" t="s">
        <v>16273</v>
      </c>
      <c r="I373" s="113"/>
    </row>
    <row r="374" spans="1:9" ht="15.75" customHeight="1">
      <c r="A374" s="110" t="s">
        <v>15115</v>
      </c>
      <c r="B374" s="73" t="s">
        <v>14741</v>
      </c>
      <c r="C374" s="111" t="s">
        <v>15117</v>
      </c>
      <c r="D374" s="111" t="s">
        <v>533</v>
      </c>
      <c r="E374" s="89"/>
      <c r="F374" s="89"/>
      <c r="G374" s="89"/>
      <c r="H374" s="102" t="s">
        <v>16274</v>
      </c>
      <c r="I374" s="113"/>
    </row>
    <row r="375" spans="1:9" ht="15.75" customHeight="1">
      <c r="A375" s="110" t="s">
        <v>15115</v>
      </c>
      <c r="B375" s="73" t="s">
        <v>16275</v>
      </c>
      <c r="C375" s="111" t="s">
        <v>15117</v>
      </c>
      <c r="D375" s="112" t="s">
        <v>16276</v>
      </c>
      <c r="E375" s="89"/>
      <c r="F375" s="89"/>
      <c r="G375" s="89"/>
      <c r="H375" s="102" t="s">
        <v>16277</v>
      </c>
      <c r="I375" s="113"/>
    </row>
    <row r="376" spans="1:9" ht="15.75" customHeight="1">
      <c r="A376" s="110" t="s">
        <v>15115</v>
      </c>
      <c r="B376" s="73" t="s">
        <v>16278</v>
      </c>
      <c r="C376" s="111" t="s">
        <v>15117</v>
      </c>
      <c r="D376" s="112" t="s">
        <v>16279</v>
      </c>
      <c r="E376" s="89"/>
      <c r="F376" s="89"/>
      <c r="G376" s="89"/>
      <c r="H376" s="102" t="s">
        <v>16280</v>
      </c>
      <c r="I376" s="113"/>
    </row>
    <row r="377" spans="1:9" ht="15.75" customHeight="1">
      <c r="A377" s="110" t="s">
        <v>15115</v>
      </c>
      <c r="B377" s="73" t="s">
        <v>16281</v>
      </c>
      <c r="C377" s="111" t="s">
        <v>15117</v>
      </c>
      <c r="D377" s="112" t="s">
        <v>16282</v>
      </c>
      <c r="E377" s="89"/>
      <c r="F377" s="89"/>
      <c r="G377" s="89"/>
      <c r="H377" s="102" t="s">
        <v>16283</v>
      </c>
      <c r="I377" s="113"/>
    </row>
    <row r="378" spans="1:9" ht="15.75" customHeight="1">
      <c r="A378" s="110" t="s">
        <v>15115</v>
      </c>
      <c r="B378" s="73" t="s">
        <v>16284</v>
      </c>
      <c r="C378" s="111" t="s">
        <v>15117</v>
      </c>
      <c r="D378" s="112" t="s">
        <v>16285</v>
      </c>
      <c r="E378" s="89"/>
      <c r="F378" s="89"/>
      <c r="G378" s="89"/>
      <c r="H378" s="102" t="s">
        <v>16286</v>
      </c>
      <c r="I378" s="113"/>
    </row>
    <row r="379" spans="1:9" ht="15.75" customHeight="1">
      <c r="A379" s="110" t="s">
        <v>15115</v>
      </c>
      <c r="B379" s="73" t="s">
        <v>16287</v>
      </c>
      <c r="C379" s="111" t="s">
        <v>15117</v>
      </c>
      <c r="D379" s="112" t="s">
        <v>16288</v>
      </c>
      <c r="E379" s="89"/>
      <c r="F379" s="89"/>
      <c r="G379" s="89"/>
      <c r="H379" s="102" t="s">
        <v>16289</v>
      </c>
      <c r="I379" s="113"/>
    </row>
    <row r="380" spans="1:9" ht="15.75" customHeight="1">
      <c r="A380" s="110" t="s">
        <v>15115</v>
      </c>
      <c r="B380" s="73" t="s">
        <v>16290</v>
      </c>
      <c r="C380" s="111" t="s">
        <v>15117</v>
      </c>
      <c r="D380" s="112" t="s">
        <v>16291</v>
      </c>
      <c r="E380" s="89"/>
      <c r="F380" s="89"/>
      <c r="G380" s="89"/>
      <c r="H380" s="102" t="s">
        <v>16292</v>
      </c>
      <c r="I380" s="113"/>
    </row>
    <row r="381" spans="1:9" ht="15.75" customHeight="1">
      <c r="A381" s="110" t="s">
        <v>15115</v>
      </c>
      <c r="B381" s="73" t="s">
        <v>16293</v>
      </c>
      <c r="C381" s="111" t="s">
        <v>15117</v>
      </c>
      <c r="D381" s="112" t="s">
        <v>16294</v>
      </c>
      <c r="E381" s="89"/>
      <c r="F381" s="89"/>
      <c r="G381" s="89"/>
      <c r="H381" s="102" t="s">
        <v>16295</v>
      </c>
      <c r="I381" s="113"/>
    </row>
    <row r="382" spans="1:9" ht="15.75" customHeight="1">
      <c r="A382" s="110" t="s">
        <v>15115</v>
      </c>
      <c r="B382" s="73" t="s">
        <v>16296</v>
      </c>
      <c r="C382" s="111" t="s">
        <v>15117</v>
      </c>
      <c r="D382" s="112" t="s">
        <v>16297</v>
      </c>
      <c r="E382" s="89"/>
      <c r="F382" s="89"/>
      <c r="G382" s="89"/>
      <c r="H382" s="102" t="s">
        <v>16298</v>
      </c>
      <c r="I382" s="113"/>
    </row>
    <row r="383" spans="1:9" ht="15.75" customHeight="1">
      <c r="A383" s="110" t="s">
        <v>15115</v>
      </c>
      <c r="B383" s="73" t="s">
        <v>16299</v>
      </c>
      <c r="C383" s="111" t="s">
        <v>15117</v>
      </c>
      <c r="D383" s="112" t="s">
        <v>16300</v>
      </c>
      <c r="E383" s="89"/>
      <c r="F383" s="89"/>
      <c r="G383" s="89"/>
      <c r="H383" s="102" t="s">
        <v>16301</v>
      </c>
      <c r="I383" s="113"/>
    </row>
    <row r="384" spans="1:9" ht="15.75" customHeight="1">
      <c r="A384" s="110" t="s">
        <v>15115</v>
      </c>
      <c r="B384" s="73" t="s">
        <v>16302</v>
      </c>
      <c r="C384" s="111" t="s">
        <v>15117</v>
      </c>
      <c r="D384" s="112" t="s">
        <v>16303</v>
      </c>
      <c r="E384" s="89"/>
      <c r="F384" s="89"/>
      <c r="G384" s="89"/>
      <c r="H384" s="102" t="s">
        <v>16304</v>
      </c>
      <c r="I384" s="113"/>
    </row>
    <row r="385" spans="1:9" ht="15.75" customHeight="1">
      <c r="A385" s="110" t="s">
        <v>15115</v>
      </c>
      <c r="B385" s="73" t="s">
        <v>16305</v>
      </c>
      <c r="C385" s="111" t="s">
        <v>15117</v>
      </c>
      <c r="D385" s="111" t="s">
        <v>533</v>
      </c>
      <c r="E385" s="89"/>
      <c r="F385" s="89"/>
      <c r="G385" s="89"/>
      <c r="H385" s="102" t="s">
        <v>16306</v>
      </c>
      <c r="I385" s="113"/>
    </row>
    <row r="386" spans="1:9" ht="15.75" customHeight="1">
      <c r="A386" s="110" t="s">
        <v>15115</v>
      </c>
      <c r="B386" s="73" t="s">
        <v>16307</v>
      </c>
      <c r="C386" s="111" t="s">
        <v>15117</v>
      </c>
      <c r="D386" s="112" t="s">
        <v>16308</v>
      </c>
      <c r="E386" s="89"/>
      <c r="F386" s="89"/>
      <c r="G386" s="89"/>
      <c r="H386" s="102" t="s">
        <v>16309</v>
      </c>
      <c r="I386" s="113"/>
    </row>
    <row r="387" spans="1:9" ht="15.75" customHeight="1">
      <c r="A387" s="110" t="s">
        <v>15115</v>
      </c>
      <c r="B387" s="73" t="s">
        <v>16310</v>
      </c>
      <c r="C387" s="111" t="s">
        <v>15117</v>
      </c>
      <c r="D387" s="112" t="s">
        <v>16311</v>
      </c>
      <c r="E387" s="89"/>
      <c r="F387" s="89"/>
      <c r="G387" s="89"/>
      <c r="H387" s="102" t="s">
        <v>16312</v>
      </c>
      <c r="I387" s="113"/>
    </row>
    <row r="388" spans="1:9" ht="15.75" customHeight="1">
      <c r="A388" s="110" t="s">
        <v>15115</v>
      </c>
      <c r="B388" s="73" t="s">
        <v>16313</v>
      </c>
      <c r="C388" s="111" t="s">
        <v>15117</v>
      </c>
      <c r="D388" s="111" t="s">
        <v>533</v>
      </c>
      <c r="E388" s="89"/>
      <c r="F388" s="89"/>
      <c r="G388" s="89"/>
      <c r="H388" s="102" t="s">
        <v>16314</v>
      </c>
      <c r="I388" s="113"/>
    </row>
    <row r="389" spans="1:9" ht="15.75" customHeight="1">
      <c r="A389" s="110" t="s">
        <v>15115</v>
      </c>
      <c r="B389" s="73" t="s">
        <v>16315</v>
      </c>
      <c r="C389" s="111" t="s">
        <v>15117</v>
      </c>
      <c r="D389" s="112" t="s">
        <v>16316</v>
      </c>
      <c r="E389" s="89"/>
      <c r="F389" s="89"/>
      <c r="G389" s="89"/>
      <c r="H389" s="102" t="s">
        <v>16317</v>
      </c>
      <c r="I389" s="113"/>
    </row>
    <row r="390" spans="1:9" ht="15.75" customHeight="1">
      <c r="A390" s="110" t="s">
        <v>15115</v>
      </c>
      <c r="B390" s="73" t="s">
        <v>16318</v>
      </c>
      <c r="C390" s="111" t="s">
        <v>15117</v>
      </c>
      <c r="D390" s="112" t="s">
        <v>16319</v>
      </c>
      <c r="E390" s="89"/>
      <c r="F390" s="89"/>
      <c r="G390" s="89"/>
      <c r="H390" s="102" t="s">
        <v>16320</v>
      </c>
      <c r="I390" s="113"/>
    </row>
    <row r="391" spans="1:9" ht="15.75" customHeight="1">
      <c r="A391" s="110" t="s">
        <v>15115</v>
      </c>
      <c r="B391" s="73" t="s">
        <v>16321</v>
      </c>
      <c r="C391" s="111" t="s">
        <v>15117</v>
      </c>
      <c r="D391" s="112" t="s">
        <v>16322</v>
      </c>
      <c r="E391" s="89"/>
      <c r="F391" s="89"/>
      <c r="G391" s="89"/>
      <c r="H391" s="102" t="s">
        <v>16323</v>
      </c>
      <c r="I391" s="113"/>
    </row>
    <row r="392" spans="1:9" ht="15.75" customHeight="1">
      <c r="A392" s="110" t="s">
        <v>15115</v>
      </c>
      <c r="B392" s="73" t="s">
        <v>16324</v>
      </c>
      <c r="C392" s="111" t="s">
        <v>15117</v>
      </c>
      <c r="D392" s="112" t="s">
        <v>16325</v>
      </c>
      <c r="E392" s="89"/>
      <c r="F392" s="89"/>
      <c r="G392" s="89"/>
      <c r="H392" s="102" t="s">
        <v>16326</v>
      </c>
      <c r="I392" s="113"/>
    </row>
    <row r="393" spans="1:9" ht="15.75" customHeight="1">
      <c r="A393" s="110" t="s">
        <v>15115</v>
      </c>
      <c r="B393" s="73" t="s">
        <v>16327</v>
      </c>
      <c r="C393" s="111" t="s">
        <v>15117</v>
      </c>
      <c r="D393" s="111" t="s">
        <v>533</v>
      </c>
      <c r="E393" s="89"/>
      <c r="F393" s="89"/>
      <c r="G393" s="89"/>
      <c r="H393" s="102" t="s">
        <v>16328</v>
      </c>
      <c r="I393" s="113"/>
    </row>
    <row r="394" spans="1:9" ht="15.75" customHeight="1">
      <c r="A394" s="110" t="s">
        <v>15115</v>
      </c>
      <c r="B394" s="73" t="s">
        <v>16329</v>
      </c>
      <c r="C394" s="111" t="s">
        <v>15117</v>
      </c>
      <c r="D394" s="112" t="s">
        <v>16330</v>
      </c>
      <c r="E394" s="89"/>
      <c r="F394" s="89"/>
      <c r="G394" s="89"/>
      <c r="H394" s="102" t="s">
        <v>16331</v>
      </c>
      <c r="I394" s="113"/>
    </row>
    <row r="395" spans="1:9" ht="15.75" customHeight="1">
      <c r="A395" s="110" t="s">
        <v>15115</v>
      </c>
      <c r="B395" s="73" t="s">
        <v>16332</v>
      </c>
      <c r="C395" s="111" t="s">
        <v>15117</v>
      </c>
      <c r="D395" s="112" t="s">
        <v>16333</v>
      </c>
      <c r="E395" s="89"/>
      <c r="F395" s="89"/>
      <c r="G395" s="89"/>
      <c r="H395" s="102" t="s">
        <v>16334</v>
      </c>
      <c r="I395" s="113"/>
    </row>
    <row r="396" spans="1:9" ht="15.75" customHeight="1">
      <c r="A396" s="110" t="s">
        <v>15115</v>
      </c>
      <c r="B396" s="73" t="s">
        <v>16335</v>
      </c>
      <c r="C396" s="111" t="s">
        <v>15117</v>
      </c>
      <c r="D396" s="112" t="s">
        <v>16336</v>
      </c>
      <c r="E396" s="89"/>
      <c r="F396" s="89"/>
      <c r="G396" s="89"/>
      <c r="H396" s="102" t="s">
        <v>16337</v>
      </c>
      <c r="I396" s="113"/>
    </row>
    <row r="397" spans="1:9" ht="15.75" customHeight="1">
      <c r="A397" s="110" t="s">
        <v>15115</v>
      </c>
      <c r="B397" s="73" t="s">
        <v>16338</v>
      </c>
      <c r="C397" s="111" t="s">
        <v>15117</v>
      </c>
      <c r="D397" s="112" t="s">
        <v>16339</v>
      </c>
      <c r="E397" s="89"/>
      <c r="F397" s="89"/>
      <c r="G397" s="89"/>
      <c r="H397" s="102" t="s">
        <v>16340</v>
      </c>
      <c r="I397" s="113"/>
    </row>
    <row r="398" spans="1:9" ht="15.75" customHeight="1">
      <c r="A398" s="110" t="s">
        <v>15115</v>
      </c>
      <c r="B398" s="73" t="s">
        <v>16341</v>
      </c>
      <c r="C398" s="111" t="s">
        <v>15117</v>
      </c>
      <c r="D398" s="112" t="s">
        <v>16342</v>
      </c>
      <c r="E398" s="89"/>
      <c r="F398" s="89"/>
      <c r="G398" s="89"/>
      <c r="H398" s="102" t="s">
        <v>16343</v>
      </c>
      <c r="I398" s="113"/>
    </row>
    <row r="399" spans="1:9" ht="15.75" customHeight="1">
      <c r="A399" s="110" t="s">
        <v>15115</v>
      </c>
      <c r="B399" s="73" t="s">
        <v>1975</v>
      </c>
      <c r="C399" s="111" t="s">
        <v>15117</v>
      </c>
      <c r="D399" s="112" t="s">
        <v>16344</v>
      </c>
      <c r="E399" s="89"/>
      <c r="F399" s="89"/>
      <c r="G399" s="89"/>
      <c r="H399" s="102" t="s">
        <v>16345</v>
      </c>
      <c r="I399" s="113"/>
    </row>
    <row r="400" spans="1:9" ht="15.75" customHeight="1">
      <c r="A400" s="110" t="s">
        <v>15115</v>
      </c>
      <c r="B400" s="73" t="s">
        <v>16346</v>
      </c>
      <c r="C400" s="111" t="s">
        <v>15117</v>
      </c>
      <c r="D400" s="112" t="s">
        <v>16347</v>
      </c>
      <c r="E400" s="89"/>
      <c r="F400" s="89"/>
      <c r="G400" s="89"/>
      <c r="H400" s="102" t="s">
        <v>16348</v>
      </c>
      <c r="I400" s="113"/>
    </row>
    <row r="401" spans="1:9" ht="15.75" customHeight="1">
      <c r="A401" s="110" t="s">
        <v>15115</v>
      </c>
      <c r="B401" s="73" t="s">
        <v>16349</v>
      </c>
      <c r="C401" s="111" t="s">
        <v>15117</v>
      </c>
      <c r="D401" s="112" t="s">
        <v>16350</v>
      </c>
      <c r="E401" s="89"/>
      <c r="F401" s="89"/>
      <c r="G401" s="89"/>
      <c r="H401" s="102" t="s">
        <v>16351</v>
      </c>
      <c r="I401" s="113"/>
    </row>
    <row r="402" spans="1:9" ht="15.75" customHeight="1">
      <c r="A402" s="110" t="s">
        <v>15115</v>
      </c>
      <c r="B402" s="73" t="s">
        <v>16352</v>
      </c>
      <c r="C402" s="111" t="s">
        <v>15117</v>
      </c>
      <c r="D402" s="112" t="s">
        <v>16353</v>
      </c>
      <c r="E402" s="89"/>
      <c r="F402" s="89"/>
      <c r="G402" s="89"/>
      <c r="H402" s="102" t="s">
        <v>16354</v>
      </c>
      <c r="I402" s="113"/>
    </row>
    <row r="403" spans="1:9" ht="15.75" customHeight="1">
      <c r="A403" s="110" t="s">
        <v>15115</v>
      </c>
      <c r="B403" s="73" t="s">
        <v>16355</v>
      </c>
      <c r="C403" s="111" t="s">
        <v>15117</v>
      </c>
      <c r="D403" s="111" t="s">
        <v>533</v>
      </c>
      <c r="E403" s="89"/>
      <c r="F403" s="89"/>
      <c r="G403" s="89"/>
      <c r="H403" s="102" t="s">
        <v>16356</v>
      </c>
      <c r="I403" s="113"/>
    </row>
    <row r="404" spans="1:9" ht="15.75" customHeight="1">
      <c r="A404" s="110" t="s">
        <v>15115</v>
      </c>
      <c r="B404" s="73" t="s">
        <v>16357</v>
      </c>
      <c r="C404" s="111" t="s">
        <v>15117</v>
      </c>
      <c r="D404" s="112" t="s">
        <v>16358</v>
      </c>
      <c r="E404" s="89"/>
      <c r="F404" s="89"/>
      <c r="G404" s="89"/>
      <c r="H404" s="102" t="s">
        <v>16359</v>
      </c>
      <c r="I404" s="113"/>
    </row>
    <row r="405" spans="1:9" ht="15.75" customHeight="1">
      <c r="A405" s="110" t="s">
        <v>15115</v>
      </c>
      <c r="B405" s="73" t="s">
        <v>16360</v>
      </c>
      <c r="C405" s="111" t="s">
        <v>15117</v>
      </c>
      <c r="D405" s="112" t="s">
        <v>16361</v>
      </c>
      <c r="E405" s="89"/>
      <c r="F405" s="89"/>
      <c r="G405" s="89"/>
      <c r="H405" s="102" t="s">
        <v>16362</v>
      </c>
      <c r="I405" s="113"/>
    </row>
    <row r="406" spans="1:9" ht="15.75" customHeight="1">
      <c r="A406" s="110" t="s">
        <v>15115</v>
      </c>
      <c r="B406" s="73" t="s">
        <v>16363</v>
      </c>
      <c r="C406" s="111" t="s">
        <v>15117</v>
      </c>
      <c r="D406" s="112" t="s">
        <v>16364</v>
      </c>
      <c r="E406" s="89"/>
      <c r="F406" s="89"/>
      <c r="G406" s="89"/>
      <c r="H406" s="102" t="s">
        <v>16365</v>
      </c>
      <c r="I406" s="113"/>
    </row>
    <row r="407" spans="1:9" ht="15.75" customHeight="1">
      <c r="A407" s="110" t="s">
        <v>15115</v>
      </c>
      <c r="B407" s="73" t="s">
        <v>16366</v>
      </c>
      <c r="C407" s="111" t="s">
        <v>15117</v>
      </c>
      <c r="D407" s="112" t="s">
        <v>16367</v>
      </c>
      <c r="E407" s="89"/>
      <c r="F407" s="89"/>
      <c r="G407" s="89"/>
      <c r="H407" s="102" t="s">
        <v>16368</v>
      </c>
      <c r="I407" s="113"/>
    </row>
    <row r="408" spans="1:9" ht="15.75" customHeight="1">
      <c r="A408" s="110" t="s">
        <v>15115</v>
      </c>
      <c r="B408" s="73" t="s">
        <v>16369</v>
      </c>
      <c r="C408" s="111" t="s">
        <v>15117</v>
      </c>
      <c r="D408" s="112" t="s">
        <v>16370</v>
      </c>
      <c r="E408" s="89"/>
      <c r="F408" s="89"/>
      <c r="G408" s="89"/>
      <c r="H408" s="102" t="s">
        <v>16371</v>
      </c>
      <c r="I408" s="113"/>
    </row>
    <row r="409" spans="1:9" ht="15.75" customHeight="1">
      <c r="A409" s="110" t="s">
        <v>15115</v>
      </c>
      <c r="B409" s="73" t="s">
        <v>16372</v>
      </c>
      <c r="C409" s="111" t="s">
        <v>15117</v>
      </c>
      <c r="D409" s="112" t="s">
        <v>16373</v>
      </c>
      <c r="E409" s="89"/>
      <c r="F409" s="89"/>
      <c r="G409" s="89"/>
      <c r="H409" s="102" t="s">
        <v>16374</v>
      </c>
      <c r="I409" s="113"/>
    </row>
    <row r="410" spans="1:9" ht="15.75" customHeight="1">
      <c r="A410" s="110" t="s">
        <v>15115</v>
      </c>
      <c r="B410" s="73" t="s">
        <v>16375</v>
      </c>
      <c r="C410" s="111" t="s">
        <v>15117</v>
      </c>
      <c r="D410" s="112" t="s">
        <v>16376</v>
      </c>
      <c r="E410" s="89"/>
      <c r="F410" s="89"/>
      <c r="G410" s="89"/>
      <c r="H410" s="102" t="s">
        <v>16377</v>
      </c>
      <c r="I410" s="113"/>
    </row>
    <row r="411" spans="1:9" ht="15.75" customHeight="1">
      <c r="A411" s="110" t="s">
        <v>15115</v>
      </c>
      <c r="B411" s="73" t="s">
        <v>16378</v>
      </c>
      <c r="C411" s="111" t="s">
        <v>15117</v>
      </c>
      <c r="D411" s="112" t="s">
        <v>16379</v>
      </c>
      <c r="E411" s="89"/>
      <c r="F411" s="89"/>
      <c r="G411" s="89"/>
      <c r="H411" s="102" t="s">
        <v>16380</v>
      </c>
      <c r="I411" s="113"/>
    </row>
    <row r="412" spans="1:9" ht="15.75" customHeight="1">
      <c r="A412" s="110" t="s">
        <v>15115</v>
      </c>
      <c r="B412" s="73" t="s">
        <v>14775</v>
      </c>
      <c r="C412" s="111" t="s">
        <v>15117</v>
      </c>
      <c r="D412" s="112" t="s">
        <v>16381</v>
      </c>
      <c r="E412" s="89"/>
      <c r="F412" s="89"/>
      <c r="G412" s="89"/>
      <c r="H412" s="102" t="s">
        <v>16382</v>
      </c>
      <c r="I412" s="113"/>
    </row>
    <row r="413" spans="1:9" ht="15.75" customHeight="1">
      <c r="A413" s="110" t="s">
        <v>15115</v>
      </c>
      <c r="B413" s="73" t="s">
        <v>16383</v>
      </c>
      <c r="C413" s="111" t="s">
        <v>15117</v>
      </c>
      <c r="D413" s="112" t="s">
        <v>16384</v>
      </c>
      <c r="E413" s="89"/>
      <c r="F413" s="89"/>
      <c r="G413" s="89"/>
      <c r="H413" s="102" t="s">
        <v>16385</v>
      </c>
      <c r="I413" s="113"/>
    </row>
    <row r="414" spans="1:9" ht="15.75" customHeight="1">
      <c r="A414" s="110" t="s">
        <v>15115</v>
      </c>
      <c r="B414" s="73" t="s">
        <v>394</v>
      </c>
      <c r="C414" s="111" t="s">
        <v>15117</v>
      </c>
      <c r="D414" s="112" t="s">
        <v>16386</v>
      </c>
      <c r="E414" s="89"/>
      <c r="F414" s="89"/>
      <c r="G414" s="89"/>
      <c r="H414" s="102" t="s">
        <v>16387</v>
      </c>
      <c r="I414" s="113"/>
    </row>
    <row r="415" spans="1:9" ht="15.75" customHeight="1">
      <c r="A415" s="110" t="s">
        <v>15115</v>
      </c>
      <c r="B415" s="73" t="s">
        <v>16388</v>
      </c>
      <c r="C415" s="111" t="s">
        <v>15117</v>
      </c>
      <c r="D415" s="112" t="s">
        <v>16389</v>
      </c>
      <c r="E415" s="89"/>
      <c r="F415" s="89"/>
      <c r="G415" s="89"/>
      <c r="H415" s="102" t="s">
        <v>16390</v>
      </c>
      <c r="I415" s="113"/>
    </row>
    <row r="416" spans="1:9" ht="15.75" customHeight="1">
      <c r="A416" s="110" t="s">
        <v>15115</v>
      </c>
      <c r="B416" s="73" t="s">
        <v>16391</v>
      </c>
      <c r="C416" s="111" t="s">
        <v>15117</v>
      </c>
      <c r="D416" s="112" t="s">
        <v>16392</v>
      </c>
      <c r="E416" s="89"/>
      <c r="F416" s="89"/>
      <c r="G416" s="89"/>
      <c r="H416" s="102" t="s">
        <v>16393</v>
      </c>
      <c r="I416" s="113"/>
    </row>
    <row r="417" spans="1:9" ht="15.75" customHeight="1">
      <c r="A417" s="110" t="s">
        <v>15115</v>
      </c>
      <c r="B417" s="73" t="s">
        <v>10128</v>
      </c>
      <c r="C417" s="111" t="s">
        <v>15117</v>
      </c>
      <c r="D417" s="112" t="s">
        <v>16394</v>
      </c>
      <c r="E417" s="89"/>
      <c r="F417" s="89"/>
      <c r="G417" s="89"/>
      <c r="H417" s="102" t="s">
        <v>16395</v>
      </c>
      <c r="I417" s="113"/>
    </row>
    <row r="418" spans="1:9" ht="15.75" customHeight="1">
      <c r="A418" s="110" t="s">
        <v>15115</v>
      </c>
      <c r="B418" s="73" t="s">
        <v>16396</v>
      </c>
      <c r="C418" s="111" t="s">
        <v>15117</v>
      </c>
      <c r="D418" s="112" t="s">
        <v>16397</v>
      </c>
      <c r="E418" s="89"/>
      <c r="F418" s="89"/>
      <c r="G418" s="89"/>
      <c r="H418" s="102" t="s">
        <v>16398</v>
      </c>
      <c r="I418" s="113"/>
    </row>
    <row r="419" spans="1:9" ht="15.75" customHeight="1">
      <c r="A419" s="110" t="s">
        <v>15115</v>
      </c>
      <c r="B419" s="73" t="s">
        <v>16399</v>
      </c>
      <c r="C419" s="111" t="s">
        <v>15117</v>
      </c>
      <c r="D419" s="112" t="s">
        <v>16400</v>
      </c>
      <c r="E419" s="89"/>
      <c r="F419" s="89"/>
      <c r="G419" s="89"/>
      <c r="H419" s="102" t="s">
        <v>16401</v>
      </c>
      <c r="I419" s="113"/>
    </row>
    <row r="420" spans="1:9" ht="15.75" customHeight="1">
      <c r="A420" s="110" t="s">
        <v>15115</v>
      </c>
      <c r="B420" s="73" t="s">
        <v>16402</v>
      </c>
      <c r="C420" s="111" t="s">
        <v>15117</v>
      </c>
      <c r="D420" s="112" t="s">
        <v>16403</v>
      </c>
      <c r="E420" s="89"/>
      <c r="F420" s="89"/>
      <c r="G420" s="89"/>
      <c r="H420" s="102" t="s">
        <v>16404</v>
      </c>
      <c r="I420" s="113"/>
    </row>
    <row r="421" spans="1:9" ht="15.75" customHeight="1">
      <c r="A421" s="110" t="s">
        <v>15115</v>
      </c>
      <c r="B421" s="73" t="s">
        <v>14798</v>
      </c>
      <c r="C421" s="111" t="s">
        <v>15117</v>
      </c>
      <c r="D421" s="112" t="s">
        <v>16405</v>
      </c>
      <c r="E421" s="89"/>
      <c r="F421" s="89"/>
      <c r="G421" s="89"/>
      <c r="H421" s="102" t="s">
        <v>16406</v>
      </c>
      <c r="I421" s="113"/>
    </row>
    <row r="422" spans="1:9" ht="15.75" customHeight="1">
      <c r="A422" s="110" t="s">
        <v>15115</v>
      </c>
      <c r="B422" s="73" t="s">
        <v>16407</v>
      </c>
      <c r="C422" s="111" t="s">
        <v>15117</v>
      </c>
      <c r="D422" s="112" t="s">
        <v>16408</v>
      </c>
      <c r="E422" s="89"/>
      <c r="F422" s="89"/>
      <c r="G422" s="89"/>
      <c r="H422" s="102" t="s">
        <v>16237</v>
      </c>
      <c r="I422" s="113"/>
    </row>
    <row r="423" spans="1:9" ht="15.75" customHeight="1">
      <c r="A423" s="110" t="s">
        <v>15115</v>
      </c>
      <c r="B423" s="73" t="s">
        <v>16409</v>
      </c>
      <c r="C423" s="111" t="s">
        <v>15117</v>
      </c>
      <c r="D423" s="112" t="s">
        <v>16410</v>
      </c>
      <c r="E423" s="89"/>
      <c r="F423" s="89"/>
      <c r="G423" s="89"/>
      <c r="H423" s="102" t="s">
        <v>16411</v>
      </c>
      <c r="I423" s="113"/>
    </row>
    <row r="424" spans="1:9" ht="15.75" customHeight="1">
      <c r="A424" s="110" t="s">
        <v>15115</v>
      </c>
      <c r="B424" s="73" t="s">
        <v>16412</v>
      </c>
      <c r="C424" s="111" t="s">
        <v>15117</v>
      </c>
      <c r="D424" s="112" t="s">
        <v>16413</v>
      </c>
      <c r="E424" s="89"/>
      <c r="F424" s="89"/>
      <c r="G424" s="89"/>
      <c r="H424" s="102" t="s">
        <v>16414</v>
      </c>
      <c r="I424" s="113"/>
    </row>
    <row r="425" spans="1:9" ht="15.75" customHeight="1">
      <c r="A425" s="110" t="s">
        <v>15115</v>
      </c>
      <c r="B425" s="73" t="s">
        <v>16415</v>
      </c>
      <c r="C425" s="111" t="s">
        <v>15117</v>
      </c>
      <c r="D425" s="112" t="s">
        <v>16416</v>
      </c>
      <c r="E425" s="89"/>
      <c r="F425" s="89"/>
      <c r="G425" s="89"/>
      <c r="H425" s="102" t="s">
        <v>16417</v>
      </c>
      <c r="I425" s="113"/>
    </row>
    <row r="426" spans="1:9" ht="15.75" customHeight="1">
      <c r="A426" s="110" t="s">
        <v>15115</v>
      </c>
      <c r="B426" s="73" t="s">
        <v>16418</v>
      </c>
      <c r="C426" s="111" t="s">
        <v>15117</v>
      </c>
      <c r="D426" s="112" t="s">
        <v>16419</v>
      </c>
      <c r="E426" s="89"/>
      <c r="F426" s="89"/>
      <c r="G426" s="89"/>
      <c r="H426" s="102" t="s">
        <v>16420</v>
      </c>
      <c r="I426" s="113"/>
    </row>
    <row r="427" spans="1:9" ht="15.75" customHeight="1">
      <c r="A427" s="110" t="s">
        <v>15115</v>
      </c>
      <c r="B427" s="73" t="s">
        <v>16421</v>
      </c>
      <c r="C427" s="111" t="s">
        <v>15117</v>
      </c>
      <c r="D427" s="112" t="s">
        <v>16422</v>
      </c>
      <c r="E427" s="89"/>
      <c r="F427" s="89"/>
      <c r="G427" s="89"/>
      <c r="H427" s="102" t="s">
        <v>16423</v>
      </c>
      <c r="I427" s="113"/>
    </row>
    <row r="428" spans="1:9" ht="15.75" customHeight="1">
      <c r="A428" s="110" t="s">
        <v>15115</v>
      </c>
      <c r="B428" s="73" t="s">
        <v>16424</v>
      </c>
      <c r="C428" s="111" t="s">
        <v>15117</v>
      </c>
      <c r="D428" s="112" t="s">
        <v>16425</v>
      </c>
      <c r="E428" s="89"/>
      <c r="F428" s="89"/>
      <c r="G428" s="89"/>
      <c r="H428" s="102" t="s">
        <v>16426</v>
      </c>
      <c r="I428" s="113"/>
    </row>
    <row r="429" spans="1:9" ht="15.75" customHeight="1">
      <c r="A429" s="110" t="s">
        <v>15115</v>
      </c>
      <c r="B429" s="73" t="s">
        <v>16427</v>
      </c>
      <c r="C429" s="111" t="s">
        <v>15117</v>
      </c>
      <c r="D429" s="111" t="s">
        <v>533</v>
      </c>
      <c r="E429" s="89"/>
      <c r="F429" s="89"/>
      <c r="G429" s="89"/>
      <c r="H429" s="102" t="s">
        <v>16428</v>
      </c>
      <c r="I429" s="113"/>
    </row>
    <row r="430" spans="1:9" ht="15.75" customHeight="1">
      <c r="A430" s="110" t="s">
        <v>15115</v>
      </c>
      <c r="B430" s="73" t="s">
        <v>16429</v>
      </c>
      <c r="C430" s="111" t="s">
        <v>15117</v>
      </c>
      <c r="D430" s="112" t="s">
        <v>16430</v>
      </c>
      <c r="E430" s="89"/>
      <c r="F430" s="89"/>
      <c r="G430" s="89"/>
      <c r="H430" s="102" t="s">
        <v>16431</v>
      </c>
      <c r="I430" s="113"/>
    </row>
    <row r="431" spans="1:9" ht="15.75" customHeight="1">
      <c r="A431" s="110" t="s">
        <v>15115</v>
      </c>
      <c r="B431" s="73" t="s">
        <v>16432</v>
      </c>
      <c r="C431" s="111" t="s">
        <v>15117</v>
      </c>
      <c r="D431" s="112" t="s">
        <v>16433</v>
      </c>
      <c r="E431" s="89"/>
      <c r="F431" s="89"/>
      <c r="G431" s="89"/>
      <c r="H431" s="102" t="s">
        <v>16434</v>
      </c>
      <c r="I431" s="113"/>
    </row>
    <row r="432" spans="1:9" ht="15.75" customHeight="1">
      <c r="A432" s="110" t="s">
        <v>15115</v>
      </c>
      <c r="B432" s="73" t="s">
        <v>16435</v>
      </c>
      <c r="C432" s="111" t="s">
        <v>15117</v>
      </c>
      <c r="D432" s="112" t="s">
        <v>16436</v>
      </c>
      <c r="E432" s="89"/>
      <c r="F432" s="89"/>
      <c r="G432" s="89"/>
      <c r="H432" s="102" t="s">
        <v>16437</v>
      </c>
      <c r="I432" s="113"/>
    </row>
    <row r="433" spans="1:9" ht="15.75" customHeight="1">
      <c r="A433" s="110" t="s">
        <v>15115</v>
      </c>
      <c r="B433" s="73" t="s">
        <v>16438</v>
      </c>
      <c r="C433" s="111" t="s">
        <v>15117</v>
      </c>
      <c r="D433" s="112" t="s">
        <v>16439</v>
      </c>
      <c r="E433" s="89"/>
      <c r="F433" s="89"/>
      <c r="G433" s="89"/>
      <c r="H433" s="102" t="s">
        <v>16440</v>
      </c>
      <c r="I433" s="113"/>
    </row>
    <row r="434" spans="1:9" ht="15.75" customHeight="1">
      <c r="A434" s="110" t="s">
        <v>15115</v>
      </c>
      <c r="B434" s="73" t="s">
        <v>16441</v>
      </c>
      <c r="C434" s="111" t="s">
        <v>15117</v>
      </c>
      <c r="D434" s="112" t="s">
        <v>16442</v>
      </c>
      <c r="E434" s="89"/>
      <c r="F434" s="89"/>
      <c r="G434" s="89"/>
      <c r="H434" s="102" t="s">
        <v>16443</v>
      </c>
      <c r="I434" s="113"/>
    </row>
    <row r="435" spans="1:9" ht="15.75" customHeight="1">
      <c r="A435" s="110" t="s">
        <v>15115</v>
      </c>
      <c r="B435" s="73" t="s">
        <v>16444</v>
      </c>
      <c r="C435" s="111" t="s">
        <v>15117</v>
      </c>
      <c r="D435" s="112" t="s">
        <v>16445</v>
      </c>
      <c r="E435" s="89"/>
      <c r="F435" s="89"/>
      <c r="G435" s="89"/>
      <c r="H435" s="102" t="s">
        <v>16446</v>
      </c>
      <c r="I435" s="113"/>
    </row>
    <row r="436" spans="1:9" ht="15.75" customHeight="1">
      <c r="A436" s="110" t="s">
        <v>15115</v>
      </c>
      <c r="B436" s="73" t="s">
        <v>16447</v>
      </c>
      <c r="C436" s="111" t="s">
        <v>15117</v>
      </c>
      <c r="D436" s="112" t="s">
        <v>16448</v>
      </c>
      <c r="E436" s="89"/>
      <c r="F436" s="89"/>
      <c r="G436" s="89"/>
      <c r="H436" s="102" t="s">
        <v>16449</v>
      </c>
      <c r="I436" s="113"/>
    </row>
    <row r="437" spans="1:9" ht="15.75" customHeight="1">
      <c r="A437" s="110" t="s">
        <v>15115</v>
      </c>
      <c r="B437" s="73" t="s">
        <v>16450</v>
      </c>
      <c r="C437" s="111" t="s">
        <v>15117</v>
      </c>
      <c r="D437" s="112" t="s">
        <v>16451</v>
      </c>
      <c r="E437" s="89"/>
      <c r="F437" s="89"/>
      <c r="G437" s="89"/>
      <c r="H437" s="102" t="s">
        <v>16452</v>
      </c>
      <c r="I437" s="113"/>
    </row>
    <row r="438" spans="1:9" ht="15.75" customHeight="1">
      <c r="A438" s="110" t="s">
        <v>15115</v>
      </c>
      <c r="B438" s="73" t="s">
        <v>16453</v>
      </c>
      <c r="C438" s="111" t="s">
        <v>15117</v>
      </c>
      <c r="D438" s="112" t="s">
        <v>16454</v>
      </c>
      <c r="E438" s="89"/>
      <c r="F438" s="89"/>
      <c r="G438" s="89"/>
      <c r="H438" s="102" t="s">
        <v>16455</v>
      </c>
      <c r="I438" s="113"/>
    </row>
    <row r="439" spans="1:9" ht="15.75" customHeight="1">
      <c r="A439" s="110" t="s">
        <v>15115</v>
      </c>
      <c r="B439" s="73" t="s">
        <v>16456</v>
      </c>
      <c r="C439" s="111" t="s">
        <v>15117</v>
      </c>
      <c r="D439" s="112" t="s">
        <v>16457</v>
      </c>
      <c r="E439" s="89"/>
      <c r="F439" s="89"/>
      <c r="G439" s="89"/>
      <c r="H439" s="102" t="s">
        <v>16458</v>
      </c>
      <c r="I439" s="113"/>
    </row>
    <row r="440" spans="1:9" ht="15.75" customHeight="1">
      <c r="A440" s="110" t="s">
        <v>15115</v>
      </c>
      <c r="B440" s="73" t="s">
        <v>16459</v>
      </c>
      <c r="C440" s="111" t="s">
        <v>15117</v>
      </c>
      <c r="D440" s="112" t="s">
        <v>16460</v>
      </c>
      <c r="E440" s="89"/>
      <c r="F440" s="89"/>
      <c r="G440" s="89"/>
      <c r="H440" s="102" t="s">
        <v>16461</v>
      </c>
      <c r="I440" s="113"/>
    </row>
    <row r="441" spans="1:9" ht="15.75" customHeight="1">
      <c r="A441" s="110" t="s">
        <v>15115</v>
      </c>
      <c r="B441" s="73" t="s">
        <v>16462</v>
      </c>
      <c r="C441" s="111" t="s">
        <v>15117</v>
      </c>
      <c r="D441" s="112" t="s">
        <v>16463</v>
      </c>
      <c r="E441" s="89"/>
      <c r="F441" s="89"/>
      <c r="G441" s="89"/>
      <c r="H441" s="102" t="s">
        <v>16464</v>
      </c>
      <c r="I441" s="113"/>
    </row>
    <row r="442" spans="1:9" ht="15.75" customHeight="1">
      <c r="A442" s="110" t="s">
        <v>15115</v>
      </c>
      <c r="B442" s="73" t="s">
        <v>16465</v>
      </c>
      <c r="C442" s="111" t="s">
        <v>15117</v>
      </c>
      <c r="D442" s="112" t="s">
        <v>16466</v>
      </c>
      <c r="E442" s="89"/>
      <c r="F442" s="89"/>
      <c r="G442" s="89"/>
      <c r="H442" s="102" t="s">
        <v>16467</v>
      </c>
      <c r="I442" s="113"/>
    </row>
    <row r="443" spans="1:9" ht="15.75" customHeight="1">
      <c r="A443" s="110" t="s">
        <v>15115</v>
      </c>
      <c r="B443" s="73" t="s">
        <v>16468</v>
      </c>
      <c r="C443" s="111" t="s">
        <v>15117</v>
      </c>
      <c r="D443" s="112" t="s">
        <v>16469</v>
      </c>
      <c r="E443" s="89"/>
      <c r="F443" s="89"/>
      <c r="G443" s="89"/>
      <c r="H443" s="102" t="s">
        <v>16470</v>
      </c>
      <c r="I443" s="113"/>
    </row>
    <row r="444" spans="1:9" ht="15.75" customHeight="1">
      <c r="A444" s="110" t="s">
        <v>15115</v>
      </c>
      <c r="B444" s="73" t="s">
        <v>16471</v>
      </c>
      <c r="C444" s="111" t="s">
        <v>15117</v>
      </c>
      <c r="D444" s="112" t="s">
        <v>16472</v>
      </c>
      <c r="E444" s="89"/>
      <c r="F444" s="89"/>
      <c r="G444" s="89"/>
      <c r="H444" s="102" t="s">
        <v>16473</v>
      </c>
      <c r="I444" s="113"/>
    </row>
    <row r="445" spans="1:9" ht="15.75" customHeight="1">
      <c r="A445" s="110" t="s">
        <v>15115</v>
      </c>
      <c r="B445" s="73" t="s">
        <v>16474</v>
      </c>
      <c r="C445" s="111" t="s">
        <v>15117</v>
      </c>
      <c r="D445" s="112" t="s">
        <v>16475</v>
      </c>
      <c r="E445" s="89"/>
      <c r="F445" s="89"/>
      <c r="G445" s="89"/>
      <c r="H445" s="102" t="s">
        <v>16476</v>
      </c>
      <c r="I445" s="113"/>
    </row>
    <row r="446" spans="1:9" ht="15.75" customHeight="1">
      <c r="A446" s="110" t="s">
        <v>15115</v>
      </c>
      <c r="B446" s="73" t="s">
        <v>16477</v>
      </c>
      <c r="C446" s="111" t="s">
        <v>15117</v>
      </c>
      <c r="D446" s="112" t="s">
        <v>16478</v>
      </c>
      <c r="E446" s="89"/>
      <c r="F446" s="89"/>
      <c r="G446" s="89"/>
      <c r="H446" s="102" t="s">
        <v>16479</v>
      </c>
      <c r="I446" s="113"/>
    </row>
    <row r="447" spans="1:9" ht="15.75" customHeight="1">
      <c r="A447" s="110" t="s">
        <v>15115</v>
      </c>
      <c r="B447" s="73" t="s">
        <v>16480</v>
      </c>
      <c r="C447" s="111" t="s">
        <v>15117</v>
      </c>
      <c r="D447" s="112" t="s">
        <v>16481</v>
      </c>
      <c r="E447" s="89"/>
      <c r="F447" s="89"/>
      <c r="G447" s="89"/>
      <c r="H447" s="102" t="s">
        <v>16482</v>
      </c>
      <c r="I447" s="113"/>
    </row>
    <row r="448" spans="1:9" ht="15.75" customHeight="1">
      <c r="A448" s="110" t="s">
        <v>15115</v>
      </c>
      <c r="B448" s="73" t="s">
        <v>16483</v>
      </c>
      <c r="C448" s="111" t="s">
        <v>15117</v>
      </c>
      <c r="D448" s="112" t="s">
        <v>16484</v>
      </c>
      <c r="E448" s="89"/>
      <c r="F448" s="89"/>
      <c r="G448" s="89"/>
      <c r="H448" s="102" t="s">
        <v>16485</v>
      </c>
      <c r="I448" s="113"/>
    </row>
    <row r="449" spans="1:9" ht="15.75" customHeight="1">
      <c r="A449" s="110" t="s">
        <v>15115</v>
      </c>
      <c r="B449" s="73" t="s">
        <v>14827</v>
      </c>
      <c r="C449" s="111" t="s">
        <v>15117</v>
      </c>
      <c r="D449" s="112" t="s">
        <v>16486</v>
      </c>
      <c r="E449" s="89"/>
      <c r="F449" s="89"/>
      <c r="G449" s="89"/>
      <c r="H449" s="102" t="s">
        <v>16487</v>
      </c>
      <c r="I449" s="113"/>
    </row>
    <row r="450" spans="1:9" ht="15.75" customHeight="1">
      <c r="A450" s="110" t="s">
        <v>15115</v>
      </c>
      <c r="B450" s="73" t="s">
        <v>16488</v>
      </c>
      <c r="C450" s="111" t="s">
        <v>15117</v>
      </c>
      <c r="D450" s="112" t="s">
        <v>16489</v>
      </c>
      <c r="E450" s="89"/>
      <c r="F450" s="89"/>
      <c r="G450" s="89"/>
      <c r="H450" s="102" t="s">
        <v>16490</v>
      </c>
      <c r="I450" s="113"/>
    </row>
    <row r="451" spans="1:9" ht="15.75" customHeight="1">
      <c r="A451" s="110" t="s">
        <v>15115</v>
      </c>
      <c r="B451" s="73" t="s">
        <v>16491</v>
      </c>
      <c r="C451" s="111" t="s">
        <v>15117</v>
      </c>
      <c r="D451" s="112" t="s">
        <v>16492</v>
      </c>
      <c r="E451" s="89"/>
      <c r="F451" s="89"/>
      <c r="G451" s="89"/>
      <c r="H451" s="102" t="s">
        <v>16493</v>
      </c>
      <c r="I451" s="113"/>
    </row>
    <row r="452" spans="1:9" ht="15.75" customHeight="1">
      <c r="A452" s="110" t="s">
        <v>15115</v>
      </c>
      <c r="B452" s="73" t="s">
        <v>16494</v>
      </c>
      <c r="C452" s="111" t="s">
        <v>15117</v>
      </c>
      <c r="D452" s="112" t="s">
        <v>16495</v>
      </c>
      <c r="E452" s="89"/>
      <c r="F452" s="89"/>
      <c r="G452" s="89"/>
      <c r="H452" s="102" t="s">
        <v>16496</v>
      </c>
      <c r="I452" s="113"/>
    </row>
    <row r="453" spans="1:9" ht="15.75" customHeight="1">
      <c r="A453" s="110" t="s">
        <v>15115</v>
      </c>
      <c r="B453" s="73" t="s">
        <v>16497</v>
      </c>
      <c r="C453" s="111" t="s">
        <v>15117</v>
      </c>
      <c r="D453" s="112" t="s">
        <v>16498</v>
      </c>
      <c r="E453" s="89"/>
      <c r="F453" s="89"/>
      <c r="G453" s="89"/>
      <c r="H453" s="102" t="s">
        <v>16499</v>
      </c>
      <c r="I453" s="113"/>
    </row>
    <row r="454" spans="1:9" ht="15.75" customHeight="1">
      <c r="A454" s="110" t="s">
        <v>15115</v>
      </c>
      <c r="B454" s="73" t="s">
        <v>16500</v>
      </c>
      <c r="C454" s="111" t="s">
        <v>15117</v>
      </c>
      <c r="D454" s="112" t="s">
        <v>16501</v>
      </c>
      <c r="E454" s="89"/>
      <c r="F454" s="89"/>
      <c r="G454" s="89"/>
      <c r="H454" s="102" t="s">
        <v>16502</v>
      </c>
      <c r="I454" s="113"/>
    </row>
    <row r="455" spans="1:9" ht="15.75" customHeight="1">
      <c r="A455" s="110" t="s">
        <v>15115</v>
      </c>
      <c r="B455" s="73" t="s">
        <v>16503</v>
      </c>
      <c r="C455" s="111" t="s">
        <v>15117</v>
      </c>
      <c r="D455" s="112" t="s">
        <v>16504</v>
      </c>
      <c r="E455" s="89"/>
      <c r="F455" s="89"/>
      <c r="G455" s="89"/>
      <c r="H455" s="102" t="s">
        <v>16505</v>
      </c>
      <c r="I455" s="113"/>
    </row>
    <row r="456" spans="1:9" ht="15.75" customHeight="1">
      <c r="A456" s="110" t="s">
        <v>15115</v>
      </c>
      <c r="B456" s="73" t="s">
        <v>16506</v>
      </c>
      <c r="C456" s="111" t="s">
        <v>15117</v>
      </c>
      <c r="D456" s="112" t="s">
        <v>16507</v>
      </c>
      <c r="E456" s="89"/>
      <c r="F456" s="89"/>
      <c r="G456" s="89"/>
      <c r="H456" s="102" t="s">
        <v>16508</v>
      </c>
      <c r="I456" s="113"/>
    </row>
    <row r="457" spans="1:9" ht="15.75" customHeight="1">
      <c r="A457" s="110" t="s">
        <v>15115</v>
      </c>
      <c r="B457" s="73" t="s">
        <v>16509</v>
      </c>
      <c r="C457" s="111" t="s">
        <v>15117</v>
      </c>
      <c r="D457" s="112" t="s">
        <v>16510</v>
      </c>
      <c r="E457" s="89"/>
      <c r="F457" s="89"/>
      <c r="G457" s="89"/>
      <c r="H457" s="102" t="s">
        <v>16511</v>
      </c>
      <c r="I457" s="113"/>
    </row>
    <row r="458" spans="1:9" ht="15.75" customHeight="1">
      <c r="A458" s="110" t="s">
        <v>15115</v>
      </c>
      <c r="B458" s="73" t="s">
        <v>16512</v>
      </c>
      <c r="C458" s="111" t="s">
        <v>15117</v>
      </c>
      <c r="D458" s="112" t="s">
        <v>16513</v>
      </c>
      <c r="E458" s="89"/>
      <c r="F458" s="89"/>
      <c r="G458" s="89"/>
      <c r="H458" s="102" t="s">
        <v>16514</v>
      </c>
      <c r="I458" s="113"/>
    </row>
    <row r="459" spans="1:9" ht="15.75" customHeight="1">
      <c r="A459" s="110" t="s">
        <v>15115</v>
      </c>
      <c r="B459" s="73" t="s">
        <v>10197</v>
      </c>
      <c r="C459" s="111" t="s">
        <v>15117</v>
      </c>
      <c r="D459" s="112" t="s">
        <v>16515</v>
      </c>
      <c r="E459" s="89"/>
      <c r="F459" s="89"/>
      <c r="G459" s="89"/>
      <c r="H459" s="102" t="s">
        <v>16516</v>
      </c>
      <c r="I459" s="113"/>
    </row>
    <row r="460" spans="1:9" ht="15.75" customHeight="1">
      <c r="A460" s="110" t="s">
        <v>15115</v>
      </c>
      <c r="B460" s="73" t="s">
        <v>2035</v>
      </c>
      <c r="C460" s="111" t="s">
        <v>15117</v>
      </c>
      <c r="D460" s="112" t="s">
        <v>16517</v>
      </c>
      <c r="E460" s="89"/>
      <c r="F460" s="89"/>
      <c r="G460" s="89"/>
      <c r="H460" s="102" t="s">
        <v>16518</v>
      </c>
      <c r="I460" s="113"/>
    </row>
    <row r="461" spans="1:9" ht="15.75" customHeight="1">
      <c r="A461" s="110" t="s">
        <v>15115</v>
      </c>
      <c r="B461" s="73" t="s">
        <v>16519</v>
      </c>
      <c r="C461" s="111" t="s">
        <v>15117</v>
      </c>
      <c r="D461" s="112" t="s">
        <v>16520</v>
      </c>
      <c r="E461" s="89"/>
      <c r="F461" s="89"/>
      <c r="G461" s="89"/>
      <c r="H461" s="102" t="s">
        <v>16521</v>
      </c>
      <c r="I461" s="113"/>
    </row>
    <row r="462" spans="1:9" ht="15.75" customHeight="1">
      <c r="A462" s="110" t="s">
        <v>15115</v>
      </c>
      <c r="B462" s="73" t="s">
        <v>16522</v>
      </c>
      <c r="C462" s="111" t="s">
        <v>15117</v>
      </c>
      <c r="D462" s="112" t="s">
        <v>16523</v>
      </c>
      <c r="E462" s="89"/>
      <c r="F462" s="89"/>
      <c r="G462" s="89"/>
      <c r="H462" s="102" t="s">
        <v>16524</v>
      </c>
      <c r="I462" s="113"/>
    </row>
    <row r="463" spans="1:9" ht="15.75" customHeight="1">
      <c r="A463" s="110" t="s">
        <v>15115</v>
      </c>
      <c r="B463" s="73" t="s">
        <v>16525</v>
      </c>
      <c r="C463" s="111" t="s">
        <v>15117</v>
      </c>
      <c r="D463" s="112" t="s">
        <v>16526</v>
      </c>
      <c r="E463" s="89"/>
      <c r="F463" s="89"/>
      <c r="G463" s="89"/>
      <c r="H463" s="102" t="s">
        <v>16527</v>
      </c>
      <c r="I463" s="113"/>
    </row>
    <row r="464" spans="1:9" ht="15.75" customHeight="1">
      <c r="A464" s="110" t="s">
        <v>15115</v>
      </c>
      <c r="B464" s="73" t="s">
        <v>16528</v>
      </c>
      <c r="C464" s="111" t="s">
        <v>15117</v>
      </c>
      <c r="D464" s="112" t="s">
        <v>16529</v>
      </c>
      <c r="E464" s="89"/>
      <c r="F464" s="89"/>
      <c r="G464" s="89"/>
      <c r="H464" s="102" t="s">
        <v>16530</v>
      </c>
      <c r="I464" s="113"/>
    </row>
    <row r="465" spans="1:9" ht="15.75" customHeight="1">
      <c r="A465" s="110" t="s">
        <v>15115</v>
      </c>
      <c r="B465" s="73" t="s">
        <v>16531</v>
      </c>
      <c r="C465" s="111" t="s">
        <v>15117</v>
      </c>
      <c r="D465" s="112" t="s">
        <v>16532</v>
      </c>
      <c r="E465" s="89"/>
      <c r="F465" s="89"/>
      <c r="G465" s="89"/>
      <c r="H465" s="102" t="s">
        <v>16533</v>
      </c>
      <c r="I465" s="113"/>
    </row>
    <row r="466" spans="1:9" ht="15.75" customHeight="1">
      <c r="A466" s="110" t="s">
        <v>15115</v>
      </c>
      <c r="B466" s="73" t="s">
        <v>16534</v>
      </c>
      <c r="C466" s="111" t="s">
        <v>15117</v>
      </c>
      <c r="D466" s="112" t="s">
        <v>16535</v>
      </c>
      <c r="E466" s="89"/>
      <c r="F466" s="89"/>
      <c r="G466" s="89"/>
      <c r="H466" s="102" t="s">
        <v>16536</v>
      </c>
      <c r="I466" s="113"/>
    </row>
    <row r="467" spans="1:9" ht="15.75" customHeight="1">
      <c r="A467" s="110" t="s">
        <v>15115</v>
      </c>
      <c r="B467" s="73" t="s">
        <v>16537</v>
      </c>
      <c r="C467" s="111" t="s">
        <v>15117</v>
      </c>
      <c r="D467" s="112" t="s">
        <v>16538</v>
      </c>
      <c r="E467" s="89"/>
      <c r="F467" s="89"/>
      <c r="G467" s="89"/>
      <c r="H467" s="102" t="s">
        <v>16539</v>
      </c>
      <c r="I467" s="113"/>
    </row>
    <row r="468" spans="1:9" ht="15.75" customHeight="1">
      <c r="A468" s="110" t="s">
        <v>15115</v>
      </c>
      <c r="B468" s="73" t="s">
        <v>16540</v>
      </c>
      <c r="C468" s="111" t="s">
        <v>15117</v>
      </c>
      <c r="D468" s="112" t="s">
        <v>16541</v>
      </c>
      <c r="E468" s="89"/>
      <c r="F468" s="89"/>
      <c r="G468" s="89"/>
      <c r="H468" s="102" t="s">
        <v>16542</v>
      </c>
      <c r="I468" s="113"/>
    </row>
    <row r="469" spans="1:9" ht="15.75" customHeight="1">
      <c r="A469" s="110" t="s">
        <v>15115</v>
      </c>
      <c r="B469" s="73" t="s">
        <v>16543</v>
      </c>
      <c r="C469" s="111" t="s">
        <v>15117</v>
      </c>
      <c r="D469" s="112" t="s">
        <v>16544</v>
      </c>
      <c r="E469" s="89"/>
      <c r="F469" s="89"/>
      <c r="G469" s="89"/>
      <c r="H469" s="102" t="s">
        <v>16545</v>
      </c>
      <c r="I469" s="113"/>
    </row>
    <row r="470" spans="1:9" ht="15.75" customHeight="1">
      <c r="A470" s="110" t="s">
        <v>15115</v>
      </c>
      <c r="B470" s="73" t="s">
        <v>16546</v>
      </c>
      <c r="C470" s="111" t="s">
        <v>15117</v>
      </c>
      <c r="D470" s="112" t="s">
        <v>16547</v>
      </c>
      <c r="E470" s="89"/>
      <c r="F470" s="89"/>
      <c r="G470" s="89"/>
      <c r="H470" s="102" t="s">
        <v>16548</v>
      </c>
      <c r="I470" s="113"/>
    </row>
    <row r="471" spans="1:9" ht="15.75" customHeight="1">
      <c r="A471" s="110" t="s">
        <v>15115</v>
      </c>
      <c r="B471" s="73" t="s">
        <v>16549</v>
      </c>
      <c r="C471" s="111" t="s">
        <v>15117</v>
      </c>
      <c r="D471" s="112" t="s">
        <v>16550</v>
      </c>
      <c r="E471" s="89"/>
      <c r="F471" s="89"/>
      <c r="G471" s="89"/>
      <c r="H471" s="102" t="s">
        <v>16551</v>
      </c>
      <c r="I471" s="113"/>
    </row>
    <row r="472" spans="1:9" ht="15.75" customHeight="1">
      <c r="A472" s="110" t="s">
        <v>15115</v>
      </c>
      <c r="B472" s="73" t="s">
        <v>16552</v>
      </c>
      <c r="C472" s="111" t="s">
        <v>15117</v>
      </c>
      <c r="D472" s="112" t="s">
        <v>16553</v>
      </c>
      <c r="E472" s="89"/>
      <c r="F472" s="89"/>
      <c r="G472" s="89"/>
      <c r="H472" s="102" t="s">
        <v>16554</v>
      </c>
      <c r="I472" s="113"/>
    </row>
    <row r="473" spans="1:9" ht="15.75" customHeight="1">
      <c r="A473" s="110" t="s">
        <v>15115</v>
      </c>
      <c r="B473" s="73" t="s">
        <v>16555</v>
      </c>
      <c r="C473" s="111" t="s">
        <v>15117</v>
      </c>
      <c r="D473" s="112" t="s">
        <v>16556</v>
      </c>
      <c r="E473" s="89"/>
      <c r="F473" s="89"/>
      <c r="G473" s="89"/>
      <c r="H473" s="102" t="s">
        <v>16557</v>
      </c>
      <c r="I473" s="113"/>
    </row>
    <row r="474" spans="1:9" ht="15.75" customHeight="1">
      <c r="A474" s="110" t="s">
        <v>15115</v>
      </c>
      <c r="B474" s="73" t="s">
        <v>16558</v>
      </c>
      <c r="C474" s="111" t="s">
        <v>15117</v>
      </c>
      <c r="D474" s="112" t="s">
        <v>16559</v>
      </c>
      <c r="E474" s="89"/>
      <c r="F474" s="89"/>
      <c r="G474" s="89"/>
      <c r="H474" s="102" t="s">
        <v>16560</v>
      </c>
      <c r="I474" s="113"/>
    </row>
    <row r="475" spans="1:9" ht="15.75" customHeight="1">
      <c r="A475" s="110" t="s">
        <v>15115</v>
      </c>
      <c r="B475" s="73" t="s">
        <v>16561</v>
      </c>
      <c r="C475" s="111" t="s">
        <v>15117</v>
      </c>
      <c r="D475" s="112" t="s">
        <v>16562</v>
      </c>
      <c r="E475" s="89"/>
      <c r="F475" s="89"/>
      <c r="G475" s="89"/>
      <c r="H475" s="102" t="s">
        <v>16563</v>
      </c>
      <c r="I475" s="113"/>
    </row>
    <row r="476" spans="1:9" ht="15.75" customHeight="1">
      <c r="A476" s="110" t="s">
        <v>15115</v>
      </c>
      <c r="B476" s="73" t="s">
        <v>16564</v>
      </c>
      <c r="C476" s="111" t="s">
        <v>15117</v>
      </c>
      <c r="D476" s="112" t="s">
        <v>16565</v>
      </c>
      <c r="E476" s="89"/>
      <c r="F476" s="89"/>
      <c r="G476" s="89"/>
      <c r="H476" s="102" t="s">
        <v>16566</v>
      </c>
      <c r="I476" s="113"/>
    </row>
    <row r="477" spans="1:9" ht="15.75" customHeight="1">
      <c r="A477" s="110" t="s">
        <v>15115</v>
      </c>
      <c r="B477" s="73" t="s">
        <v>14860</v>
      </c>
      <c r="C477" s="111" t="s">
        <v>15117</v>
      </c>
      <c r="D477" s="112" t="s">
        <v>16567</v>
      </c>
      <c r="E477" s="89"/>
      <c r="F477" s="89"/>
      <c r="G477" s="89"/>
      <c r="H477" s="102" t="s">
        <v>16568</v>
      </c>
      <c r="I477" s="113"/>
    </row>
    <row r="478" spans="1:9" ht="15.75" customHeight="1">
      <c r="A478" s="110" t="s">
        <v>15115</v>
      </c>
      <c r="B478" s="73" t="s">
        <v>16569</v>
      </c>
      <c r="C478" s="111" t="s">
        <v>15117</v>
      </c>
      <c r="D478" s="112" t="s">
        <v>16570</v>
      </c>
      <c r="E478" s="89"/>
      <c r="F478" s="89"/>
      <c r="G478" s="89"/>
      <c r="H478" s="102" t="s">
        <v>16571</v>
      </c>
      <c r="I478" s="113"/>
    </row>
    <row r="479" spans="1:9" ht="15.75" customHeight="1">
      <c r="A479" s="110" t="s">
        <v>15115</v>
      </c>
      <c r="B479" s="73" t="s">
        <v>16572</v>
      </c>
      <c r="C479" s="111" t="s">
        <v>15117</v>
      </c>
      <c r="D479" s="112" t="s">
        <v>16573</v>
      </c>
      <c r="E479" s="89"/>
      <c r="F479" s="89"/>
      <c r="G479" s="89"/>
      <c r="H479" s="102" t="s">
        <v>16574</v>
      </c>
      <c r="I479" s="113"/>
    </row>
    <row r="480" spans="1:9" ht="15.75" customHeight="1">
      <c r="A480" s="110" t="s">
        <v>15115</v>
      </c>
      <c r="B480" s="73" t="s">
        <v>7395</v>
      </c>
      <c r="C480" s="111" t="s">
        <v>15117</v>
      </c>
      <c r="D480" s="112" t="s">
        <v>16575</v>
      </c>
      <c r="E480" s="89"/>
      <c r="F480" s="89"/>
      <c r="G480" s="89"/>
      <c r="H480" s="102" t="s">
        <v>16576</v>
      </c>
      <c r="I480" s="113"/>
    </row>
    <row r="481" spans="1:9" ht="15.75" customHeight="1">
      <c r="A481" s="110" t="s">
        <v>15115</v>
      </c>
      <c r="B481" s="73" t="s">
        <v>16577</v>
      </c>
      <c r="C481" s="111" t="s">
        <v>15117</v>
      </c>
      <c r="D481" s="112" t="s">
        <v>16578</v>
      </c>
      <c r="E481" s="89"/>
      <c r="F481" s="89"/>
      <c r="G481" s="89"/>
      <c r="H481" s="102" t="s">
        <v>16579</v>
      </c>
      <c r="I481" s="113"/>
    </row>
    <row r="482" spans="1:9" ht="15.75" customHeight="1">
      <c r="A482" s="110" t="s">
        <v>15115</v>
      </c>
      <c r="B482" s="73" t="s">
        <v>16580</v>
      </c>
      <c r="C482" s="111" t="s">
        <v>15117</v>
      </c>
      <c r="D482" s="112" t="s">
        <v>16581</v>
      </c>
      <c r="E482" s="89"/>
      <c r="F482" s="89"/>
      <c r="G482" s="89"/>
      <c r="H482" s="102" t="s">
        <v>16582</v>
      </c>
      <c r="I482" s="113"/>
    </row>
    <row r="483" spans="1:9" ht="15.75" customHeight="1">
      <c r="A483" s="110" t="s">
        <v>15115</v>
      </c>
      <c r="B483" s="73" t="s">
        <v>16583</v>
      </c>
      <c r="C483" s="111" t="s">
        <v>15117</v>
      </c>
      <c r="D483" s="112" t="s">
        <v>16584</v>
      </c>
      <c r="E483" s="89"/>
      <c r="F483" s="89"/>
      <c r="G483" s="89"/>
      <c r="H483" s="102" t="s">
        <v>16585</v>
      </c>
      <c r="I483" s="113"/>
    </row>
    <row r="484" spans="1:9" ht="15.75" customHeight="1">
      <c r="A484" s="110" t="s">
        <v>15115</v>
      </c>
      <c r="B484" s="73" t="s">
        <v>16586</v>
      </c>
      <c r="C484" s="111" t="s">
        <v>15117</v>
      </c>
      <c r="D484" s="112" t="s">
        <v>16587</v>
      </c>
      <c r="E484" s="89"/>
      <c r="F484" s="89"/>
      <c r="G484" s="89"/>
      <c r="H484" s="102" t="s">
        <v>16588</v>
      </c>
      <c r="I484" s="113"/>
    </row>
    <row r="485" spans="1:9" ht="15.75" customHeight="1">
      <c r="A485" s="110" t="s">
        <v>15115</v>
      </c>
      <c r="B485" s="73" t="s">
        <v>16589</v>
      </c>
      <c r="C485" s="111" t="s">
        <v>15117</v>
      </c>
      <c r="D485" s="112" t="s">
        <v>16590</v>
      </c>
      <c r="E485" s="89"/>
      <c r="F485" s="89"/>
      <c r="G485" s="89"/>
      <c r="H485" s="102" t="s">
        <v>16591</v>
      </c>
      <c r="I485" s="113"/>
    </row>
    <row r="486" spans="1:9" ht="15.75" customHeight="1">
      <c r="A486" s="110" t="s">
        <v>15115</v>
      </c>
      <c r="B486" s="73" t="s">
        <v>16592</v>
      </c>
      <c r="C486" s="111" t="s">
        <v>15117</v>
      </c>
      <c r="D486" s="112" t="s">
        <v>16593</v>
      </c>
      <c r="E486" s="89"/>
      <c r="F486" s="89"/>
      <c r="G486" s="89"/>
      <c r="H486" s="102" t="s">
        <v>16594</v>
      </c>
      <c r="I486" s="113"/>
    </row>
    <row r="487" spans="1:9" ht="15.75" customHeight="1">
      <c r="A487" s="110" t="s">
        <v>15115</v>
      </c>
      <c r="B487" s="73" t="s">
        <v>16595</v>
      </c>
      <c r="C487" s="111" t="s">
        <v>15117</v>
      </c>
      <c r="D487" s="112" t="s">
        <v>16596</v>
      </c>
      <c r="E487" s="89"/>
      <c r="F487" s="89"/>
      <c r="G487" s="89"/>
      <c r="H487" s="102" t="s">
        <v>16597</v>
      </c>
      <c r="I487" s="113"/>
    </row>
    <row r="488" spans="1:9" ht="15.75" customHeight="1">
      <c r="A488" s="110" t="s">
        <v>15115</v>
      </c>
      <c r="B488" s="73" t="s">
        <v>16598</v>
      </c>
      <c r="C488" s="111" t="s">
        <v>15117</v>
      </c>
      <c r="D488" s="112" t="s">
        <v>16599</v>
      </c>
      <c r="E488" s="89"/>
      <c r="F488" s="89"/>
      <c r="G488" s="89"/>
      <c r="H488" s="102" t="s">
        <v>16600</v>
      </c>
      <c r="I488" s="113"/>
    </row>
    <row r="489" spans="1:9" ht="15.75" customHeight="1">
      <c r="A489" s="110" t="s">
        <v>15115</v>
      </c>
      <c r="B489" s="73" t="s">
        <v>16601</v>
      </c>
      <c r="C489" s="111" t="s">
        <v>15117</v>
      </c>
      <c r="D489" s="112" t="s">
        <v>16602</v>
      </c>
      <c r="E489" s="89"/>
      <c r="F489" s="89"/>
      <c r="G489" s="89"/>
      <c r="H489" s="102" t="s">
        <v>16603</v>
      </c>
      <c r="I489" s="113"/>
    </row>
    <row r="490" spans="1:9" ht="15.75" customHeight="1">
      <c r="A490" s="110" t="s">
        <v>15115</v>
      </c>
      <c r="B490" s="73" t="s">
        <v>16604</v>
      </c>
      <c r="C490" s="111" t="s">
        <v>15117</v>
      </c>
      <c r="D490" s="112" t="s">
        <v>16605</v>
      </c>
      <c r="E490" s="89"/>
      <c r="F490" s="89"/>
      <c r="G490" s="89"/>
      <c r="H490" s="102" t="s">
        <v>16606</v>
      </c>
      <c r="I490" s="113"/>
    </row>
    <row r="491" spans="1:9" ht="15.75" customHeight="1">
      <c r="A491" s="110" t="s">
        <v>15115</v>
      </c>
      <c r="B491" s="73" t="s">
        <v>16607</v>
      </c>
      <c r="C491" s="111" t="s">
        <v>15117</v>
      </c>
      <c r="D491" s="112" t="s">
        <v>16608</v>
      </c>
      <c r="E491" s="89"/>
      <c r="F491" s="89"/>
      <c r="G491" s="89"/>
      <c r="H491" s="102" t="s">
        <v>16609</v>
      </c>
      <c r="I491" s="113"/>
    </row>
    <row r="492" spans="1:9" ht="15.75" customHeight="1">
      <c r="A492" s="110" t="s">
        <v>15115</v>
      </c>
      <c r="B492" s="73" t="s">
        <v>16610</v>
      </c>
      <c r="C492" s="111" t="s">
        <v>15117</v>
      </c>
      <c r="D492" s="112" t="s">
        <v>16611</v>
      </c>
      <c r="E492" s="89"/>
      <c r="F492" s="89"/>
      <c r="G492" s="89"/>
      <c r="H492" s="102" t="s">
        <v>16612</v>
      </c>
      <c r="I492" s="113"/>
    </row>
    <row r="493" spans="1:9" ht="15.75" customHeight="1">
      <c r="A493" s="110" t="s">
        <v>15115</v>
      </c>
      <c r="B493" s="73" t="s">
        <v>16613</v>
      </c>
      <c r="C493" s="111" t="s">
        <v>15117</v>
      </c>
      <c r="D493" s="112" t="s">
        <v>16614</v>
      </c>
      <c r="E493" s="89"/>
      <c r="F493" s="89"/>
      <c r="G493" s="89"/>
      <c r="H493" s="102" t="s">
        <v>16615</v>
      </c>
      <c r="I493" s="113"/>
    </row>
    <row r="494" spans="1:9" ht="15.75" customHeight="1">
      <c r="A494" s="110" t="s">
        <v>15115</v>
      </c>
      <c r="B494" s="73" t="s">
        <v>16616</v>
      </c>
      <c r="C494" s="111" t="s">
        <v>15117</v>
      </c>
      <c r="D494" s="112" t="s">
        <v>16617</v>
      </c>
      <c r="E494" s="89"/>
      <c r="F494" s="89"/>
      <c r="G494" s="89"/>
      <c r="H494" s="102" t="s">
        <v>16618</v>
      </c>
      <c r="I494" s="113"/>
    </row>
    <row r="495" spans="1:9" ht="15.75" customHeight="1">
      <c r="A495" s="110" t="s">
        <v>15115</v>
      </c>
      <c r="B495" s="73" t="s">
        <v>16619</v>
      </c>
      <c r="C495" s="111" t="s">
        <v>15117</v>
      </c>
      <c r="D495" s="112" t="s">
        <v>16620</v>
      </c>
      <c r="E495" s="89"/>
      <c r="F495" s="89"/>
      <c r="G495" s="89"/>
      <c r="H495" s="102" t="s">
        <v>16621</v>
      </c>
      <c r="I495" s="113"/>
    </row>
    <row r="496" spans="1:9" ht="15.75" customHeight="1">
      <c r="A496" s="110" t="s">
        <v>15115</v>
      </c>
      <c r="B496" s="73" t="s">
        <v>16622</v>
      </c>
      <c r="C496" s="111" t="s">
        <v>15117</v>
      </c>
      <c r="D496" s="112" t="s">
        <v>16623</v>
      </c>
      <c r="E496" s="89"/>
      <c r="F496" s="89"/>
      <c r="G496" s="89"/>
      <c r="H496" s="102" t="s">
        <v>16624</v>
      </c>
      <c r="I496" s="113"/>
    </row>
    <row r="497" spans="1:9" ht="15.75" customHeight="1">
      <c r="A497" s="110" t="s">
        <v>15115</v>
      </c>
      <c r="B497" s="73" t="s">
        <v>16625</v>
      </c>
      <c r="C497" s="111" t="s">
        <v>15117</v>
      </c>
      <c r="D497" s="112" t="s">
        <v>16626</v>
      </c>
      <c r="E497" s="89"/>
      <c r="F497" s="89"/>
      <c r="G497" s="89"/>
      <c r="H497" s="102" t="s">
        <v>16627</v>
      </c>
      <c r="I497" s="113"/>
    </row>
    <row r="498" spans="1:9" ht="15.75" customHeight="1">
      <c r="A498" s="110" t="s">
        <v>15115</v>
      </c>
      <c r="B498" s="73" t="s">
        <v>16628</v>
      </c>
      <c r="C498" s="111" t="s">
        <v>15117</v>
      </c>
      <c r="D498" s="112" t="s">
        <v>16629</v>
      </c>
      <c r="E498" s="89"/>
      <c r="F498" s="89"/>
      <c r="G498" s="89"/>
      <c r="H498" s="102" t="s">
        <v>16630</v>
      </c>
      <c r="I498" s="113"/>
    </row>
    <row r="499" spans="1:9" ht="15.75" customHeight="1">
      <c r="A499" s="110" t="s">
        <v>15115</v>
      </c>
      <c r="B499" s="73" t="s">
        <v>16631</v>
      </c>
      <c r="C499" s="111" t="s">
        <v>15117</v>
      </c>
      <c r="D499" s="112" t="s">
        <v>16632</v>
      </c>
      <c r="E499" s="89"/>
      <c r="F499" s="89"/>
      <c r="G499" s="89"/>
      <c r="H499" s="102" t="s">
        <v>16633</v>
      </c>
      <c r="I499" s="113"/>
    </row>
    <row r="500" spans="1:9" ht="15.75" customHeight="1">
      <c r="A500" s="110" t="s">
        <v>15115</v>
      </c>
      <c r="B500" s="73" t="s">
        <v>16634</v>
      </c>
      <c r="C500" s="111" t="s">
        <v>15117</v>
      </c>
      <c r="D500" s="112" t="s">
        <v>16635</v>
      </c>
      <c r="E500" s="89"/>
      <c r="F500" s="89"/>
      <c r="G500" s="89"/>
      <c r="H500" s="102" t="s">
        <v>16636</v>
      </c>
      <c r="I500" s="113"/>
    </row>
    <row r="501" spans="1:9" ht="15.75" customHeight="1">
      <c r="A501" s="110" t="s">
        <v>15115</v>
      </c>
      <c r="B501" s="73" t="s">
        <v>16637</v>
      </c>
      <c r="C501" s="111" t="s">
        <v>15117</v>
      </c>
      <c r="D501" s="112" t="s">
        <v>16638</v>
      </c>
      <c r="E501" s="89"/>
      <c r="F501" s="89"/>
      <c r="G501" s="89"/>
      <c r="H501" s="102" t="s">
        <v>16639</v>
      </c>
      <c r="I501" s="113"/>
    </row>
    <row r="502" spans="1:9" ht="15.75" customHeight="1">
      <c r="A502" s="110" t="s">
        <v>15115</v>
      </c>
      <c r="B502" s="73" t="s">
        <v>16640</v>
      </c>
      <c r="C502" s="111" t="s">
        <v>15117</v>
      </c>
      <c r="D502" s="112" t="s">
        <v>16641</v>
      </c>
      <c r="E502" s="89"/>
      <c r="F502" s="89"/>
      <c r="G502" s="89"/>
      <c r="H502" s="102" t="s">
        <v>16642</v>
      </c>
      <c r="I502" s="113"/>
    </row>
    <row r="503" spans="1:9" ht="15.75" customHeight="1">
      <c r="A503" s="110" t="s">
        <v>15115</v>
      </c>
      <c r="B503" s="73" t="s">
        <v>16643</v>
      </c>
      <c r="C503" s="111" t="s">
        <v>15117</v>
      </c>
      <c r="D503" s="112" t="s">
        <v>16644</v>
      </c>
      <c r="E503" s="89"/>
      <c r="F503" s="89"/>
      <c r="G503" s="89"/>
      <c r="H503" s="102" t="s">
        <v>16645</v>
      </c>
      <c r="I503" s="113"/>
    </row>
    <row r="504" spans="1:9" ht="15.75" customHeight="1">
      <c r="A504" s="110" t="s">
        <v>15115</v>
      </c>
      <c r="B504" s="73" t="s">
        <v>16646</v>
      </c>
      <c r="C504" s="111" t="s">
        <v>15117</v>
      </c>
      <c r="D504" s="112" t="s">
        <v>16647</v>
      </c>
      <c r="E504" s="89"/>
      <c r="F504" s="89"/>
      <c r="G504" s="89"/>
      <c r="H504" s="102" t="s">
        <v>16648</v>
      </c>
      <c r="I504" s="113"/>
    </row>
    <row r="505" spans="1:9" ht="15.75" customHeight="1">
      <c r="A505" s="110" t="s">
        <v>15115</v>
      </c>
      <c r="B505" s="73" t="s">
        <v>16649</v>
      </c>
      <c r="C505" s="111" t="s">
        <v>15117</v>
      </c>
      <c r="D505" s="112" t="s">
        <v>16650</v>
      </c>
      <c r="E505" s="89"/>
      <c r="F505" s="89"/>
      <c r="G505" s="89"/>
      <c r="H505" s="102" t="s">
        <v>16651</v>
      </c>
      <c r="I505" s="113"/>
    </row>
    <row r="506" spans="1:9" ht="15.75" customHeight="1">
      <c r="A506" s="110" t="s">
        <v>15115</v>
      </c>
      <c r="B506" s="73" t="s">
        <v>16652</v>
      </c>
      <c r="C506" s="111" t="s">
        <v>15117</v>
      </c>
      <c r="D506" s="111" t="s">
        <v>533</v>
      </c>
      <c r="E506" s="89"/>
      <c r="F506" s="89"/>
      <c r="G506" s="89"/>
      <c r="H506" s="102" t="s">
        <v>16653</v>
      </c>
      <c r="I506" s="113"/>
    </row>
    <row r="507" spans="1:9" ht="15.75" customHeight="1">
      <c r="A507" s="110" t="s">
        <v>15115</v>
      </c>
      <c r="B507" s="73" t="s">
        <v>16654</v>
      </c>
      <c r="C507" s="111" t="s">
        <v>15117</v>
      </c>
      <c r="D507" s="112" t="s">
        <v>16655</v>
      </c>
      <c r="E507" s="89"/>
      <c r="F507" s="89"/>
      <c r="G507" s="89"/>
      <c r="H507" s="102" t="s">
        <v>16656</v>
      </c>
      <c r="I507" s="113"/>
    </row>
    <row r="508" spans="1:9" ht="15.75" customHeight="1">
      <c r="A508" s="110" t="s">
        <v>15115</v>
      </c>
      <c r="B508" s="73" t="s">
        <v>16657</v>
      </c>
      <c r="C508" s="111" t="s">
        <v>15117</v>
      </c>
      <c r="D508" s="112" t="s">
        <v>16658</v>
      </c>
      <c r="E508" s="89"/>
      <c r="F508" s="89"/>
      <c r="G508" s="89"/>
      <c r="H508" s="102" t="s">
        <v>16659</v>
      </c>
      <c r="I508" s="113"/>
    </row>
    <row r="509" spans="1:9" ht="15.75" customHeight="1">
      <c r="A509" s="110" t="s">
        <v>15115</v>
      </c>
      <c r="B509" s="73" t="s">
        <v>16660</v>
      </c>
      <c r="C509" s="111" t="s">
        <v>15117</v>
      </c>
      <c r="D509" s="112" t="s">
        <v>16661</v>
      </c>
      <c r="E509" s="89"/>
      <c r="F509" s="89"/>
      <c r="G509" s="89"/>
      <c r="H509" s="102" t="s">
        <v>16662</v>
      </c>
      <c r="I509" s="113"/>
    </row>
    <row r="510" spans="1:9" ht="15.75" customHeight="1">
      <c r="A510" s="110" t="s">
        <v>15115</v>
      </c>
      <c r="B510" s="73" t="s">
        <v>16663</v>
      </c>
      <c r="C510" s="111" t="s">
        <v>15117</v>
      </c>
      <c r="D510" s="112" t="s">
        <v>16664</v>
      </c>
      <c r="E510" s="89"/>
      <c r="F510" s="89"/>
      <c r="G510" s="89"/>
      <c r="H510" s="102" t="s">
        <v>16665</v>
      </c>
      <c r="I510" s="113"/>
    </row>
    <row r="511" spans="1:9" ht="15.75" customHeight="1">
      <c r="A511" s="110" t="s">
        <v>15115</v>
      </c>
      <c r="B511" s="73" t="s">
        <v>16666</v>
      </c>
      <c r="C511" s="111" t="s">
        <v>15117</v>
      </c>
      <c r="D511" s="112" t="s">
        <v>16667</v>
      </c>
      <c r="E511" s="89"/>
      <c r="F511" s="89"/>
      <c r="G511" s="89"/>
      <c r="H511" s="102" t="s">
        <v>16668</v>
      </c>
      <c r="I511" s="113"/>
    </row>
    <row r="512" spans="1:9" ht="15.75" customHeight="1">
      <c r="A512" s="110" t="s">
        <v>15115</v>
      </c>
      <c r="B512" s="73" t="s">
        <v>16669</v>
      </c>
      <c r="C512" s="111" t="s">
        <v>15117</v>
      </c>
      <c r="D512" s="112" t="s">
        <v>16670</v>
      </c>
      <c r="E512" s="89"/>
      <c r="F512" s="89"/>
      <c r="G512" s="89"/>
      <c r="H512" s="102" t="s">
        <v>16671</v>
      </c>
      <c r="I512" s="113"/>
    </row>
    <row r="513" spans="1:9" ht="15.75" customHeight="1">
      <c r="A513" s="110" t="s">
        <v>15115</v>
      </c>
      <c r="B513" s="73" t="s">
        <v>16672</v>
      </c>
      <c r="C513" s="111" t="s">
        <v>15117</v>
      </c>
      <c r="D513" s="112" t="s">
        <v>16673</v>
      </c>
      <c r="E513" s="89"/>
      <c r="F513" s="89"/>
      <c r="G513" s="89"/>
      <c r="H513" s="102" t="s">
        <v>16674</v>
      </c>
      <c r="I513" s="113"/>
    </row>
    <row r="514" spans="1:9" ht="15.75" customHeight="1">
      <c r="A514" s="110" t="s">
        <v>15115</v>
      </c>
      <c r="B514" s="73" t="s">
        <v>16675</v>
      </c>
      <c r="C514" s="111" t="s">
        <v>15117</v>
      </c>
      <c r="D514" s="112" t="s">
        <v>16676</v>
      </c>
      <c r="E514" s="89"/>
      <c r="F514" s="89"/>
      <c r="G514" s="89"/>
      <c r="H514" s="102" t="s">
        <v>16677</v>
      </c>
      <c r="I514" s="113"/>
    </row>
    <row r="515" spans="1:9" ht="15.75" customHeight="1">
      <c r="A515" s="110" t="s">
        <v>15115</v>
      </c>
      <c r="B515" s="73" t="s">
        <v>16678</v>
      </c>
      <c r="C515" s="111" t="s">
        <v>15117</v>
      </c>
      <c r="D515" s="112" t="s">
        <v>16679</v>
      </c>
      <c r="E515" s="89"/>
      <c r="F515" s="89"/>
      <c r="G515" s="89"/>
      <c r="H515" s="102" t="s">
        <v>16680</v>
      </c>
      <c r="I515" s="113"/>
    </row>
    <row r="516" spans="1:9" ht="15.75" customHeight="1">
      <c r="A516" s="110" t="s">
        <v>15115</v>
      </c>
      <c r="B516" s="73" t="s">
        <v>16681</v>
      </c>
      <c r="C516" s="111" t="s">
        <v>15117</v>
      </c>
      <c r="D516" s="112" t="s">
        <v>16682</v>
      </c>
      <c r="E516" s="89"/>
      <c r="F516" s="89"/>
      <c r="G516" s="89"/>
      <c r="H516" s="102" t="s">
        <v>16683</v>
      </c>
      <c r="I516" s="113"/>
    </row>
    <row r="517" spans="1:9" ht="15.75" customHeight="1">
      <c r="A517" s="110" t="s">
        <v>15115</v>
      </c>
      <c r="B517" s="73" t="s">
        <v>16684</v>
      </c>
      <c r="C517" s="111" t="s">
        <v>15117</v>
      </c>
      <c r="D517" s="112" t="s">
        <v>16685</v>
      </c>
      <c r="E517" s="89"/>
      <c r="F517" s="89"/>
      <c r="G517" s="89"/>
      <c r="H517" s="102" t="s">
        <v>16686</v>
      </c>
      <c r="I517" s="113"/>
    </row>
    <row r="518" spans="1:9" ht="15.75" customHeight="1">
      <c r="A518" s="110" t="s">
        <v>15115</v>
      </c>
      <c r="B518" s="73" t="s">
        <v>16687</v>
      </c>
      <c r="C518" s="111" t="s">
        <v>15117</v>
      </c>
      <c r="D518" s="112" t="s">
        <v>16688</v>
      </c>
      <c r="E518" s="89"/>
      <c r="F518" s="89"/>
      <c r="G518" s="89"/>
      <c r="H518" s="102" t="s">
        <v>16689</v>
      </c>
      <c r="I518" s="113"/>
    </row>
    <row r="519" spans="1:9" ht="15.75" customHeight="1">
      <c r="A519" s="110" t="s">
        <v>15115</v>
      </c>
      <c r="B519" s="73" t="s">
        <v>16690</v>
      </c>
      <c r="C519" s="111" t="s">
        <v>15117</v>
      </c>
      <c r="D519" s="112" t="s">
        <v>16691</v>
      </c>
      <c r="E519" s="89"/>
      <c r="F519" s="89"/>
      <c r="G519" s="89"/>
      <c r="H519" s="102" t="s">
        <v>16692</v>
      </c>
      <c r="I519" s="113"/>
    </row>
    <row r="520" spans="1:9" ht="15.75" customHeight="1">
      <c r="A520" s="110" t="s">
        <v>15115</v>
      </c>
      <c r="B520" s="73" t="s">
        <v>16693</v>
      </c>
      <c r="C520" s="111" t="s">
        <v>15117</v>
      </c>
      <c r="D520" s="112" t="s">
        <v>16694</v>
      </c>
      <c r="E520" s="89"/>
      <c r="F520" s="89"/>
      <c r="G520" s="89"/>
      <c r="H520" s="102" t="s">
        <v>16695</v>
      </c>
      <c r="I520" s="113"/>
    </row>
    <row r="521" spans="1:9" ht="15.75" customHeight="1">
      <c r="A521" s="110" t="s">
        <v>15115</v>
      </c>
      <c r="B521" s="73" t="s">
        <v>14917</v>
      </c>
      <c r="C521" s="111" t="s">
        <v>15117</v>
      </c>
      <c r="D521" s="112" t="s">
        <v>16696</v>
      </c>
      <c r="E521" s="89"/>
      <c r="F521" s="89"/>
      <c r="G521" s="89"/>
      <c r="H521" s="102" t="s">
        <v>16697</v>
      </c>
      <c r="I521" s="113"/>
    </row>
    <row r="522" spans="1:9" ht="15.75" customHeight="1">
      <c r="A522" s="110" t="s">
        <v>15115</v>
      </c>
      <c r="B522" s="73" t="s">
        <v>16698</v>
      </c>
      <c r="C522" s="111" t="s">
        <v>15117</v>
      </c>
      <c r="D522" s="112" t="s">
        <v>16699</v>
      </c>
      <c r="E522" s="89"/>
      <c r="F522" s="89"/>
      <c r="G522" s="89"/>
      <c r="H522" s="102" t="s">
        <v>16700</v>
      </c>
      <c r="I522" s="113"/>
    </row>
    <row r="523" spans="1:9" ht="15.75" customHeight="1">
      <c r="A523" s="110" t="s">
        <v>15115</v>
      </c>
      <c r="B523" s="73" t="s">
        <v>16701</v>
      </c>
      <c r="C523" s="111" t="s">
        <v>15117</v>
      </c>
      <c r="D523" s="112" t="s">
        <v>16702</v>
      </c>
      <c r="E523" s="89"/>
      <c r="F523" s="89"/>
      <c r="G523" s="89"/>
      <c r="H523" s="102" t="s">
        <v>16703</v>
      </c>
      <c r="I523" s="113"/>
    </row>
    <row r="524" spans="1:9" ht="15.75" customHeight="1">
      <c r="A524" s="110" t="s">
        <v>15115</v>
      </c>
      <c r="B524" s="73" t="s">
        <v>16704</v>
      </c>
      <c r="C524" s="111" t="s">
        <v>15117</v>
      </c>
      <c r="D524" s="112" t="s">
        <v>16705</v>
      </c>
      <c r="E524" s="89"/>
      <c r="F524" s="89"/>
      <c r="G524" s="89"/>
      <c r="H524" s="102" t="s">
        <v>16706</v>
      </c>
      <c r="I524" s="113"/>
    </row>
    <row r="525" spans="1:9" ht="15.75" customHeight="1">
      <c r="A525" s="110" t="s">
        <v>15115</v>
      </c>
      <c r="B525" s="73" t="s">
        <v>16707</v>
      </c>
      <c r="C525" s="111" t="s">
        <v>15117</v>
      </c>
      <c r="D525" s="111" t="s">
        <v>533</v>
      </c>
      <c r="E525" s="89"/>
      <c r="F525" s="89"/>
      <c r="G525" s="89"/>
      <c r="H525" s="102" t="s">
        <v>16708</v>
      </c>
      <c r="I525" s="113"/>
    </row>
    <row r="526" spans="1:9" ht="15.75" customHeight="1">
      <c r="A526" s="110" t="s">
        <v>15115</v>
      </c>
      <c r="B526" s="73" t="s">
        <v>16709</v>
      </c>
      <c r="C526" s="111" t="s">
        <v>15117</v>
      </c>
      <c r="D526" s="112" t="s">
        <v>16710</v>
      </c>
      <c r="E526" s="89"/>
      <c r="F526" s="89"/>
      <c r="G526" s="89"/>
      <c r="H526" s="102" t="s">
        <v>16711</v>
      </c>
      <c r="I526" s="113"/>
    </row>
    <row r="527" spans="1:9" ht="15.75" customHeight="1">
      <c r="A527" s="110" t="s">
        <v>15115</v>
      </c>
      <c r="B527" s="73" t="s">
        <v>16712</v>
      </c>
      <c r="C527" s="111" t="s">
        <v>15117</v>
      </c>
      <c r="D527" s="112" t="s">
        <v>16713</v>
      </c>
      <c r="E527" s="89"/>
      <c r="F527" s="89"/>
      <c r="G527" s="89"/>
      <c r="H527" s="102" t="s">
        <v>16714</v>
      </c>
      <c r="I527" s="113"/>
    </row>
    <row r="528" spans="1:9" ht="15.75" customHeight="1">
      <c r="A528" s="110" t="s">
        <v>15115</v>
      </c>
      <c r="B528" s="73" t="s">
        <v>16715</v>
      </c>
      <c r="C528" s="111" t="s">
        <v>15117</v>
      </c>
      <c r="D528" s="112" t="s">
        <v>16716</v>
      </c>
      <c r="E528" s="89"/>
      <c r="F528" s="89"/>
      <c r="G528" s="89"/>
      <c r="H528" s="102" t="s">
        <v>16717</v>
      </c>
      <c r="I528" s="113"/>
    </row>
    <row r="529" spans="1:9" ht="15.75" customHeight="1">
      <c r="A529" s="110" t="s">
        <v>15115</v>
      </c>
      <c r="B529" s="73" t="s">
        <v>16718</v>
      </c>
      <c r="C529" s="111" t="s">
        <v>15117</v>
      </c>
      <c r="D529" s="112" t="s">
        <v>16719</v>
      </c>
      <c r="E529" s="89"/>
      <c r="F529" s="89"/>
      <c r="G529" s="89"/>
      <c r="H529" s="102" t="s">
        <v>16720</v>
      </c>
      <c r="I529" s="113"/>
    </row>
    <row r="530" spans="1:9" ht="15.75" customHeight="1">
      <c r="A530" s="110" t="s">
        <v>15115</v>
      </c>
      <c r="B530" s="73" t="s">
        <v>16721</v>
      </c>
      <c r="C530" s="111" t="s">
        <v>15117</v>
      </c>
      <c r="D530" s="111" t="s">
        <v>533</v>
      </c>
      <c r="E530" s="89"/>
      <c r="F530" s="89"/>
      <c r="G530" s="89"/>
      <c r="H530" s="102" t="s">
        <v>16722</v>
      </c>
      <c r="I530" s="113"/>
    </row>
    <row r="531" spans="1:9" ht="15.75" customHeight="1">
      <c r="A531" s="110" t="s">
        <v>15115</v>
      </c>
      <c r="B531" s="73" t="s">
        <v>16723</v>
      </c>
      <c r="C531" s="111" t="s">
        <v>15117</v>
      </c>
      <c r="D531" s="112" t="s">
        <v>16724</v>
      </c>
      <c r="E531" s="89"/>
      <c r="F531" s="89"/>
      <c r="G531" s="89"/>
      <c r="H531" s="102" t="s">
        <v>16725</v>
      </c>
      <c r="I531" s="113"/>
    </row>
    <row r="532" spans="1:9" ht="15.75" customHeight="1">
      <c r="A532" s="110" t="s">
        <v>15115</v>
      </c>
      <c r="B532" s="73" t="s">
        <v>16726</v>
      </c>
      <c r="C532" s="111" t="s">
        <v>15117</v>
      </c>
      <c r="D532" s="112" t="s">
        <v>16727</v>
      </c>
      <c r="E532" s="89"/>
      <c r="F532" s="89"/>
      <c r="G532" s="89"/>
      <c r="H532" s="102" t="s">
        <v>16728</v>
      </c>
      <c r="I532" s="113"/>
    </row>
    <row r="533" spans="1:9" ht="15.75" customHeight="1">
      <c r="A533" s="110" t="s">
        <v>15115</v>
      </c>
      <c r="B533" s="73" t="s">
        <v>16729</v>
      </c>
      <c r="C533" s="111" t="s">
        <v>15117</v>
      </c>
      <c r="D533" s="112" t="s">
        <v>16730</v>
      </c>
      <c r="E533" s="89"/>
      <c r="F533" s="89"/>
      <c r="G533" s="89"/>
      <c r="H533" s="102" t="s">
        <v>16731</v>
      </c>
      <c r="I533" s="113"/>
    </row>
    <row r="534" spans="1:9" ht="15.75" customHeight="1">
      <c r="A534" s="110" t="s">
        <v>15115</v>
      </c>
      <c r="B534" s="73" t="s">
        <v>16732</v>
      </c>
      <c r="C534" s="111" t="s">
        <v>15117</v>
      </c>
      <c r="D534" s="112" t="s">
        <v>16733</v>
      </c>
      <c r="E534" s="89"/>
      <c r="F534" s="89"/>
      <c r="G534" s="89"/>
      <c r="H534" s="102" t="s">
        <v>16734</v>
      </c>
      <c r="I534" s="113"/>
    </row>
    <row r="535" spans="1:9" ht="15.75" customHeight="1">
      <c r="A535" s="110" t="s">
        <v>15115</v>
      </c>
      <c r="B535" s="73" t="s">
        <v>16735</v>
      </c>
      <c r="C535" s="111" t="s">
        <v>15117</v>
      </c>
      <c r="D535" s="112" t="s">
        <v>16736</v>
      </c>
      <c r="E535" s="89"/>
      <c r="F535" s="89"/>
      <c r="G535" s="89"/>
      <c r="H535" s="102" t="s">
        <v>16737</v>
      </c>
      <c r="I535" s="113"/>
    </row>
    <row r="536" spans="1:9" ht="15.75" customHeight="1">
      <c r="A536" s="110" t="s">
        <v>15115</v>
      </c>
      <c r="B536" s="73" t="s">
        <v>16738</v>
      </c>
      <c r="C536" s="111" t="s">
        <v>15117</v>
      </c>
      <c r="D536" s="112" t="s">
        <v>16739</v>
      </c>
      <c r="E536" s="89"/>
      <c r="F536" s="89"/>
      <c r="G536" s="89"/>
      <c r="H536" s="102" t="s">
        <v>16740</v>
      </c>
      <c r="I536" s="113"/>
    </row>
    <row r="537" spans="1:9" ht="15.75" customHeight="1">
      <c r="A537" s="110" t="s">
        <v>15115</v>
      </c>
      <c r="B537" s="73" t="s">
        <v>3759</v>
      </c>
      <c r="C537" s="111" t="s">
        <v>15117</v>
      </c>
      <c r="D537" s="112" t="s">
        <v>16741</v>
      </c>
      <c r="E537" s="89"/>
      <c r="F537" s="89"/>
      <c r="G537" s="89"/>
      <c r="H537" s="102" t="s">
        <v>16742</v>
      </c>
      <c r="I537" s="113"/>
    </row>
    <row r="538" spans="1:9" ht="15.75" customHeight="1">
      <c r="A538" s="110" t="s">
        <v>15115</v>
      </c>
      <c r="B538" s="73" t="s">
        <v>10354</v>
      </c>
      <c r="C538" s="111" t="s">
        <v>15117</v>
      </c>
      <c r="D538" s="112" t="s">
        <v>16743</v>
      </c>
      <c r="E538" s="89"/>
      <c r="F538" s="89"/>
      <c r="G538" s="89"/>
      <c r="H538" s="102" t="s">
        <v>16744</v>
      </c>
      <c r="I538" s="113"/>
    </row>
    <row r="539" spans="1:9" ht="15.75" customHeight="1">
      <c r="A539" s="110" t="s">
        <v>15115</v>
      </c>
      <c r="B539" s="73" t="s">
        <v>16745</v>
      </c>
      <c r="C539" s="111" t="s">
        <v>15117</v>
      </c>
      <c r="D539" s="112" t="s">
        <v>16746</v>
      </c>
      <c r="E539" s="89"/>
      <c r="F539" s="89"/>
      <c r="G539" s="89"/>
      <c r="H539" s="102" t="s">
        <v>16747</v>
      </c>
      <c r="I539" s="113"/>
    </row>
    <row r="540" spans="1:9" ht="15.75" customHeight="1">
      <c r="A540" s="110" t="s">
        <v>15115</v>
      </c>
      <c r="B540" s="73" t="s">
        <v>16748</v>
      </c>
      <c r="C540" s="111" t="s">
        <v>15117</v>
      </c>
      <c r="D540" s="112" t="s">
        <v>16749</v>
      </c>
      <c r="E540" s="89"/>
      <c r="F540" s="89"/>
      <c r="G540" s="89"/>
      <c r="H540" s="102" t="s">
        <v>16750</v>
      </c>
      <c r="I540" s="113"/>
    </row>
    <row r="541" spans="1:9" ht="15.75" customHeight="1">
      <c r="A541" s="110" t="s">
        <v>15115</v>
      </c>
      <c r="B541" s="73" t="s">
        <v>16751</v>
      </c>
      <c r="C541" s="111" t="s">
        <v>15117</v>
      </c>
      <c r="D541" s="112" t="s">
        <v>16752</v>
      </c>
      <c r="E541" s="89"/>
      <c r="F541" s="89"/>
      <c r="G541" s="89"/>
      <c r="H541" s="102" t="s">
        <v>16753</v>
      </c>
      <c r="I541" s="113"/>
    </row>
    <row r="542" spans="1:9" ht="15.75" customHeight="1">
      <c r="A542" s="110" t="s">
        <v>15115</v>
      </c>
      <c r="B542" s="73" t="s">
        <v>16754</v>
      </c>
      <c r="C542" s="111" t="s">
        <v>15117</v>
      </c>
      <c r="D542" s="112" t="s">
        <v>16755</v>
      </c>
      <c r="E542" s="89"/>
      <c r="F542" s="89"/>
      <c r="G542" s="89"/>
      <c r="H542" s="102" t="s">
        <v>16756</v>
      </c>
      <c r="I542" s="113"/>
    </row>
    <row r="543" spans="1:9" ht="15.75" customHeight="1">
      <c r="A543" s="110" t="s">
        <v>15115</v>
      </c>
      <c r="B543" s="73" t="s">
        <v>16757</v>
      </c>
      <c r="C543" s="111" t="s">
        <v>15117</v>
      </c>
      <c r="D543" s="112" t="s">
        <v>16758</v>
      </c>
      <c r="E543" s="89"/>
      <c r="F543" s="89"/>
      <c r="G543" s="89"/>
      <c r="H543" s="102" t="s">
        <v>16759</v>
      </c>
      <c r="I543" s="113"/>
    </row>
    <row r="544" spans="1:9" ht="15.75" customHeight="1">
      <c r="A544" s="110" t="s">
        <v>15115</v>
      </c>
      <c r="B544" s="73" t="s">
        <v>16760</v>
      </c>
      <c r="C544" s="111" t="s">
        <v>15117</v>
      </c>
      <c r="D544" s="112" t="s">
        <v>16761</v>
      </c>
      <c r="E544" s="89"/>
      <c r="F544" s="89"/>
      <c r="G544" s="89"/>
      <c r="H544" s="102" t="s">
        <v>16762</v>
      </c>
      <c r="I544" s="113"/>
    </row>
    <row r="545" spans="1:9" ht="15.75" customHeight="1">
      <c r="A545" s="110" t="s">
        <v>15115</v>
      </c>
      <c r="B545" s="73" t="s">
        <v>16763</v>
      </c>
      <c r="C545" s="111" t="s">
        <v>15117</v>
      </c>
      <c r="D545" s="112" t="s">
        <v>16764</v>
      </c>
      <c r="E545" s="89"/>
      <c r="F545" s="89"/>
      <c r="G545" s="89"/>
      <c r="H545" s="102" t="s">
        <v>16765</v>
      </c>
      <c r="I545" s="113"/>
    </row>
    <row r="546" spans="1:9" ht="15.75" customHeight="1">
      <c r="A546" s="110" t="s">
        <v>15115</v>
      </c>
      <c r="B546" s="73" t="s">
        <v>16766</v>
      </c>
      <c r="C546" s="111" t="s">
        <v>15117</v>
      </c>
      <c r="D546" s="112" t="s">
        <v>16767</v>
      </c>
      <c r="E546" s="89"/>
      <c r="F546" s="89"/>
      <c r="G546" s="89"/>
      <c r="H546" s="102" t="s">
        <v>16768</v>
      </c>
      <c r="I546" s="113"/>
    </row>
    <row r="547" spans="1:9" ht="15.75" customHeight="1">
      <c r="A547" s="110" t="s">
        <v>15115</v>
      </c>
      <c r="B547" s="73" t="s">
        <v>16769</v>
      </c>
      <c r="C547" s="111" t="s">
        <v>15117</v>
      </c>
      <c r="D547" s="112" t="s">
        <v>16770</v>
      </c>
      <c r="E547" s="89"/>
      <c r="F547" s="89"/>
      <c r="G547" s="89"/>
      <c r="H547" s="102" t="s">
        <v>16771</v>
      </c>
      <c r="I547" s="113"/>
    </row>
    <row r="548" spans="1:9" ht="15.75" customHeight="1">
      <c r="A548" s="110" t="s">
        <v>15115</v>
      </c>
      <c r="B548" s="73" t="s">
        <v>16772</v>
      </c>
      <c r="C548" s="111" t="s">
        <v>15117</v>
      </c>
      <c r="D548" s="112" t="s">
        <v>16773</v>
      </c>
      <c r="E548" s="89"/>
      <c r="F548" s="89"/>
      <c r="G548" s="89"/>
      <c r="H548" s="102" t="s">
        <v>16774</v>
      </c>
      <c r="I548" s="113"/>
    </row>
    <row r="549" spans="1:9" ht="15.75" customHeight="1">
      <c r="A549" s="110" t="s">
        <v>15115</v>
      </c>
      <c r="B549" s="73" t="s">
        <v>16775</v>
      </c>
      <c r="C549" s="111" t="s">
        <v>15117</v>
      </c>
      <c r="D549" s="112" t="s">
        <v>16776</v>
      </c>
      <c r="E549" s="89"/>
      <c r="F549" s="89"/>
      <c r="G549" s="89"/>
      <c r="H549" s="102" t="s">
        <v>16777</v>
      </c>
      <c r="I549" s="113"/>
    </row>
    <row r="550" spans="1:9" ht="15.75" customHeight="1">
      <c r="A550" s="110" t="s">
        <v>15115</v>
      </c>
      <c r="B550" s="73" t="s">
        <v>16778</v>
      </c>
      <c r="C550" s="111" t="s">
        <v>15117</v>
      </c>
      <c r="D550" s="112" t="s">
        <v>16779</v>
      </c>
      <c r="E550" s="89"/>
      <c r="F550" s="89"/>
      <c r="G550" s="89"/>
      <c r="H550" s="102" t="s">
        <v>16780</v>
      </c>
      <c r="I550" s="113"/>
    </row>
    <row r="551" spans="1:9" ht="15.75" customHeight="1">
      <c r="A551" s="110" t="s">
        <v>15115</v>
      </c>
      <c r="B551" s="73" t="s">
        <v>16781</v>
      </c>
      <c r="C551" s="111" t="s">
        <v>15117</v>
      </c>
      <c r="D551" s="112" t="s">
        <v>16782</v>
      </c>
      <c r="E551" s="89"/>
      <c r="F551" s="89"/>
      <c r="G551" s="89"/>
      <c r="H551" s="102" t="s">
        <v>16783</v>
      </c>
      <c r="I551" s="113"/>
    </row>
    <row r="552" spans="1:9" ht="15.75" customHeight="1">
      <c r="A552" s="110" t="s">
        <v>15115</v>
      </c>
      <c r="B552" s="73" t="s">
        <v>16784</v>
      </c>
      <c r="C552" s="111" t="s">
        <v>15117</v>
      </c>
      <c r="D552" s="112" t="s">
        <v>16785</v>
      </c>
      <c r="E552" s="89"/>
      <c r="F552" s="89"/>
      <c r="G552" s="89"/>
      <c r="H552" s="102" t="s">
        <v>16786</v>
      </c>
      <c r="I552" s="113"/>
    </row>
    <row r="553" spans="1:9" ht="15.75" customHeight="1">
      <c r="A553" s="110" t="s">
        <v>15115</v>
      </c>
      <c r="B553" s="73" t="s">
        <v>16787</v>
      </c>
      <c r="C553" s="111" t="s">
        <v>15117</v>
      </c>
      <c r="D553" s="112" t="s">
        <v>16788</v>
      </c>
      <c r="E553" s="89"/>
      <c r="F553" s="89"/>
      <c r="G553" s="89"/>
      <c r="H553" s="102" t="s">
        <v>16789</v>
      </c>
      <c r="I553" s="113"/>
    </row>
    <row r="554" spans="1:9" ht="15.75" customHeight="1">
      <c r="A554" s="110" t="s">
        <v>15115</v>
      </c>
      <c r="B554" s="73" t="s">
        <v>16790</v>
      </c>
      <c r="C554" s="111" t="s">
        <v>15117</v>
      </c>
      <c r="D554" s="112" t="s">
        <v>16791</v>
      </c>
      <c r="E554" s="89"/>
      <c r="F554" s="89"/>
      <c r="G554" s="89"/>
      <c r="H554" s="102" t="s">
        <v>16792</v>
      </c>
      <c r="I554" s="113"/>
    </row>
    <row r="555" spans="1:9" ht="15.75" customHeight="1">
      <c r="A555" s="110" t="s">
        <v>15115</v>
      </c>
      <c r="B555" s="73" t="s">
        <v>16793</v>
      </c>
      <c r="C555" s="111" t="s">
        <v>15117</v>
      </c>
      <c r="D555" s="112" t="s">
        <v>16794</v>
      </c>
      <c r="E555" s="89"/>
      <c r="F555" s="89"/>
      <c r="G555" s="89"/>
      <c r="H555" s="102" t="s">
        <v>16795</v>
      </c>
      <c r="I555" s="113"/>
    </row>
    <row r="556" spans="1:9" ht="15.75" customHeight="1">
      <c r="A556" s="110" t="s">
        <v>15115</v>
      </c>
      <c r="B556" s="73" t="s">
        <v>16796</v>
      </c>
      <c r="C556" s="111" t="s">
        <v>15117</v>
      </c>
      <c r="D556" s="112" t="s">
        <v>16797</v>
      </c>
      <c r="E556" s="89"/>
      <c r="F556" s="89"/>
      <c r="G556" s="89"/>
      <c r="H556" s="102" t="s">
        <v>16798</v>
      </c>
      <c r="I556" s="113"/>
    </row>
    <row r="557" spans="1:9" ht="15.75" customHeight="1">
      <c r="A557" s="110" t="s">
        <v>15115</v>
      </c>
      <c r="B557" s="73" t="s">
        <v>7718</v>
      </c>
      <c r="C557" s="111" t="s">
        <v>15117</v>
      </c>
      <c r="D557" s="112" t="s">
        <v>16799</v>
      </c>
      <c r="E557" s="89"/>
      <c r="F557" s="89"/>
      <c r="G557" s="89"/>
      <c r="H557" s="102" t="s">
        <v>16800</v>
      </c>
      <c r="I557" s="113"/>
    </row>
    <row r="558" spans="1:9" ht="15.75" customHeight="1">
      <c r="A558" s="110" t="s">
        <v>15115</v>
      </c>
      <c r="B558" s="73" t="s">
        <v>16801</v>
      </c>
      <c r="C558" s="111" t="s">
        <v>15117</v>
      </c>
      <c r="D558" s="112" t="s">
        <v>16802</v>
      </c>
      <c r="E558" s="89"/>
      <c r="F558" s="89"/>
      <c r="G558" s="89"/>
      <c r="H558" s="102" t="s">
        <v>16803</v>
      </c>
      <c r="I558" s="113"/>
    </row>
    <row r="559" spans="1:9" ht="15.75" customHeight="1">
      <c r="A559" s="110" t="s">
        <v>15115</v>
      </c>
      <c r="B559" s="73" t="s">
        <v>16804</v>
      </c>
      <c r="C559" s="111" t="s">
        <v>15117</v>
      </c>
      <c r="D559" s="112" t="s">
        <v>16805</v>
      </c>
      <c r="E559" s="89"/>
      <c r="F559" s="89"/>
      <c r="G559" s="89"/>
      <c r="H559" s="102" t="s">
        <v>16806</v>
      </c>
      <c r="I559" s="113"/>
    </row>
    <row r="560" spans="1:9" ht="15.75" customHeight="1">
      <c r="A560" s="110" t="s">
        <v>15115</v>
      </c>
      <c r="B560" s="73" t="s">
        <v>16807</v>
      </c>
      <c r="C560" s="111" t="s">
        <v>15117</v>
      </c>
      <c r="D560" s="112" t="s">
        <v>16808</v>
      </c>
      <c r="E560" s="89"/>
      <c r="F560" s="89"/>
      <c r="G560" s="89"/>
      <c r="H560" s="102" t="s">
        <v>16809</v>
      </c>
      <c r="I560" s="113"/>
    </row>
    <row r="561" spans="1:9" ht="15.75" customHeight="1">
      <c r="A561" s="110" t="s">
        <v>15115</v>
      </c>
      <c r="B561" s="73" t="s">
        <v>16810</v>
      </c>
      <c r="C561" s="111" t="s">
        <v>15117</v>
      </c>
      <c r="D561" s="112" t="s">
        <v>16811</v>
      </c>
      <c r="E561" s="89"/>
      <c r="F561" s="89"/>
      <c r="G561" s="89"/>
      <c r="H561" s="102" t="s">
        <v>16812</v>
      </c>
      <c r="I561" s="113"/>
    </row>
    <row r="562" spans="1:9" ht="15.75" customHeight="1">
      <c r="A562" s="110" t="s">
        <v>15115</v>
      </c>
      <c r="B562" s="73" t="s">
        <v>16813</v>
      </c>
      <c r="C562" s="111" t="s">
        <v>15117</v>
      </c>
      <c r="D562" s="112" t="s">
        <v>16814</v>
      </c>
      <c r="E562" s="89"/>
      <c r="F562" s="89"/>
      <c r="G562" s="89"/>
      <c r="H562" s="102" t="s">
        <v>16815</v>
      </c>
      <c r="I562" s="113"/>
    </row>
    <row r="563" spans="1:9" ht="15.75" customHeight="1">
      <c r="A563" s="110" t="s">
        <v>15115</v>
      </c>
      <c r="B563" s="73" t="s">
        <v>16816</v>
      </c>
      <c r="C563" s="111" t="s">
        <v>15117</v>
      </c>
      <c r="D563" s="112" t="s">
        <v>16817</v>
      </c>
      <c r="E563" s="89"/>
      <c r="F563" s="89"/>
      <c r="G563" s="89"/>
      <c r="H563" s="102" t="s">
        <v>16818</v>
      </c>
      <c r="I563" s="113"/>
    </row>
    <row r="564" spans="1:9" ht="15.75" customHeight="1">
      <c r="A564" s="110" t="s">
        <v>15115</v>
      </c>
      <c r="B564" s="73" t="s">
        <v>16819</v>
      </c>
      <c r="C564" s="111" t="s">
        <v>15117</v>
      </c>
      <c r="D564" s="112" t="s">
        <v>16820</v>
      </c>
      <c r="E564" s="89"/>
      <c r="F564" s="89"/>
      <c r="G564" s="89"/>
      <c r="H564" s="102" t="s">
        <v>16821</v>
      </c>
      <c r="I564" s="113"/>
    </row>
    <row r="565" spans="1:9" ht="15.75" customHeight="1">
      <c r="A565" s="110" t="s">
        <v>15115</v>
      </c>
      <c r="B565" s="73" t="s">
        <v>16822</v>
      </c>
      <c r="C565" s="111" t="s">
        <v>15117</v>
      </c>
      <c r="D565" s="112" t="s">
        <v>16823</v>
      </c>
      <c r="E565" s="89"/>
      <c r="F565" s="89"/>
      <c r="G565" s="89"/>
      <c r="H565" s="102" t="s">
        <v>16824</v>
      </c>
      <c r="I565" s="113"/>
    </row>
    <row r="566" spans="1:9" ht="15.75" customHeight="1">
      <c r="A566" s="110" t="s">
        <v>15115</v>
      </c>
      <c r="B566" s="73" t="s">
        <v>16825</v>
      </c>
      <c r="C566" s="111" t="s">
        <v>15117</v>
      </c>
      <c r="D566" s="112" t="s">
        <v>16826</v>
      </c>
      <c r="E566" s="89"/>
      <c r="F566" s="89"/>
      <c r="G566" s="89"/>
      <c r="H566" s="102" t="s">
        <v>16827</v>
      </c>
      <c r="I566" s="113"/>
    </row>
    <row r="567" spans="1:9" ht="15.75" customHeight="1">
      <c r="A567" s="110" t="s">
        <v>15115</v>
      </c>
      <c r="B567" s="73" t="s">
        <v>16828</v>
      </c>
      <c r="C567" s="111" t="s">
        <v>15117</v>
      </c>
      <c r="D567" s="112" t="s">
        <v>16829</v>
      </c>
      <c r="E567" s="89"/>
      <c r="F567" s="89"/>
      <c r="G567" s="89"/>
      <c r="H567" s="102" t="s">
        <v>16830</v>
      </c>
      <c r="I567" s="113"/>
    </row>
    <row r="568" spans="1:9" ht="15.75" customHeight="1">
      <c r="A568" s="110" t="s">
        <v>15115</v>
      </c>
      <c r="B568" s="73" t="s">
        <v>16831</v>
      </c>
      <c r="C568" s="111" t="s">
        <v>15117</v>
      </c>
      <c r="D568" s="112" t="s">
        <v>16832</v>
      </c>
      <c r="E568" s="89"/>
      <c r="F568" s="89"/>
      <c r="G568" s="89"/>
      <c r="H568" s="102" t="s">
        <v>16833</v>
      </c>
      <c r="I568" s="113"/>
    </row>
    <row r="569" spans="1:9" ht="15.75" customHeight="1">
      <c r="A569" s="110" t="s">
        <v>15115</v>
      </c>
      <c r="B569" s="73" t="s">
        <v>16834</v>
      </c>
      <c r="C569" s="111" t="s">
        <v>15117</v>
      </c>
      <c r="D569" s="112" t="s">
        <v>16835</v>
      </c>
      <c r="E569" s="89"/>
      <c r="F569" s="89"/>
      <c r="G569" s="89"/>
      <c r="H569" s="102" t="s">
        <v>16836</v>
      </c>
      <c r="I569" s="113"/>
    </row>
    <row r="570" spans="1:9" ht="15.75" customHeight="1">
      <c r="A570" s="110" t="s">
        <v>15115</v>
      </c>
      <c r="B570" s="73" t="s">
        <v>12473</v>
      </c>
      <c r="C570" s="111" t="s">
        <v>15117</v>
      </c>
      <c r="D570" s="112" t="s">
        <v>16837</v>
      </c>
      <c r="E570" s="89"/>
      <c r="F570" s="89"/>
      <c r="G570" s="89"/>
      <c r="H570" s="102" t="s">
        <v>16838</v>
      </c>
      <c r="I570" s="113"/>
    </row>
    <row r="571" spans="1:9" ht="15.75" customHeight="1">
      <c r="A571" s="110" t="s">
        <v>15115</v>
      </c>
      <c r="B571" s="73" t="s">
        <v>16839</v>
      </c>
      <c r="C571" s="111" t="s">
        <v>15117</v>
      </c>
      <c r="D571" s="112" t="s">
        <v>16840</v>
      </c>
      <c r="E571" s="89"/>
      <c r="F571" s="89"/>
      <c r="G571" s="89"/>
      <c r="H571" s="102" t="s">
        <v>16841</v>
      </c>
      <c r="I571" s="113"/>
    </row>
    <row r="572" spans="1:9" ht="15.75" customHeight="1">
      <c r="A572" s="110" t="s">
        <v>15115</v>
      </c>
      <c r="B572" s="73" t="s">
        <v>16842</v>
      </c>
      <c r="C572" s="111" t="s">
        <v>15117</v>
      </c>
      <c r="D572" s="112" t="s">
        <v>16843</v>
      </c>
      <c r="E572" s="89"/>
      <c r="F572" s="89"/>
      <c r="G572" s="89"/>
      <c r="H572" s="102" t="s">
        <v>16844</v>
      </c>
      <c r="I572" s="113"/>
    </row>
    <row r="573" spans="1:9" ht="15.75" customHeight="1">
      <c r="A573" s="110" t="s">
        <v>15115</v>
      </c>
      <c r="B573" s="73" t="s">
        <v>3811</v>
      </c>
      <c r="C573" s="111" t="s">
        <v>15117</v>
      </c>
      <c r="D573" s="112" t="s">
        <v>16845</v>
      </c>
      <c r="E573" s="89"/>
      <c r="F573" s="89"/>
      <c r="G573" s="89"/>
      <c r="H573" s="102" t="s">
        <v>16846</v>
      </c>
      <c r="I573" s="113"/>
    </row>
    <row r="574" spans="1:9" ht="15.75" customHeight="1">
      <c r="A574" s="110" t="s">
        <v>15115</v>
      </c>
      <c r="B574" s="73" t="s">
        <v>12481</v>
      </c>
      <c r="C574" s="111" t="s">
        <v>15117</v>
      </c>
      <c r="D574" s="112" t="s">
        <v>16847</v>
      </c>
      <c r="E574" s="89"/>
      <c r="F574" s="89"/>
      <c r="G574" s="89"/>
      <c r="H574" s="102" t="s">
        <v>16848</v>
      </c>
      <c r="I574" s="113"/>
    </row>
    <row r="575" spans="1:9" ht="15.75" customHeight="1">
      <c r="A575" s="110" t="s">
        <v>15115</v>
      </c>
      <c r="B575" s="73" t="s">
        <v>16849</v>
      </c>
      <c r="C575" s="111" t="s">
        <v>15117</v>
      </c>
      <c r="D575" s="112" t="s">
        <v>16850</v>
      </c>
      <c r="E575" s="89"/>
      <c r="F575" s="89"/>
      <c r="G575" s="89"/>
      <c r="H575" s="102" t="s">
        <v>16851</v>
      </c>
      <c r="I575" s="113"/>
    </row>
    <row r="576" spans="1:9" ht="15.75" customHeight="1">
      <c r="A576" s="110" t="s">
        <v>15115</v>
      </c>
      <c r="B576" s="73" t="s">
        <v>16852</v>
      </c>
      <c r="C576" s="111" t="s">
        <v>15117</v>
      </c>
      <c r="D576" s="112" t="s">
        <v>16853</v>
      </c>
      <c r="E576" s="89"/>
      <c r="F576" s="89"/>
      <c r="G576" s="89"/>
      <c r="H576" s="102" t="s">
        <v>16854</v>
      </c>
      <c r="I576" s="113"/>
    </row>
    <row r="577" spans="1:9" ht="15.75" customHeight="1">
      <c r="A577" s="110" t="s">
        <v>15115</v>
      </c>
      <c r="B577" s="73" t="s">
        <v>16855</v>
      </c>
      <c r="C577" s="111" t="s">
        <v>15117</v>
      </c>
      <c r="D577" s="112" t="s">
        <v>16856</v>
      </c>
      <c r="E577" s="89"/>
      <c r="F577" s="89"/>
      <c r="G577" s="89"/>
      <c r="H577" s="102" t="s">
        <v>16857</v>
      </c>
      <c r="I577" s="113"/>
    </row>
    <row r="578" spans="1:9" ht="15.75" customHeight="1">
      <c r="A578" s="110" t="s">
        <v>15115</v>
      </c>
      <c r="B578" s="73" t="s">
        <v>16858</v>
      </c>
      <c r="C578" s="111" t="s">
        <v>15117</v>
      </c>
      <c r="D578" s="112" t="s">
        <v>16859</v>
      </c>
      <c r="E578" s="89"/>
      <c r="F578" s="89"/>
      <c r="G578" s="89"/>
      <c r="H578" s="102" t="s">
        <v>16860</v>
      </c>
      <c r="I578" s="113"/>
    </row>
    <row r="579" spans="1:9" ht="15.75" customHeight="1">
      <c r="A579" s="110" t="s">
        <v>15115</v>
      </c>
      <c r="B579" s="73" t="s">
        <v>16861</v>
      </c>
      <c r="C579" s="111" t="s">
        <v>15117</v>
      </c>
      <c r="D579" s="112" t="s">
        <v>16862</v>
      </c>
      <c r="E579" s="89"/>
      <c r="F579" s="89"/>
      <c r="G579" s="89"/>
      <c r="H579" s="102" t="s">
        <v>16863</v>
      </c>
      <c r="I579" s="113"/>
    </row>
    <row r="580" spans="1:9" ht="15.75" customHeight="1">
      <c r="A580" s="110" t="s">
        <v>15115</v>
      </c>
      <c r="B580" s="73" t="s">
        <v>16864</v>
      </c>
      <c r="C580" s="111" t="s">
        <v>15117</v>
      </c>
      <c r="D580" s="112" t="s">
        <v>16865</v>
      </c>
      <c r="E580" s="89"/>
      <c r="F580" s="89"/>
      <c r="G580" s="89"/>
      <c r="H580" s="102" t="s">
        <v>16866</v>
      </c>
      <c r="I580" s="113"/>
    </row>
    <row r="581" spans="1:9" ht="15.75" customHeight="1">
      <c r="A581" s="110" t="s">
        <v>15115</v>
      </c>
      <c r="B581" s="73" t="s">
        <v>9338</v>
      </c>
      <c r="C581" s="111" t="s">
        <v>15117</v>
      </c>
      <c r="D581" s="112" t="s">
        <v>16867</v>
      </c>
      <c r="E581" s="89"/>
      <c r="F581" s="89"/>
      <c r="G581" s="89"/>
      <c r="H581" s="102" t="s">
        <v>16868</v>
      </c>
      <c r="I581" s="113"/>
    </row>
    <row r="582" spans="1:9" ht="15.75" customHeight="1">
      <c r="A582" s="110" t="s">
        <v>15115</v>
      </c>
      <c r="B582" s="73" t="s">
        <v>16869</v>
      </c>
      <c r="C582" s="111" t="s">
        <v>15117</v>
      </c>
      <c r="D582" s="112" t="s">
        <v>16870</v>
      </c>
      <c r="E582" s="89"/>
      <c r="F582" s="89"/>
      <c r="G582" s="89"/>
      <c r="H582" s="102" t="s">
        <v>16871</v>
      </c>
      <c r="I582" s="113"/>
    </row>
    <row r="583" spans="1:9" ht="15.75" customHeight="1">
      <c r="A583" s="110" t="s">
        <v>15115</v>
      </c>
      <c r="B583" s="73" t="s">
        <v>16872</v>
      </c>
      <c r="C583" s="111" t="s">
        <v>15117</v>
      </c>
      <c r="D583" s="112" t="s">
        <v>16873</v>
      </c>
      <c r="E583" s="89"/>
      <c r="F583" s="89"/>
      <c r="G583" s="89"/>
      <c r="H583" s="102" t="s">
        <v>16874</v>
      </c>
      <c r="I583" s="113"/>
    </row>
    <row r="584" spans="1:9" ht="15.75" customHeight="1">
      <c r="A584" s="110" t="s">
        <v>15115</v>
      </c>
      <c r="B584" s="73" t="s">
        <v>16875</v>
      </c>
      <c r="C584" s="111" t="s">
        <v>15117</v>
      </c>
      <c r="D584" s="112" t="s">
        <v>16876</v>
      </c>
      <c r="E584" s="89"/>
      <c r="F584" s="89"/>
      <c r="G584" s="89"/>
      <c r="H584" s="102" t="s">
        <v>16877</v>
      </c>
      <c r="I584" s="113"/>
    </row>
    <row r="585" spans="1:9" ht="15.75" customHeight="1">
      <c r="A585" s="110" t="s">
        <v>15115</v>
      </c>
      <c r="B585" s="73" t="s">
        <v>16878</v>
      </c>
      <c r="C585" s="111" t="s">
        <v>15117</v>
      </c>
      <c r="D585" s="112" t="s">
        <v>16879</v>
      </c>
      <c r="E585" s="89"/>
      <c r="F585" s="89"/>
      <c r="G585" s="89"/>
      <c r="H585" s="102" t="s">
        <v>16880</v>
      </c>
      <c r="I585" s="113"/>
    </row>
    <row r="586" spans="1:9" ht="15.75" customHeight="1">
      <c r="A586" s="110" t="s">
        <v>15115</v>
      </c>
      <c r="B586" s="73" t="s">
        <v>16881</v>
      </c>
      <c r="C586" s="111" t="s">
        <v>15117</v>
      </c>
      <c r="D586" s="112" t="s">
        <v>16882</v>
      </c>
      <c r="E586" s="89"/>
      <c r="F586" s="89"/>
      <c r="G586" s="89"/>
      <c r="H586" s="102" t="s">
        <v>16883</v>
      </c>
      <c r="I586" s="113"/>
    </row>
    <row r="587" spans="1:9" ht="15.75" customHeight="1">
      <c r="A587" s="110" t="s">
        <v>15115</v>
      </c>
      <c r="B587" s="73" t="s">
        <v>16884</v>
      </c>
      <c r="C587" s="111" t="s">
        <v>15117</v>
      </c>
      <c r="D587" s="112" t="s">
        <v>16885</v>
      </c>
      <c r="E587" s="89"/>
      <c r="F587" s="89"/>
      <c r="G587" s="89"/>
      <c r="H587" s="102" t="s">
        <v>16886</v>
      </c>
      <c r="I587" s="113"/>
    </row>
    <row r="588" spans="1:9" ht="15.75" customHeight="1">
      <c r="A588" s="110" t="s">
        <v>15115</v>
      </c>
      <c r="B588" s="73" t="s">
        <v>16887</v>
      </c>
      <c r="C588" s="111" t="s">
        <v>15117</v>
      </c>
      <c r="D588" s="112" t="s">
        <v>16888</v>
      </c>
      <c r="E588" s="89"/>
      <c r="F588" s="89"/>
      <c r="G588" s="89"/>
      <c r="H588" s="102" t="s">
        <v>16889</v>
      </c>
      <c r="I588" s="113"/>
    </row>
    <row r="589" spans="1:9" ht="15.75" customHeight="1">
      <c r="A589" s="110" t="s">
        <v>15115</v>
      </c>
      <c r="B589" s="73" t="s">
        <v>16890</v>
      </c>
      <c r="C589" s="111" t="s">
        <v>15117</v>
      </c>
      <c r="D589" s="112" t="s">
        <v>16891</v>
      </c>
      <c r="E589" s="89"/>
      <c r="F589" s="89"/>
      <c r="G589" s="89"/>
      <c r="H589" s="102" t="s">
        <v>16892</v>
      </c>
      <c r="I589" s="113"/>
    </row>
    <row r="590" spans="1:9" ht="15.75" customHeight="1">
      <c r="A590" s="110" t="s">
        <v>15115</v>
      </c>
      <c r="B590" s="73" t="s">
        <v>16893</v>
      </c>
      <c r="C590" s="111" t="s">
        <v>15117</v>
      </c>
      <c r="D590" s="112" t="s">
        <v>16894</v>
      </c>
      <c r="E590" s="89"/>
      <c r="F590" s="89"/>
      <c r="G590" s="89"/>
      <c r="H590" s="102" t="s">
        <v>16895</v>
      </c>
      <c r="I590" s="113"/>
    </row>
    <row r="591" spans="1:9" ht="15.75" customHeight="1">
      <c r="A591" s="110" t="s">
        <v>15115</v>
      </c>
      <c r="B591" s="73" t="s">
        <v>617</v>
      </c>
      <c r="C591" s="111" t="s">
        <v>15117</v>
      </c>
      <c r="D591" s="112" t="s">
        <v>16896</v>
      </c>
      <c r="E591" s="89"/>
      <c r="F591" s="89"/>
      <c r="G591" s="89"/>
      <c r="H591" s="102" t="s">
        <v>16897</v>
      </c>
      <c r="I591" s="113"/>
    </row>
    <row r="592" spans="1:9" ht="15.75" customHeight="1">
      <c r="A592" s="110" t="s">
        <v>15115</v>
      </c>
      <c r="B592" s="73" t="s">
        <v>16898</v>
      </c>
      <c r="C592" s="111" t="s">
        <v>15117</v>
      </c>
      <c r="D592" s="112" t="s">
        <v>16899</v>
      </c>
      <c r="E592" s="89"/>
      <c r="F592" s="89"/>
      <c r="G592" s="89"/>
      <c r="H592" s="102" t="s">
        <v>16900</v>
      </c>
      <c r="I592" s="113"/>
    </row>
    <row r="593" spans="1:9" ht="15.75" customHeight="1">
      <c r="A593" s="110" t="s">
        <v>15115</v>
      </c>
      <c r="B593" s="73" t="s">
        <v>16901</v>
      </c>
      <c r="C593" s="111" t="s">
        <v>15117</v>
      </c>
      <c r="D593" s="112" t="s">
        <v>16902</v>
      </c>
      <c r="E593" s="89"/>
      <c r="F593" s="89"/>
      <c r="G593" s="89"/>
      <c r="H593" s="102" t="s">
        <v>16903</v>
      </c>
      <c r="I593" s="113"/>
    </row>
    <row r="594" spans="1:9" ht="15.75" customHeight="1">
      <c r="A594" s="110" t="s">
        <v>15115</v>
      </c>
      <c r="B594" s="73" t="s">
        <v>16904</v>
      </c>
      <c r="C594" s="111" t="s">
        <v>15117</v>
      </c>
      <c r="D594" s="112" t="s">
        <v>16905</v>
      </c>
      <c r="E594" s="89"/>
      <c r="F594" s="89"/>
      <c r="G594" s="89"/>
      <c r="H594" s="102" t="s">
        <v>16906</v>
      </c>
      <c r="I594" s="113"/>
    </row>
    <row r="595" spans="1:9" ht="15.75" customHeight="1">
      <c r="A595" s="110" t="s">
        <v>15115</v>
      </c>
      <c r="B595" s="73" t="s">
        <v>16907</v>
      </c>
      <c r="C595" s="111" t="s">
        <v>15117</v>
      </c>
      <c r="D595" s="112" t="s">
        <v>16908</v>
      </c>
      <c r="E595" s="89"/>
      <c r="F595" s="89"/>
      <c r="G595" s="89"/>
      <c r="H595" s="102" t="s">
        <v>16909</v>
      </c>
      <c r="I595" s="113"/>
    </row>
    <row r="596" spans="1:9" ht="15.75" customHeight="1">
      <c r="A596" s="110" t="s">
        <v>15115</v>
      </c>
      <c r="B596" s="73" t="s">
        <v>16910</v>
      </c>
      <c r="C596" s="111" t="s">
        <v>15117</v>
      </c>
      <c r="D596" s="112" t="s">
        <v>16911</v>
      </c>
      <c r="E596" s="89"/>
      <c r="F596" s="89"/>
      <c r="G596" s="89"/>
      <c r="H596" s="102" t="s">
        <v>16912</v>
      </c>
      <c r="I596" s="113"/>
    </row>
    <row r="597" spans="1:9" ht="15.75" customHeight="1">
      <c r="A597" s="110" t="s">
        <v>15115</v>
      </c>
      <c r="B597" s="73" t="s">
        <v>16913</v>
      </c>
      <c r="C597" s="111" t="s">
        <v>15117</v>
      </c>
      <c r="D597" s="112" t="s">
        <v>16914</v>
      </c>
      <c r="E597" s="89"/>
      <c r="F597" s="89"/>
      <c r="G597" s="89"/>
      <c r="H597" s="102" t="s">
        <v>16915</v>
      </c>
      <c r="I597" s="113"/>
    </row>
    <row r="598" spans="1:9" ht="15.75" customHeight="1">
      <c r="A598" s="110" t="s">
        <v>15115</v>
      </c>
      <c r="B598" s="73" t="s">
        <v>16916</v>
      </c>
      <c r="C598" s="111" t="s">
        <v>15117</v>
      </c>
      <c r="D598" s="112" t="s">
        <v>16917</v>
      </c>
      <c r="E598" s="89"/>
      <c r="F598" s="89"/>
      <c r="G598" s="89"/>
      <c r="H598" s="102" t="s">
        <v>16918</v>
      </c>
      <c r="I598" s="113"/>
    </row>
    <row r="599" spans="1:9" ht="15.75" customHeight="1">
      <c r="A599" s="110" t="s">
        <v>15115</v>
      </c>
      <c r="B599" s="73" t="s">
        <v>8019</v>
      </c>
      <c r="C599" s="111" t="s">
        <v>15117</v>
      </c>
      <c r="D599" s="112" t="s">
        <v>16919</v>
      </c>
      <c r="E599" s="89"/>
      <c r="F599" s="89"/>
      <c r="G599" s="89"/>
      <c r="H599" s="102" t="s">
        <v>16920</v>
      </c>
      <c r="I599" s="113"/>
    </row>
    <row r="600" spans="1:9" ht="15.75" customHeight="1">
      <c r="A600" s="110" t="s">
        <v>15115</v>
      </c>
      <c r="B600" s="73" t="s">
        <v>16921</v>
      </c>
      <c r="C600" s="111" t="s">
        <v>15117</v>
      </c>
      <c r="D600" s="112" t="s">
        <v>16922</v>
      </c>
      <c r="E600" s="89"/>
      <c r="F600" s="89"/>
      <c r="G600" s="89"/>
      <c r="H600" s="102" t="s">
        <v>16923</v>
      </c>
      <c r="I600" s="113"/>
    </row>
    <row r="601" spans="1:9" ht="15.75" customHeight="1">
      <c r="A601" s="110" t="s">
        <v>15115</v>
      </c>
      <c r="B601" s="73" t="s">
        <v>16924</v>
      </c>
      <c r="C601" s="111" t="s">
        <v>15117</v>
      </c>
      <c r="D601" s="112" t="s">
        <v>16925</v>
      </c>
      <c r="E601" s="89"/>
      <c r="F601" s="89"/>
      <c r="G601" s="89"/>
      <c r="H601" s="102" t="s">
        <v>16926</v>
      </c>
      <c r="I601" s="113"/>
    </row>
    <row r="602" spans="1:9" ht="15.75" customHeight="1">
      <c r="A602" s="110" t="s">
        <v>15115</v>
      </c>
      <c r="B602" s="73" t="s">
        <v>16927</v>
      </c>
      <c r="C602" s="111" t="s">
        <v>15117</v>
      </c>
      <c r="D602" s="112" t="s">
        <v>16928</v>
      </c>
      <c r="E602" s="89"/>
      <c r="F602" s="89"/>
      <c r="G602" s="89"/>
      <c r="H602" s="102" t="s">
        <v>16929</v>
      </c>
      <c r="I602" s="113"/>
    </row>
    <row r="603" spans="1:9" ht="15.75" customHeight="1">
      <c r="A603" s="110" t="s">
        <v>15115</v>
      </c>
      <c r="B603" s="73" t="s">
        <v>16930</v>
      </c>
      <c r="C603" s="111" t="s">
        <v>15117</v>
      </c>
      <c r="D603" s="112" t="s">
        <v>16931</v>
      </c>
      <c r="E603" s="89"/>
      <c r="F603" s="89"/>
      <c r="G603" s="89"/>
      <c r="H603" s="102" t="s">
        <v>16932</v>
      </c>
      <c r="I603" s="113"/>
    </row>
    <row r="604" spans="1:9" ht="15.75" customHeight="1">
      <c r="A604" s="110" t="s">
        <v>15115</v>
      </c>
      <c r="B604" s="73" t="s">
        <v>16933</v>
      </c>
      <c r="C604" s="111" t="s">
        <v>15117</v>
      </c>
      <c r="D604" s="112" t="s">
        <v>16934</v>
      </c>
      <c r="E604" s="89"/>
      <c r="F604" s="89"/>
      <c r="G604" s="89"/>
      <c r="H604" s="102" t="s">
        <v>16935</v>
      </c>
      <c r="I604" s="113"/>
    </row>
    <row r="605" spans="1:9" ht="15.75" customHeight="1">
      <c r="A605" s="110" t="s">
        <v>15115</v>
      </c>
      <c r="B605" s="73" t="s">
        <v>16936</v>
      </c>
      <c r="C605" s="111" t="s">
        <v>15117</v>
      </c>
      <c r="D605" s="112" t="s">
        <v>16937</v>
      </c>
      <c r="E605" s="89"/>
      <c r="F605" s="89"/>
      <c r="G605" s="89"/>
      <c r="H605" s="102" t="s">
        <v>16938</v>
      </c>
      <c r="I605" s="113"/>
    </row>
    <row r="606" spans="1:9" ht="15.75" customHeight="1">
      <c r="A606" s="110" t="s">
        <v>15115</v>
      </c>
      <c r="B606" s="73" t="s">
        <v>16939</v>
      </c>
      <c r="C606" s="111" t="s">
        <v>15117</v>
      </c>
      <c r="D606" s="112" t="s">
        <v>16940</v>
      </c>
      <c r="E606" s="89"/>
      <c r="F606" s="89"/>
      <c r="G606" s="89"/>
      <c r="H606" s="102" t="s">
        <v>16941</v>
      </c>
      <c r="I606" s="113"/>
    </row>
    <row r="607" spans="1:9" ht="15.75" customHeight="1">
      <c r="A607" s="110" t="s">
        <v>15115</v>
      </c>
      <c r="B607" s="73" t="s">
        <v>16942</v>
      </c>
      <c r="C607" s="111" t="s">
        <v>15117</v>
      </c>
      <c r="D607" s="112" t="s">
        <v>16943</v>
      </c>
      <c r="E607" s="89"/>
      <c r="F607" s="89"/>
      <c r="G607" s="89"/>
      <c r="H607" s="102" t="s">
        <v>16944</v>
      </c>
      <c r="I607" s="113"/>
    </row>
    <row r="608" spans="1:9" ht="15.75" customHeight="1">
      <c r="A608" s="110" t="s">
        <v>15115</v>
      </c>
      <c r="B608" s="73" t="s">
        <v>16945</v>
      </c>
      <c r="C608" s="111" t="s">
        <v>15117</v>
      </c>
      <c r="D608" s="112" t="s">
        <v>16946</v>
      </c>
      <c r="E608" s="89"/>
      <c r="F608" s="89"/>
      <c r="G608" s="89"/>
      <c r="H608" s="102" t="s">
        <v>16947</v>
      </c>
      <c r="I608" s="113"/>
    </row>
    <row r="609" spans="1:9" ht="15.75" customHeight="1">
      <c r="A609" s="110" t="s">
        <v>15115</v>
      </c>
      <c r="B609" s="73" t="s">
        <v>2230</v>
      </c>
      <c r="C609" s="111" t="s">
        <v>15117</v>
      </c>
      <c r="D609" s="112" t="s">
        <v>16948</v>
      </c>
      <c r="E609" s="89"/>
      <c r="F609" s="89"/>
      <c r="G609" s="89"/>
      <c r="H609" s="102" t="s">
        <v>16949</v>
      </c>
      <c r="I609" s="113"/>
    </row>
    <row r="610" spans="1:9" ht="15.75" customHeight="1">
      <c r="A610" s="110" t="s">
        <v>15115</v>
      </c>
      <c r="B610" s="73" t="s">
        <v>10500</v>
      </c>
      <c r="C610" s="111" t="s">
        <v>15117</v>
      </c>
      <c r="D610" s="112" t="s">
        <v>16950</v>
      </c>
      <c r="E610" s="89"/>
      <c r="F610" s="89"/>
      <c r="G610" s="89"/>
      <c r="H610" s="102" t="s">
        <v>16951</v>
      </c>
      <c r="I610" s="113"/>
    </row>
    <row r="611" spans="1:9" ht="15.75" customHeight="1">
      <c r="A611" s="110" t="s">
        <v>15115</v>
      </c>
      <c r="B611" s="73" t="s">
        <v>16952</v>
      </c>
      <c r="C611" s="111" t="s">
        <v>15117</v>
      </c>
      <c r="D611" s="112" t="s">
        <v>16953</v>
      </c>
      <c r="E611" s="89"/>
      <c r="F611" s="89"/>
      <c r="G611" s="89"/>
      <c r="H611" s="102" t="s">
        <v>16954</v>
      </c>
      <c r="I611" s="113"/>
    </row>
    <row r="612" spans="1:9" ht="15.75" customHeight="1">
      <c r="A612" s="110" t="s">
        <v>15115</v>
      </c>
      <c r="B612" s="73" t="s">
        <v>16955</v>
      </c>
      <c r="C612" s="111" t="s">
        <v>15117</v>
      </c>
      <c r="D612" s="112" t="s">
        <v>16956</v>
      </c>
      <c r="E612" s="89"/>
      <c r="F612" s="89"/>
      <c r="G612" s="89"/>
      <c r="H612" s="102" t="s">
        <v>16957</v>
      </c>
      <c r="I612" s="113"/>
    </row>
    <row r="613" spans="1:9" ht="15.75" customHeight="1">
      <c r="A613" s="110" t="s">
        <v>15115</v>
      </c>
      <c r="B613" s="73" t="s">
        <v>16958</v>
      </c>
      <c r="C613" s="111" t="s">
        <v>15117</v>
      </c>
      <c r="D613" s="112" t="s">
        <v>16959</v>
      </c>
      <c r="E613" s="89"/>
      <c r="F613" s="89"/>
      <c r="G613" s="89"/>
      <c r="H613" s="102" t="s">
        <v>16960</v>
      </c>
      <c r="I613" s="113"/>
    </row>
    <row r="614" spans="1:9" ht="15.75" customHeight="1">
      <c r="A614" s="110" t="s">
        <v>15115</v>
      </c>
      <c r="B614" s="73" t="s">
        <v>16961</v>
      </c>
      <c r="C614" s="111" t="s">
        <v>15117</v>
      </c>
      <c r="D614" s="112" t="s">
        <v>16962</v>
      </c>
      <c r="E614" s="89"/>
      <c r="F614" s="89"/>
      <c r="G614" s="89"/>
      <c r="H614" s="102" t="s">
        <v>16963</v>
      </c>
      <c r="I614" s="113"/>
    </row>
    <row r="615" spans="1:9" ht="15.75" customHeight="1">
      <c r="A615" s="110" t="s">
        <v>15115</v>
      </c>
      <c r="B615" s="73" t="s">
        <v>16964</v>
      </c>
      <c r="C615" s="111" t="s">
        <v>15117</v>
      </c>
      <c r="D615" s="112" t="s">
        <v>16965</v>
      </c>
      <c r="E615" s="89"/>
      <c r="F615" s="89"/>
      <c r="G615" s="89"/>
      <c r="H615" s="102" t="s">
        <v>16966</v>
      </c>
      <c r="I615" s="113"/>
    </row>
    <row r="616" spans="1:9" ht="15.75" customHeight="1">
      <c r="A616" s="110" t="s">
        <v>15115</v>
      </c>
      <c r="B616" s="73" t="s">
        <v>16967</v>
      </c>
      <c r="C616" s="111" t="s">
        <v>15117</v>
      </c>
      <c r="D616" s="112" t="s">
        <v>16968</v>
      </c>
      <c r="E616" s="89"/>
      <c r="F616" s="89"/>
      <c r="G616" s="89"/>
      <c r="H616" s="102" t="s">
        <v>16969</v>
      </c>
      <c r="I616" s="113"/>
    </row>
    <row r="617" spans="1:9" ht="15.75" customHeight="1">
      <c r="A617" s="110" t="s">
        <v>15115</v>
      </c>
      <c r="B617" s="73" t="s">
        <v>16970</v>
      </c>
      <c r="C617" s="111" t="s">
        <v>15117</v>
      </c>
      <c r="D617" s="112" t="s">
        <v>16971</v>
      </c>
      <c r="E617" s="89"/>
      <c r="F617" s="89"/>
      <c r="G617" s="89"/>
      <c r="H617" s="102" t="s">
        <v>16972</v>
      </c>
      <c r="I617" s="113"/>
    </row>
    <row r="618" spans="1:9" ht="15.75" customHeight="1">
      <c r="A618" s="110" t="s">
        <v>15115</v>
      </c>
      <c r="B618" s="73" t="s">
        <v>16973</v>
      </c>
      <c r="C618" s="111" t="s">
        <v>15117</v>
      </c>
      <c r="D618" s="114" t="s">
        <v>16974</v>
      </c>
      <c r="E618" s="89"/>
      <c r="F618" s="89"/>
      <c r="G618" s="89"/>
      <c r="H618" s="102" t="s">
        <v>16975</v>
      </c>
      <c r="I618" s="113"/>
    </row>
    <row r="619" spans="1:9" ht="15.75" customHeight="1">
      <c r="A619" s="110" t="s">
        <v>15115</v>
      </c>
      <c r="B619" s="73" t="s">
        <v>16976</v>
      </c>
      <c r="C619" s="111" t="s">
        <v>15117</v>
      </c>
      <c r="D619" s="112" t="s">
        <v>16977</v>
      </c>
      <c r="E619" s="89"/>
      <c r="F619" s="89"/>
      <c r="G619" s="89"/>
      <c r="H619" s="102" t="s">
        <v>16978</v>
      </c>
      <c r="I619" s="113"/>
    </row>
    <row r="620" spans="1:9" ht="15.75" customHeight="1">
      <c r="A620" s="110" t="s">
        <v>15115</v>
      </c>
      <c r="B620" s="73" t="s">
        <v>16979</v>
      </c>
      <c r="C620" s="111" t="s">
        <v>15117</v>
      </c>
      <c r="D620" s="112" t="s">
        <v>16980</v>
      </c>
      <c r="E620" s="89"/>
      <c r="F620" s="89"/>
      <c r="G620" s="89"/>
      <c r="H620" s="102" t="s">
        <v>16981</v>
      </c>
      <c r="I620" s="113"/>
    </row>
    <row r="621" spans="1:9" ht="15.75" customHeight="1">
      <c r="A621" s="110" t="s">
        <v>15115</v>
      </c>
      <c r="B621" s="73" t="s">
        <v>16982</v>
      </c>
      <c r="C621" s="111" t="s">
        <v>15117</v>
      </c>
      <c r="D621" s="112" t="s">
        <v>16983</v>
      </c>
      <c r="E621" s="89"/>
      <c r="F621" s="89"/>
      <c r="G621" s="89"/>
      <c r="H621" s="102" t="s">
        <v>16984</v>
      </c>
      <c r="I621" s="113"/>
    </row>
    <row r="622" spans="1:9" ht="15.75" customHeight="1">
      <c r="A622" s="110" t="s">
        <v>15115</v>
      </c>
      <c r="B622" s="73" t="s">
        <v>8073</v>
      </c>
      <c r="C622" s="111" t="s">
        <v>15117</v>
      </c>
      <c r="D622" s="112" t="s">
        <v>16985</v>
      </c>
      <c r="E622" s="89"/>
      <c r="F622" s="89"/>
      <c r="G622" s="89"/>
      <c r="H622" s="102" t="s">
        <v>16986</v>
      </c>
      <c r="I622" s="113"/>
    </row>
    <row r="623" spans="1:9" ht="15.75" customHeight="1">
      <c r="A623" s="110" t="s">
        <v>15115</v>
      </c>
      <c r="B623" s="73" t="s">
        <v>16987</v>
      </c>
      <c r="C623" s="111" t="s">
        <v>15117</v>
      </c>
      <c r="D623" s="112" t="s">
        <v>16988</v>
      </c>
      <c r="E623" s="89"/>
      <c r="F623" s="89"/>
      <c r="G623" s="89"/>
      <c r="H623" s="102" t="s">
        <v>16989</v>
      </c>
      <c r="I623" s="113"/>
    </row>
    <row r="624" spans="1:9" ht="15.75" customHeight="1">
      <c r="A624" s="110" t="s">
        <v>15115</v>
      </c>
      <c r="B624" s="73" t="s">
        <v>16990</v>
      </c>
      <c r="C624" s="111" t="s">
        <v>15117</v>
      </c>
      <c r="D624" s="112" t="s">
        <v>16991</v>
      </c>
      <c r="E624" s="89"/>
      <c r="F624" s="89"/>
      <c r="G624" s="89"/>
      <c r="H624" s="102" t="s">
        <v>16992</v>
      </c>
      <c r="I624" s="113"/>
    </row>
    <row r="625" spans="1:9" ht="15.75" customHeight="1">
      <c r="A625" s="110" t="s">
        <v>15115</v>
      </c>
      <c r="B625" s="73" t="s">
        <v>16993</v>
      </c>
      <c r="C625" s="111" t="s">
        <v>15117</v>
      </c>
      <c r="D625" s="112" t="s">
        <v>16994</v>
      </c>
      <c r="E625" s="89"/>
      <c r="F625" s="89"/>
      <c r="G625" s="89"/>
      <c r="H625" s="102" t="s">
        <v>16995</v>
      </c>
      <c r="I625" s="113"/>
    </row>
    <row r="626" spans="1:9" ht="15.75" customHeight="1">
      <c r="A626" s="110" t="s">
        <v>15115</v>
      </c>
      <c r="B626" s="73" t="s">
        <v>16996</v>
      </c>
      <c r="C626" s="111" t="s">
        <v>15117</v>
      </c>
      <c r="D626" s="112" t="s">
        <v>16997</v>
      </c>
      <c r="E626" s="89"/>
      <c r="F626" s="89"/>
      <c r="G626" s="89"/>
      <c r="H626" s="102" t="s">
        <v>16998</v>
      </c>
      <c r="I626" s="113"/>
    </row>
    <row r="627" spans="1:9" ht="15.75" customHeight="1">
      <c r="A627" s="110" t="s">
        <v>15115</v>
      </c>
      <c r="B627" s="73" t="s">
        <v>16999</v>
      </c>
      <c r="C627" s="111" t="s">
        <v>15117</v>
      </c>
      <c r="D627" s="112" t="s">
        <v>17000</v>
      </c>
      <c r="E627" s="89"/>
      <c r="F627" s="89"/>
      <c r="G627" s="89"/>
      <c r="H627" s="102" t="s">
        <v>17001</v>
      </c>
      <c r="I627" s="113"/>
    </row>
    <row r="628" spans="1:9" ht="15.75" customHeight="1">
      <c r="A628" s="110" t="s">
        <v>15115</v>
      </c>
      <c r="B628" s="73" t="s">
        <v>17002</v>
      </c>
      <c r="C628" s="111" t="s">
        <v>15117</v>
      </c>
      <c r="D628" s="112" t="s">
        <v>17003</v>
      </c>
      <c r="E628" s="89"/>
      <c r="F628" s="89"/>
      <c r="G628" s="89"/>
      <c r="H628" s="102" t="s">
        <v>17004</v>
      </c>
      <c r="I628" s="113"/>
    </row>
    <row r="629" spans="1:9" ht="15.75" customHeight="1">
      <c r="A629" s="110" t="s">
        <v>15115</v>
      </c>
      <c r="B629" s="73" t="s">
        <v>17005</v>
      </c>
      <c r="C629" s="111" t="s">
        <v>15117</v>
      </c>
      <c r="D629" s="112" t="s">
        <v>17006</v>
      </c>
      <c r="E629" s="89"/>
      <c r="F629" s="89"/>
      <c r="G629" s="89"/>
      <c r="H629" s="102" t="s">
        <v>17007</v>
      </c>
      <c r="I629" s="113"/>
    </row>
    <row r="630" spans="1:9" ht="15.75" customHeight="1">
      <c r="A630" s="110" t="s">
        <v>15115</v>
      </c>
      <c r="B630" s="73" t="s">
        <v>17008</v>
      </c>
      <c r="C630" s="111" t="s">
        <v>15117</v>
      </c>
      <c r="D630" s="112" t="s">
        <v>17009</v>
      </c>
      <c r="E630" s="89"/>
      <c r="F630" s="89"/>
      <c r="G630" s="89"/>
      <c r="H630" s="102" t="s">
        <v>17010</v>
      </c>
      <c r="I630" s="113"/>
    </row>
    <row r="631" spans="1:9" ht="15.75" customHeight="1">
      <c r="A631" s="110" t="s">
        <v>15115</v>
      </c>
      <c r="B631" s="73" t="s">
        <v>17011</v>
      </c>
      <c r="C631" s="111" t="s">
        <v>15117</v>
      </c>
      <c r="D631" s="112" t="s">
        <v>17012</v>
      </c>
      <c r="E631" s="89"/>
      <c r="F631" s="89"/>
      <c r="G631" s="89"/>
      <c r="H631" s="102" t="s">
        <v>17013</v>
      </c>
      <c r="I631" s="113"/>
    </row>
    <row r="632" spans="1:9" ht="15.75" customHeight="1">
      <c r="A632" s="110" t="s">
        <v>15115</v>
      </c>
      <c r="B632" s="73" t="s">
        <v>17014</v>
      </c>
      <c r="C632" s="111" t="s">
        <v>15117</v>
      </c>
      <c r="D632" s="112" t="s">
        <v>17015</v>
      </c>
      <c r="E632" s="89"/>
      <c r="F632" s="89"/>
      <c r="G632" s="89"/>
      <c r="H632" s="102" t="s">
        <v>17016</v>
      </c>
      <c r="I632" s="113"/>
    </row>
    <row r="633" spans="1:9" ht="15.75" customHeight="1">
      <c r="A633" s="110" t="s">
        <v>15115</v>
      </c>
      <c r="B633" s="73" t="s">
        <v>15083</v>
      </c>
      <c r="C633" s="111" t="s">
        <v>15117</v>
      </c>
      <c r="D633" s="112" t="s">
        <v>17017</v>
      </c>
      <c r="E633" s="89"/>
      <c r="F633" s="89"/>
      <c r="G633" s="89"/>
      <c r="H633" s="102" t="s">
        <v>17018</v>
      </c>
      <c r="I633" s="113"/>
    </row>
    <row r="634" spans="1:9" ht="15.75" customHeight="1">
      <c r="A634" s="110" t="s">
        <v>15115</v>
      </c>
      <c r="B634" s="73" t="s">
        <v>17019</v>
      </c>
      <c r="C634" s="111" t="s">
        <v>15117</v>
      </c>
      <c r="D634" s="112" t="s">
        <v>17020</v>
      </c>
      <c r="E634" s="89"/>
      <c r="F634" s="89"/>
      <c r="G634" s="89"/>
      <c r="H634" s="102" t="s">
        <v>17021</v>
      </c>
      <c r="I634" s="113"/>
    </row>
    <row r="635" spans="1:9" ht="15.75" customHeight="1">
      <c r="A635" s="110" t="s">
        <v>15115</v>
      </c>
      <c r="B635" s="73" t="s">
        <v>17022</v>
      </c>
      <c r="C635" s="111" t="s">
        <v>15117</v>
      </c>
      <c r="D635" s="112" t="s">
        <v>17023</v>
      </c>
      <c r="E635" s="89"/>
      <c r="F635" s="89"/>
      <c r="G635" s="89"/>
      <c r="H635" s="102" t="s">
        <v>17024</v>
      </c>
      <c r="I635" s="113"/>
    </row>
    <row r="636" spans="1:9" ht="15.75" customHeight="1">
      <c r="A636" s="110" t="s">
        <v>15115</v>
      </c>
      <c r="B636" s="73" t="s">
        <v>17025</v>
      </c>
      <c r="C636" s="111" t="s">
        <v>15117</v>
      </c>
      <c r="D636" s="112" t="s">
        <v>17026</v>
      </c>
      <c r="E636" s="89"/>
      <c r="F636" s="89"/>
      <c r="G636" s="89"/>
      <c r="H636" s="102" t="s">
        <v>17027</v>
      </c>
      <c r="I636" s="113"/>
    </row>
    <row r="637" spans="1:9" ht="15.75" customHeight="1">
      <c r="A637" s="110" t="s">
        <v>15115</v>
      </c>
      <c r="B637" s="73" t="s">
        <v>2287</v>
      </c>
      <c r="C637" s="111" t="s">
        <v>15117</v>
      </c>
      <c r="D637" s="112" t="s">
        <v>17028</v>
      </c>
      <c r="E637" s="89"/>
      <c r="F637" s="89"/>
      <c r="G637" s="89"/>
      <c r="H637" s="102" t="s">
        <v>17029</v>
      </c>
      <c r="I637" s="113"/>
    </row>
    <row r="638" spans="1:9" ht="15.75" customHeight="1">
      <c r="A638" s="110" t="s">
        <v>15115</v>
      </c>
      <c r="B638" s="73" t="s">
        <v>17030</v>
      </c>
      <c r="C638" s="111" t="s">
        <v>15117</v>
      </c>
      <c r="D638" s="112" t="s">
        <v>17031</v>
      </c>
      <c r="E638" s="89"/>
      <c r="F638" s="89"/>
      <c r="G638" s="89"/>
      <c r="H638" s="102" t="s">
        <v>17032</v>
      </c>
      <c r="I638" s="113"/>
    </row>
    <row r="639" spans="1:9" ht="15.75" customHeight="1">
      <c r="A639" s="110" t="s">
        <v>15115</v>
      </c>
      <c r="B639" s="73" t="s">
        <v>17033</v>
      </c>
      <c r="C639" s="111" t="s">
        <v>15117</v>
      </c>
      <c r="D639" s="112" t="s">
        <v>17034</v>
      </c>
      <c r="E639" s="89"/>
      <c r="F639" s="89"/>
      <c r="G639" s="89"/>
      <c r="H639" s="102" t="s">
        <v>17035</v>
      </c>
      <c r="I639" s="113"/>
    </row>
    <row r="640" spans="1:9" ht="15.75" customHeight="1">
      <c r="A640" s="110" t="s">
        <v>15115</v>
      </c>
      <c r="B640" s="73" t="s">
        <v>17036</v>
      </c>
      <c r="C640" s="111" t="s">
        <v>15117</v>
      </c>
      <c r="D640" s="112" t="s">
        <v>17037</v>
      </c>
      <c r="E640" s="89"/>
      <c r="F640" s="89"/>
      <c r="G640" s="89"/>
      <c r="H640" s="102" t="s">
        <v>17038</v>
      </c>
      <c r="I640" s="113"/>
    </row>
    <row r="641" spans="1:9" ht="15.75" customHeight="1">
      <c r="A641" s="110" t="s">
        <v>15115</v>
      </c>
      <c r="B641" s="73" t="s">
        <v>17039</v>
      </c>
      <c r="C641" s="111" t="s">
        <v>15117</v>
      </c>
      <c r="D641" s="112" t="s">
        <v>17040</v>
      </c>
      <c r="E641" s="89"/>
      <c r="F641" s="89"/>
      <c r="G641" s="89"/>
      <c r="H641" s="102" t="s">
        <v>17041</v>
      </c>
      <c r="I641" s="113"/>
    </row>
    <row r="642" spans="1:9" ht="15.75" customHeight="1">
      <c r="A642" s="110" t="s">
        <v>15115</v>
      </c>
      <c r="B642" s="73" t="s">
        <v>17042</v>
      </c>
      <c r="C642" s="111" t="s">
        <v>15117</v>
      </c>
      <c r="D642" s="112" t="s">
        <v>17043</v>
      </c>
      <c r="E642" s="89"/>
      <c r="F642" s="89"/>
      <c r="G642" s="89"/>
      <c r="H642" s="102" t="s">
        <v>17044</v>
      </c>
      <c r="I642" s="113"/>
    </row>
    <row r="643" spans="1:9" ht="15.75" customHeight="1">
      <c r="A643" s="110" t="s">
        <v>15115</v>
      </c>
      <c r="B643" s="73" t="s">
        <v>17045</v>
      </c>
      <c r="C643" s="111" t="s">
        <v>15117</v>
      </c>
      <c r="D643" s="112" t="s">
        <v>17046</v>
      </c>
      <c r="E643" s="89"/>
      <c r="F643" s="89"/>
      <c r="G643" s="89"/>
      <c r="H643" s="102" t="s">
        <v>17047</v>
      </c>
      <c r="I643" s="113"/>
    </row>
    <row r="644" spans="1:9" ht="15.75" customHeight="1">
      <c r="A644" s="110" t="s">
        <v>15115</v>
      </c>
      <c r="B644" s="73" t="s">
        <v>17048</v>
      </c>
      <c r="C644" s="111" t="s">
        <v>15117</v>
      </c>
      <c r="D644" s="112" t="s">
        <v>17049</v>
      </c>
      <c r="E644" s="89"/>
      <c r="F644" s="89"/>
      <c r="G644" s="89"/>
      <c r="H644" s="102" t="s">
        <v>17050</v>
      </c>
      <c r="I644" s="113"/>
    </row>
    <row r="645" spans="1:9" ht="15.75" customHeight="1">
      <c r="A645" s="110" t="s">
        <v>15115</v>
      </c>
      <c r="B645" s="73" t="s">
        <v>17051</v>
      </c>
      <c r="C645" s="111" t="s">
        <v>15117</v>
      </c>
      <c r="D645" s="112" t="s">
        <v>17052</v>
      </c>
      <c r="E645" s="89"/>
      <c r="F645" s="89"/>
      <c r="G645" s="89"/>
      <c r="H645" s="102" t="s">
        <v>17053</v>
      </c>
      <c r="I645" s="113"/>
    </row>
    <row r="646" spans="1:9" ht="15.75" customHeight="1">
      <c r="A646" s="110" t="s">
        <v>15115</v>
      </c>
      <c r="B646" s="73" t="s">
        <v>17054</v>
      </c>
      <c r="C646" s="111" t="s">
        <v>15117</v>
      </c>
      <c r="D646" s="114" t="s">
        <v>17055</v>
      </c>
      <c r="E646" s="89"/>
      <c r="F646" s="89"/>
      <c r="G646" s="89"/>
      <c r="H646" s="102" t="s">
        <v>17056</v>
      </c>
      <c r="I646" s="113"/>
    </row>
    <row r="647" spans="1:9" ht="15.75" customHeight="1">
      <c r="A647" s="115"/>
      <c r="B647" s="89"/>
      <c r="C647" s="89"/>
      <c r="D647" s="89"/>
      <c r="E647" s="89"/>
      <c r="F647" s="89"/>
      <c r="G647" s="89"/>
      <c r="H647" s="102"/>
      <c r="I647" s="113"/>
    </row>
    <row r="648" spans="1:9" ht="15.75" customHeight="1">
      <c r="A648" s="115"/>
      <c r="B648" s="89"/>
      <c r="C648" s="89"/>
      <c r="D648" s="89"/>
      <c r="E648" s="89"/>
      <c r="F648" s="89"/>
      <c r="G648" s="89"/>
      <c r="H648" s="102"/>
      <c r="I648" s="113"/>
    </row>
    <row r="649" spans="1:9" ht="15.75" customHeight="1">
      <c r="A649" s="115"/>
      <c r="B649" s="89"/>
      <c r="C649" s="89"/>
      <c r="D649" s="89"/>
      <c r="E649" s="89"/>
      <c r="F649" s="89"/>
      <c r="G649" s="89"/>
      <c r="H649" s="102"/>
      <c r="I649" s="113"/>
    </row>
    <row r="650" spans="1:9" ht="15.75" customHeight="1">
      <c r="A650" s="115"/>
      <c r="B650" s="89"/>
      <c r="C650" s="89"/>
      <c r="D650" s="89"/>
      <c r="E650" s="89"/>
      <c r="F650" s="89"/>
      <c r="G650" s="89"/>
      <c r="H650" s="102"/>
      <c r="I650" s="113"/>
    </row>
    <row r="651" spans="1:9" ht="15.75" customHeight="1">
      <c r="A651" s="115"/>
      <c r="B651" s="89"/>
      <c r="C651" s="89"/>
      <c r="D651" s="89"/>
      <c r="E651" s="89"/>
      <c r="F651" s="89"/>
      <c r="G651" s="89"/>
      <c r="H651" s="102"/>
      <c r="I651" s="113"/>
    </row>
    <row r="652" spans="1:9" ht="15.75" customHeight="1">
      <c r="A652" s="115"/>
      <c r="B652" s="89"/>
      <c r="C652" s="89"/>
      <c r="D652" s="89"/>
      <c r="E652" s="89"/>
      <c r="F652" s="89"/>
      <c r="G652" s="89"/>
      <c r="H652" s="102"/>
      <c r="I652" s="113"/>
    </row>
    <row r="653" spans="1:9" ht="15.75" customHeight="1">
      <c r="A653" s="115"/>
      <c r="B653" s="89"/>
      <c r="C653" s="89"/>
      <c r="D653" s="89"/>
      <c r="E653" s="89"/>
      <c r="F653" s="89"/>
      <c r="G653" s="89"/>
      <c r="H653" s="102"/>
      <c r="I653" s="113"/>
    </row>
    <row r="654" spans="1:9" ht="15.75" customHeight="1">
      <c r="A654" s="115"/>
      <c r="B654" s="89"/>
      <c r="C654" s="89"/>
      <c r="D654" s="89"/>
      <c r="E654" s="89"/>
      <c r="F654" s="89"/>
      <c r="G654" s="89"/>
      <c r="H654" s="102"/>
      <c r="I654" s="113"/>
    </row>
    <row r="655" spans="1:9" ht="15.75" customHeight="1">
      <c r="A655" s="115"/>
      <c r="B655" s="89"/>
      <c r="C655" s="89"/>
      <c r="D655" s="89"/>
      <c r="E655" s="89"/>
      <c r="F655" s="89"/>
      <c r="G655" s="89"/>
      <c r="H655" s="102"/>
      <c r="I655" s="113"/>
    </row>
    <row r="656" spans="1:9" ht="15.75" customHeight="1">
      <c r="A656" s="115"/>
      <c r="B656" s="89"/>
      <c r="C656" s="89"/>
      <c r="D656" s="89"/>
      <c r="E656" s="89"/>
      <c r="F656" s="89"/>
      <c r="G656" s="89"/>
      <c r="H656" s="102"/>
      <c r="I656" s="113"/>
    </row>
    <row r="657" spans="1:9" ht="15.75" customHeight="1">
      <c r="A657" s="115"/>
      <c r="B657" s="89"/>
      <c r="C657" s="89"/>
      <c r="D657" s="89"/>
      <c r="E657" s="89"/>
      <c r="F657" s="89"/>
      <c r="G657" s="89"/>
      <c r="H657" s="102"/>
      <c r="I657" s="113"/>
    </row>
    <row r="658" spans="1:9" ht="15.75" customHeight="1">
      <c r="A658" s="115"/>
      <c r="B658" s="89"/>
      <c r="C658" s="89"/>
      <c r="D658" s="89"/>
      <c r="E658" s="89"/>
      <c r="F658" s="89"/>
      <c r="G658" s="89"/>
      <c r="H658" s="102"/>
      <c r="I658" s="113"/>
    </row>
    <row r="659" spans="1:9" ht="15.75" customHeight="1">
      <c r="A659" s="115"/>
      <c r="B659" s="89"/>
      <c r="C659" s="89"/>
      <c r="D659" s="89"/>
      <c r="E659" s="89"/>
      <c r="F659" s="89"/>
      <c r="G659" s="89"/>
      <c r="H659" s="102"/>
      <c r="I659" s="113"/>
    </row>
    <row r="660" spans="1:9" ht="15.75" customHeight="1">
      <c r="A660" s="115"/>
      <c r="B660" s="89"/>
      <c r="C660" s="89"/>
      <c r="D660" s="89"/>
      <c r="E660" s="89"/>
      <c r="F660" s="89"/>
      <c r="G660" s="89"/>
      <c r="H660" s="102"/>
      <c r="I660" s="113"/>
    </row>
    <row r="661" spans="1:9" ht="15.75" customHeight="1">
      <c r="A661" s="115"/>
      <c r="B661" s="89"/>
      <c r="C661" s="89"/>
      <c r="D661" s="89"/>
      <c r="E661" s="89"/>
      <c r="F661" s="89"/>
      <c r="G661" s="89"/>
      <c r="H661" s="102"/>
      <c r="I661" s="113"/>
    </row>
    <row r="662" spans="1:9" ht="15.75" customHeight="1">
      <c r="A662" s="115"/>
      <c r="B662" s="89"/>
      <c r="C662" s="89"/>
      <c r="D662" s="89"/>
      <c r="E662" s="89"/>
      <c r="F662" s="89"/>
      <c r="G662" s="89"/>
      <c r="H662" s="102"/>
      <c r="I662" s="113"/>
    </row>
    <row r="663" spans="1:9" ht="15.75" customHeight="1">
      <c r="A663" s="115"/>
      <c r="B663" s="89"/>
      <c r="C663" s="89"/>
      <c r="D663" s="89"/>
      <c r="E663" s="89"/>
      <c r="F663" s="89"/>
      <c r="G663" s="89"/>
      <c r="H663" s="102"/>
      <c r="I663" s="113"/>
    </row>
    <row r="664" spans="1:9" ht="15.75" customHeight="1">
      <c r="A664" s="115"/>
      <c r="B664" s="89"/>
      <c r="C664" s="89"/>
      <c r="D664" s="89"/>
      <c r="E664" s="89"/>
      <c r="F664" s="89"/>
      <c r="G664" s="89"/>
      <c r="H664" s="102"/>
      <c r="I664" s="113"/>
    </row>
    <row r="665" spans="1:9" ht="15.75" customHeight="1">
      <c r="A665" s="115"/>
      <c r="B665" s="89"/>
      <c r="C665" s="89"/>
      <c r="D665" s="89"/>
      <c r="E665" s="89"/>
      <c r="F665" s="89"/>
      <c r="G665" s="89"/>
      <c r="H665" s="102"/>
      <c r="I665" s="113"/>
    </row>
    <row r="666" spans="1:9" ht="15.75" customHeight="1">
      <c r="A666" s="115"/>
      <c r="B666" s="89"/>
      <c r="C666" s="89"/>
      <c r="D666" s="89"/>
      <c r="E666" s="89"/>
      <c r="F666" s="89"/>
      <c r="G666" s="89"/>
      <c r="H666" s="102"/>
      <c r="I666" s="113"/>
    </row>
    <row r="667" spans="1:9" ht="15.75" customHeight="1">
      <c r="A667" s="115"/>
      <c r="B667" s="89"/>
      <c r="C667" s="89"/>
      <c r="D667" s="89"/>
      <c r="E667" s="89"/>
      <c r="F667" s="89"/>
      <c r="G667" s="89"/>
      <c r="H667" s="102"/>
      <c r="I667" s="113"/>
    </row>
    <row r="668" spans="1:9" ht="15.75" customHeight="1">
      <c r="A668" s="115"/>
      <c r="B668" s="89"/>
      <c r="C668" s="89"/>
      <c r="D668" s="89"/>
      <c r="E668" s="89"/>
      <c r="F668" s="89"/>
      <c r="G668" s="89"/>
      <c r="H668" s="102"/>
      <c r="I668" s="113"/>
    </row>
    <row r="669" spans="1:9" ht="15.75" customHeight="1">
      <c r="A669" s="115"/>
      <c r="B669" s="89"/>
      <c r="C669" s="89"/>
      <c r="D669" s="89"/>
      <c r="E669" s="89"/>
      <c r="F669" s="89"/>
      <c r="G669" s="89"/>
      <c r="H669" s="102"/>
      <c r="I669" s="113"/>
    </row>
    <row r="670" spans="1:9" ht="15.75" customHeight="1">
      <c r="A670" s="115"/>
      <c r="B670" s="89"/>
      <c r="C670" s="89"/>
      <c r="D670" s="89"/>
      <c r="E670" s="89"/>
      <c r="F670" s="89"/>
      <c r="G670" s="89"/>
      <c r="H670" s="102"/>
      <c r="I670" s="113"/>
    </row>
    <row r="671" spans="1:9" ht="15.75" customHeight="1">
      <c r="A671" s="115"/>
      <c r="B671" s="89"/>
      <c r="C671" s="89"/>
      <c r="D671" s="89"/>
      <c r="E671" s="89"/>
      <c r="F671" s="89"/>
      <c r="G671" s="89"/>
      <c r="H671" s="102"/>
      <c r="I671" s="113"/>
    </row>
    <row r="672" spans="1:9" ht="15.75" customHeight="1">
      <c r="A672" s="115"/>
      <c r="B672" s="89"/>
      <c r="C672" s="89"/>
      <c r="D672" s="89"/>
      <c r="E672" s="89"/>
      <c r="F672" s="89"/>
      <c r="G672" s="89"/>
      <c r="H672" s="102"/>
      <c r="I672" s="113"/>
    </row>
    <row r="673" spans="1:9" ht="15.75" customHeight="1">
      <c r="A673" s="115"/>
      <c r="B673" s="89"/>
      <c r="C673" s="89"/>
      <c r="D673" s="89"/>
      <c r="E673" s="89"/>
      <c r="F673" s="89"/>
      <c r="G673" s="89"/>
      <c r="H673" s="102"/>
      <c r="I673" s="113"/>
    </row>
    <row r="674" spans="1:9" ht="15.75" customHeight="1">
      <c r="A674" s="115"/>
      <c r="B674" s="89"/>
      <c r="C674" s="89"/>
      <c r="D674" s="89"/>
      <c r="E674" s="89"/>
      <c r="F674" s="89"/>
      <c r="G674" s="89"/>
      <c r="H674" s="102"/>
      <c r="I674" s="113"/>
    </row>
    <row r="675" spans="1:9" ht="15.75" customHeight="1">
      <c r="A675" s="115"/>
      <c r="B675" s="89"/>
      <c r="C675" s="89"/>
      <c r="D675" s="89"/>
      <c r="E675" s="89"/>
      <c r="F675" s="89"/>
      <c r="G675" s="89"/>
      <c r="H675" s="102"/>
      <c r="I675" s="113"/>
    </row>
    <row r="676" spans="1:9" ht="15.75" customHeight="1">
      <c r="A676" s="115"/>
      <c r="B676" s="89"/>
      <c r="C676" s="89"/>
      <c r="D676" s="89"/>
      <c r="E676" s="89"/>
      <c r="F676" s="89"/>
      <c r="G676" s="89"/>
      <c r="H676" s="102"/>
      <c r="I676" s="113"/>
    </row>
    <row r="677" spans="1:9" ht="15.75" customHeight="1">
      <c r="A677" s="115"/>
      <c r="B677" s="89"/>
      <c r="C677" s="89"/>
      <c r="D677" s="89"/>
      <c r="E677" s="89"/>
      <c r="F677" s="89"/>
      <c r="G677" s="89"/>
      <c r="H677" s="102"/>
      <c r="I677" s="113"/>
    </row>
    <row r="678" spans="1:9" ht="15.75" customHeight="1">
      <c r="A678" s="115"/>
      <c r="B678" s="89"/>
      <c r="C678" s="89"/>
      <c r="D678" s="89"/>
      <c r="E678" s="89"/>
      <c r="F678" s="89"/>
      <c r="G678" s="89"/>
      <c r="H678" s="102"/>
      <c r="I678" s="113"/>
    </row>
    <row r="679" spans="1:9" ht="15.75" customHeight="1">
      <c r="A679" s="115"/>
      <c r="B679" s="89"/>
      <c r="C679" s="89"/>
      <c r="D679" s="89"/>
      <c r="E679" s="89"/>
      <c r="F679" s="89"/>
      <c r="G679" s="89"/>
      <c r="H679" s="102"/>
      <c r="I679" s="113"/>
    </row>
    <row r="680" spans="1:9" ht="15.75" customHeight="1">
      <c r="A680" s="115"/>
      <c r="B680" s="89"/>
      <c r="C680" s="89"/>
      <c r="D680" s="89"/>
      <c r="E680" s="89"/>
      <c r="F680" s="89"/>
      <c r="G680" s="89"/>
      <c r="H680" s="102"/>
      <c r="I680" s="113"/>
    </row>
    <row r="681" spans="1:9" ht="15.75" customHeight="1">
      <c r="A681" s="115"/>
      <c r="B681" s="89"/>
      <c r="C681" s="89"/>
      <c r="D681" s="89"/>
      <c r="E681" s="89"/>
      <c r="F681" s="89"/>
      <c r="G681" s="89"/>
      <c r="H681" s="102"/>
      <c r="I681" s="113"/>
    </row>
    <row r="682" spans="1:9" ht="15.75" customHeight="1">
      <c r="A682" s="115"/>
      <c r="B682" s="89"/>
      <c r="C682" s="89"/>
      <c r="D682" s="89"/>
      <c r="E682" s="89"/>
      <c r="F682" s="89"/>
      <c r="G682" s="89"/>
      <c r="H682" s="102"/>
      <c r="I682" s="113"/>
    </row>
    <row r="683" spans="1:9" ht="15.75" customHeight="1">
      <c r="A683" s="115"/>
      <c r="B683" s="89"/>
      <c r="C683" s="89"/>
      <c r="D683" s="89"/>
      <c r="E683" s="89"/>
      <c r="F683" s="89"/>
      <c r="G683" s="89"/>
      <c r="H683" s="102"/>
      <c r="I683" s="113"/>
    </row>
    <row r="684" spans="1:9" ht="15.75" customHeight="1">
      <c r="A684" s="115"/>
      <c r="B684" s="89"/>
      <c r="C684" s="89"/>
      <c r="D684" s="89"/>
      <c r="E684" s="89"/>
      <c r="F684" s="89"/>
      <c r="G684" s="89"/>
      <c r="H684" s="102"/>
      <c r="I684" s="113"/>
    </row>
    <row r="685" spans="1:9" ht="15.75" customHeight="1">
      <c r="A685" s="115"/>
      <c r="B685" s="89"/>
      <c r="C685" s="89"/>
      <c r="D685" s="89"/>
      <c r="E685" s="89"/>
      <c r="F685" s="89"/>
      <c r="G685" s="89"/>
      <c r="H685" s="102"/>
      <c r="I685" s="113"/>
    </row>
    <row r="686" spans="1:9" ht="15.75" customHeight="1">
      <c r="A686" s="115"/>
      <c r="B686" s="89"/>
      <c r="C686" s="89"/>
      <c r="D686" s="89"/>
      <c r="E686" s="89"/>
      <c r="F686" s="89"/>
      <c r="G686" s="89"/>
      <c r="H686" s="102"/>
      <c r="I686" s="113"/>
    </row>
    <row r="687" spans="1:9" ht="15.75" customHeight="1">
      <c r="A687" s="115"/>
      <c r="B687" s="89"/>
      <c r="C687" s="89"/>
      <c r="D687" s="89"/>
      <c r="E687" s="89"/>
      <c r="F687" s="89"/>
      <c r="G687" s="89"/>
      <c r="H687" s="102"/>
      <c r="I687" s="113"/>
    </row>
    <row r="688" spans="1:9" ht="15.75" customHeight="1">
      <c r="A688" s="115"/>
      <c r="B688" s="89"/>
      <c r="C688" s="89"/>
      <c r="D688" s="89"/>
      <c r="E688" s="89"/>
      <c r="F688" s="89"/>
      <c r="G688" s="89"/>
      <c r="H688" s="102"/>
      <c r="I688" s="113"/>
    </row>
    <row r="689" spans="1:9" ht="15.75" customHeight="1">
      <c r="A689" s="115"/>
      <c r="B689" s="89"/>
      <c r="C689" s="89"/>
      <c r="D689" s="89"/>
      <c r="E689" s="89"/>
      <c r="F689" s="89"/>
      <c r="G689" s="89"/>
      <c r="H689" s="102"/>
      <c r="I689" s="113"/>
    </row>
    <row r="690" spans="1:9" ht="15.75" customHeight="1">
      <c r="A690" s="115"/>
      <c r="B690" s="89"/>
      <c r="C690" s="89"/>
      <c r="D690" s="89"/>
      <c r="E690" s="89"/>
      <c r="F690" s="89"/>
      <c r="G690" s="89"/>
      <c r="H690" s="102"/>
      <c r="I690" s="113"/>
    </row>
    <row r="691" spans="1:9" ht="15.75" customHeight="1">
      <c r="A691" s="115"/>
      <c r="B691" s="89"/>
      <c r="C691" s="89"/>
      <c r="D691" s="89"/>
      <c r="E691" s="89"/>
      <c r="F691" s="89"/>
      <c r="G691" s="89"/>
      <c r="H691" s="102"/>
      <c r="I691" s="113"/>
    </row>
    <row r="692" spans="1:9" ht="15.75" customHeight="1">
      <c r="A692" s="115"/>
      <c r="B692" s="89"/>
      <c r="C692" s="89"/>
      <c r="D692" s="89"/>
      <c r="E692" s="89"/>
      <c r="F692" s="89"/>
      <c r="G692" s="89"/>
      <c r="H692" s="102"/>
      <c r="I692" s="113"/>
    </row>
    <row r="693" spans="1:9" ht="15.75" customHeight="1">
      <c r="A693" s="115"/>
      <c r="B693" s="89"/>
      <c r="C693" s="89"/>
      <c r="D693" s="89"/>
      <c r="E693" s="89"/>
      <c r="F693" s="89"/>
      <c r="G693" s="89"/>
      <c r="H693" s="102"/>
      <c r="I693" s="113"/>
    </row>
    <row r="694" spans="1:9" ht="15.75" customHeight="1">
      <c r="A694" s="115"/>
      <c r="B694" s="89"/>
      <c r="C694" s="89"/>
      <c r="D694" s="89"/>
      <c r="E694" s="89"/>
      <c r="F694" s="89"/>
      <c r="G694" s="89"/>
      <c r="H694" s="102"/>
      <c r="I694" s="113"/>
    </row>
    <row r="695" spans="1:9" ht="15.75" customHeight="1">
      <c r="A695" s="115"/>
      <c r="B695" s="89"/>
      <c r="C695" s="89"/>
      <c r="D695" s="89"/>
      <c r="E695" s="89"/>
      <c r="F695" s="89"/>
      <c r="G695" s="89"/>
      <c r="H695" s="102"/>
      <c r="I695" s="113"/>
    </row>
    <row r="696" spans="1:9" ht="15.75" customHeight="1">
      <c r="A696" s="115"/>
      <c r="B696" s="89"/>
      <c r="C696" s="89"/>
      <c r="D696" s="89"/>
      <c r="E696" s="89"/>
      <c r="F696" s="89"/>
      <c r="G696" s="89"/>
      <c r="H696" s="102"/>
      <c r="I696" s="113"/>
    </row>
    <row r="697" spans="1:9" ht="15.75" customHeight="1">
      <c r="A697" s="115"/>
      <c r="B697" s="89"/>
      <c r="C697" s="89"/>
      <c r="D697" s="89"/>
      <c r="E697" s="89"/>
      <c r="F697" s="89"/>
      <c r="G697" s="89"/>
      <c r="H697" s="102"/>
      <c r="I697" s="113"/>
    </row>
    <row r="698" spans="1:9" ht="15.75" customHeight="1">
      <c r="A698" s="115"/>
      <c r="B698" s="89"/>
      <c r="C698" s="89"/>
      <c r="D698" s="89"/>
      <c r="E698" s="89"/>
      <c r="F698" s="89"/>
      <c r="G698" s="89"/>
      <c r="H698" s="102"/>
      <c r="I698" s="113"/>
    </row>
    <row r="699" spans="1:9" ht="15.75" customHeight="1">
      <c r="A699" s="115"/>
      <c r="B699" s="89"/>
      <c r="C699" s="89"/>
      <c r="D699" s="89"/>
      <c r="E699" s="89"/>
      <c r="F699" s="89"/>
      <c r="G699" s="89"/>
      <c r="H699" s="102"/>
      <c r="I699" s="113"/>
    </row>
    <row r="700" spans="1:9" ht="15.75" customHeight="1">
      <c r="A700" s="115"/>
      <c r="B700" s="89"/>
      <c r="C700" s="89"/>
      <c r="D700" s="89"/>
      <c r="E700" s="89"/>
      <c r="F700" s="89"/>
      <c r="G700" s="89"/>
      <c r="H700" s="102"/>
      <c r="I700" s="113"/>
    </row>
    <row r="701" spans="1:9" ht="15.75" customHeight="1">
      <c r="A701" s="115"/>
      <c r="B701" s="89"/>
      <c r="C701" s="89"/>
      <c r="D701" s="89"/>
      <c r="E701" s="89"/>
      <c r="F701" s="89"/>
      <c r="G701" s="89"/>
      <c r="H701" s="102"/>
      <c r="I701" s="113"/>
    </row>
    <row r="702" spans="1:9" ht="15.75" customHeight="1">
      <c r="A702" s="115"/>
      <c r="B702" s="89"/>
      <c r="C702" s="89"/>
      <c r="D702" s="89"/>
      <c r="E702" s="89"/>
      <c r="F702" s="89"/>
      <c r="G702" s="89"/>
      <c r="H702" s="102"/>
      <c r="I702" s="113"/>
    </row>
    <row r="703" spans="1:9" ht="15.75" customHeight="1">
      <c r="A703" s="115"/>
      <c r="B703" s="89"/>
      <c r="C703" s="89"/>
      <c r="D703" s="89"/>
      <c r="E703" s="89"/>
      <c r="F703" s="89"/>
      <c r="G703" s="89"/>
      <c r="H703" s="102"/>
      <c r="I703" s="113"/>
    </row>
    <row r="704" spans="1:9" ht="15.75" customHeight="1">
      <c r="A704" s="115"/>
      <c r="B704" s="89"/>
      <c r="C704" s="89"/>
      <c r="D704" s="89"/>
      <c r="E704" s="89"/>
      <c r="F704" s="89"/>
      <c r="G704" s="89"/>
      <c r="H704" s="102"/>
      <c r="I704" s="113"/>
    </row>
    <row r="705" spans="1:9" ht="15.75" customHeight="1">
      <c r="A705" s="115"/>
      <c r="B705" s="89"/>
      <c r="C705" s="89"/>
      <c r="D705" s="89"/>
      <c r="E705" s="89"/>
      <c r="F705" s="89"/>
      <c r="G705" s="89"/>
      <c r="H705" s="102"/>
      <c r="I705" s="113"/>
    </row>
    <row r="706" spans="1:9" ht="15.75" customHeight="1">
      <c r="A706" s="115"/>
      <c r="B706" s="89"/>
      <c r="C706" s="89"/>
      <c r="D706" s="89"/>
      <c r="E706" s="89"/>
      <c r="F706" s="89"/>
      <c r="G706" s="89"/>
      <c r="H706" s="102"/>
      <c r="I706" s="113"/>
    </row>
    <row r="707" spans="1:9" ht="15.75" customHeight="1">
      <c r="A707" s="115"/>
      <c r="B707" s="89"/>
      <c r="C707" s="89"/>
      <c r="D707" s="89"/>
      <c r="E707" s="89"/>
      <c r="F707" s="89"/>
      <c r="G707" s="89"/>
      <c r="H707" s="102"/>
      <c r="I707" s="113"/>
    </row>
    <row r="708" spans="1:9" ht="15.75" customHeight="1">
      <c r="A708" s="115"/>
      <c r="B708" s="89"/>
      <c r="C708" s="89"/>
      <c r="D708" s="89"/>
      <c r="E708" s="89"/>
      <c r="F708" s="89"/>
      <c r="G708" s="89"/>
      <c r="H708" s="102"/>
      <c r="I708" s="113"/>
    </row>
    <row r="709" spans="1:9" ht="15.75" customHeight="1">
      <c r="A709" s="115"/>
      <c r="B709" s="89"/>
      <c r="C709" s="89"/>
      <c r="D709" s="89"/>
      <c r="E709" s="89"/>
      <c r="F709" s="89"/>
      <c r="G709" s="89"/>
      <c r="H709" s="102"/>
      <c r="I709" s="113"/>
    </row>
    <row r="710" spans="1:9" ht="15.75" customHeight="1">
      <c r="A710" s="115"/>
      <c r="B710" s="89"/>
      <c r="C710" s="89"/>
      <c r="D710" s="89"/>
      <c r="E710" s="89"/>
      <c r="F710" s="89"/>
      <c r="G710" s="89"/>
      <c r="H710" s="102"/>
      <c r="I710" s="113"/>
    </row>
    <row r="711" spans="1:9" ht="15.75" customHeight="1">
      <c r="A711" s="115"/>
      <c r="B711" s="89"/>
      <c r="C711" s="89"/>
      <c r="D711" s="89"/>
      <c r="E711" s="89"/>
      <c r="F711" s="89"/>
      <c r="G711" s="89"/>
      <c r="H711" s="102"/>
      <c r="I711" s="113"/>
    </row>
    <row r="712" spans="1:9" ht="15.75" customHeight="1">
      <c r="A712" s="115"/>
      <c r="B712" s="89"/>
      <c r="C712" s="89"/>
      <c r="D712" s="89"/>
      <c r="E712" s="89"/>
      <c r="F712" s="89"/>
      <c r="G712" s="89"/>
      <c r="H712" s="102"/>
      <c r="I712" s="113"/>
    </row>
    <row r="713" spans="1:9" ht="15.75" customHeight="1">
      <c r="A713" s="115"/>
      <c r="B713" s="89"/>
      <c r="C713" s="89"/>
      <c r="D713" s="89"/>
      <c r="E713" s="89"/>
      <c r="F713" s="89"/>
      <c r="G713" s="89"/>
      <c r="H713" s="102"/>
      <c r="I713" s="113"/>
    </row>
    <row r="714" spans="1:9" ht="15.75" customHeight="1">
      <c r="A714" s="115"/>
      <c r="B714" s="89"/>
      <c r="C714" s="89"/>
      <c r="D714" s="89"/>
      <c r="E714" s="89"/>
      <c r="F714" s="89"/>
      <c r="G714" s="89"/>
      <c r="H714" s="102"/>
      <c r="I714" s="113"/>
    </row>
    <row r="715" spans="1:9" ht="15.75" customHeight="1">
      <c r="A715" s="115"/>
      <c r="B715" s="89"/>
      <c r="C715" s="89"/>
      <c r="D715" s="89"/>
      <c r="E715" s="89"/>
      <c r="F715" s="89"/>
      <c r="G715" s="89"/>
      <c r="H715" s="102"/>
      <c r="I715" s="113"/>
    </row>
    <row r="716" spans="1:9" ht="15.75" customHeight="1">
      <c r="A716" s="115"/>
      <c r="B716" s="89"/>
      <c r="C716" s="89"/>
      <c r="D716" s="89"/>
      <c r="E716" s="89"/>
      <c r="F716" s="89"/>
      <c r="G716" s="89"/>
      <c r="H716" s="102"/>
      <c r="I716" s="113"/>
    </row>
    <row r="717" spans="1:9" ht="15.75" customHeight="1">
      <c r="A717" s="115"/>
      <c r="B717" s="89"/>
      <c r="C717" s="89"/>
      <c r="D717" s="89"/>
      <c r="E717" s="89"/>
      <c r="F717" s="89"/>
      <c r="G717" s="89"/>
      <c r="H717" s="102"/>
      <c r="I717" s="113"/>
    </row>
    <row r="718" spans="1:9" ht="15.75" customHeight="1">
      <c r="A718" s="115"/>
      <c r="B718" s="89"/>
      <c r="C718" s="89"/>
      <c r="D718" s="89"/>
      <c r="E718" s="89"/>
      <c r="F718" s="89"/>
      <c r="G718" s="89"/>
      <c r="H718" s="102"/>
      <c r="I718" s="113"/>
    </row>
    <row r="719" spans="1:9" ht="15.75" customHeight="1">
      <c r="A719" s="115"/>
      <c r="B719" s="89"/>
      <c r="C719" s="89"/>
      <c r="D719" s="89"/>
      <c r="E719" s="89"/>
      <c r="F719" s="89"/>
      <c r="G719" s="89"/>
      <c r="H719" s="102"/>
      <c r="I719" s="113"/>
    </row>
    <row r="720" spans="1:9" ht="15.75" customHeight="1">
      <c r="A720" s="115"/>
      <c r="B720" s="89"/>
      <c r="C720" s="89"/>
      <c r="D720" s="89"/>
      <c r="E720" s="89"/>
      <c r="F720" s="89"/>
      <c r="G720" s="89"/>
      <c r="H720" s="102"/>
      <c r="I720" s="113"/>
    </row>
    <row r="721" spans="1:9" ht="15.75" customHeight="1">
      <c r="A721" s="115"/>
      <c r="B721" s="89"/>
      <c r="C721" s="89"/>
      <c r="D721" s="89"/>
      <c r="E721" s="89"/>
      <c r="F721" s="89"/>
      <c r="G721" s="89"/>
      <c r="H721" s="102"/>
      <c r="I721" s="113"/>
    </row>
    <row r="722" spans="1:9" ht="15.75" customHeight="1">
      <c r="A722" s="115"/>
      <c r="B722" s="89"/>
      <c r="C722" s="89"/>
      <c r="D722" s="89"/>
      <c r="E722" s="89"/>
      <c r="F722" s="89"/>
      <c r="G722" s="89"/>
      <c r="H722" s="102"/>
      <c r="I722" s="113"/>
    </row>
    <row r="723" spans="1:9" ht="15.75" customHeight="1">
      <c r="A723" s="115"/>
      <c r="B723" s="89"/>
      <c r="C723" s="89"/>
      <c r="D723" s="89"/>
      <c r="E723" s="89"/>
      <c r="F723" s="89"/>
      <c r="G723" s="89"/>
      <c r="H723" s="102"/>
      <c r="I723" s="113"/>
    </row>
    <row r="724" spans="1:9" ht="15.75" customHeight="1">
      <c r="A724" s="115"/>
      <c r="B724" s="89"/>
      <c r="C724" s="89"/>
      <c r="D724" s="89"/>
      <c r="E724" s="89"/>
      <c r="F724" s="89"/>
      <c r="G724" s="89"/>
      <c r="H724" s="102"/>
      <c r="I724" s="113"/>
    </row>
    <row r="725" spans="1:9" ht="15.75" customHeight="1">
      <c r="A725" s="115"/>
      <c r="B725" s="89"/>
      <c r="C725" s="89"/>
      <c r="D725" s="89"/>
      <c r="E725" s="89"/>
      <c r="F725" s="89"/>
      <c r="G725" s="89"/>
      <c r="H725" s="102"/>
      <c r="I725" s="113"/>
    </row>
    <row r="726" spans="1:9" ht="15.75" customHeight="1">
      <c r="A726" s="115"/>
      <c r="B726" s="89"/>
      <c r="C726" s="89"/>
      <c r="D726" s="89"/>
      <c r="E726" s="89"/>
      <c r="F726" s="89"/>
      <c r="G726" s="89"/>
      <c r="H726" s="102"/>
      <c r="I726" s="113"/>
    </row>
    <row r="727" spans="1:9" ht="15.75" customHeight="1">
      <c r="A727" s="115"/>
      <c r="B727" s="89"/>
      <c r="C727" s="89"/>
      <c r="D727" s="89"/>
      <c r="E727" s="89"/>
      <c r="F727" s="89"/>
      <c r="G727" s="89"/>
      <c r="H727" s="102"/>
      <c r="I727" s="113"/>
    </row>
    <row r="728" spans="1:9" ht="15.75" customHeight="1">
      <c r="A728" s="115"/>
      <c r="B728" s="89"/>
      <c r="C728" s="89"/>
      <c r="D728" s="89"/>
      <c r="E728" s="89"/>
      <c r="F728" s="89"/>
      <c r="G728" s="89"/>
      <c r="H728" s="102"/>
      <c r="I728" s="113"/>
    </row>
    <row r="729" spans="1:9" ht="15.75" customHeight="1">
      <c r="A729" s="115"/>
      <c r="B729" s="89"/>
      <c r="C729" s="89"/>
      <c r="D729" s="89"/>
      <c r="E729" s="89"/>
      <c r="F729" s="89"/>
      <c r="G729" s="89"/>
      <c r="H729" s="102"/>
      <c r="I729" s="113"/>
    </row>
    <row r="730" spans="1:9" ht="15.75" customHeight="1">
      <c r="A730" s="115"/>
      <c r="B730" s="89"/>
      <c r="C730" s="89"/>
      <c r="D730" s="89"/>
      <c r="E730" s="89"/>
      <c r="F730" s="89"/>
      <c r="G730" s="89"/>
      <c r="H730" s="102"/>
      <c r="I730" s="113"/>
    </row>
    <row r="731" spans="1:9" ht="15.75" customHeight="1">
      <c r="A731" s="115"/>
      <c r="B731" s="89"/>
      <c r="C731" s="89"/>
      <c r="D731" s="89"/>
      <c r="E731" s="89"/>
      <c r="F731" s="89"/>
      <c r="G731" s="89"/>
      <c r="H731" s="102"/>
      <c r="I731" s="113"/>
    </row>
    <row r="732" spans="1:9" ht="15.75" customHeight="1">
      <c r="A732" s="115"/>
      <c r="B732" s="89"/>
      <c r="C732" s="89"/>
      <c r="D732" s="89"/>
      <c r="E732" s="89"/>
      <c r="F732" s="89"/>
      <c r="G732" s="89"/>
      <c r="H732" s="102"/>
      <c r="I732" s="113"/>
    </row>
    <row r="733" spans="1:9" ht="15.75" customHeight="1">
      <c r="A733" s="115"/>
      <c r="B733" s="89"/>
      <c r="C733" s="89"/>
      <c r="D733" s="89"/>
      <c r="E733" s="89"/>
      <c r="F733" s="89"/>
      <c r="G733" s="89"/>
      <c r="H733" s="102"/>
      <c r="I733" s="113"/>
    </row>
    <row r="734" spans="1:9" ht="15.75" customHeight="1">
      <c r="A734" s="115"/>
      <c r="B734" s="89"/>
      <c r="C734" s="89"/>
      <c r="D734" s="89"/>
      <c r="E734" s="89"/>
      <c r="F734" s="89"/>
      <c r="G734" s="89"/>
      <c r="H734" s="102"/>
      <c r="I734" s="113"/>
    </row>
    <row r="735" spans="1:9" ht="15.75" customHeight="1">
      <c r="A735" s="115"/>
      <c r="B735" s="89"/>
      <c r="C735" s="89"/>
      <c r="D735" s="89"/>
      <c r="E735" s="89"/>
      <c r="F735" s="89"/>
      <c r="G735" s="89"/>
      <c r="H735" s="102"/>
      <c r="I735" s="113"/>
    </row>
    <row r="736" spans="1:9" ht="15.75" customHeight="1">
      <c r="A736" s="115"/>
      <c r="B736" s="89"/>
      <c r="C736" s="89"/>
      <c r="D736" s="89"/>
      <c r="E736" s="89"/>
      <c r="F736" s="89"/>
      <c r="G736" s="89"/>
      <c r="H736" s="102"/>
      <c r="I736" s="113"/>
    </row>
    <row r="737" spans="1:9" ht="15.75" customHeight="1">
      <c r="A737" s="115"/>
      <c r="B737" s="89"/>
      <c r="C737" s="89"/>
      <c r="D737" s="89"/>
      <c r="E737" s="89"/>
      <c r="F737" s="89"/>
      <c r="G737" s="89"/>
      <c r="H737" s="102"/>
      <c r="I737" s="113"/>
    </row>
    <row r="738" spans="1:9" ht="15.75" customHeight="1">
      <c r="A738" s="115"/>
      <c r="B738" s="89"/>
      <c r="C738" s="89"/>
      <c r="D738" s="89"/>
      <c r="E738" s="89"/>
      <c r="F738" s="89"/>
      <c r="G738" s="89"/>
      <c r="H738" s="102"/>
      <c r="I738" s="113"/>
    </row>
    <row r="739" spans="1:9" ht="15.75" customHeight="1">
      <c r="A739" s="115"/>
      <c r="B739" s="89"/>
      <c r="C739" s="89"/>
      <c r="D739" s="89"/>
      <c r="E739" s="89"/>
      <c r="F739" s="89"/>
      <c r="G739" s="89"/>
      <c r="H739" s="102"/>
      <c r="I739" s="113"/>
    </row>
    <row r="740" spans="1:9" ht="15.75" customHeight="1">
      <c r="A740" s="115"/>
      <c r="B740" s="89"/>
      <c r="C740" s="89"/>
      <c r="D740" s="89"/>
      <c r="E740" s="89"/>
      <c r="F740" s="89"/>
      <c r="G740" s="89"/>
      <c r="H740" s="102"/>
      <c r="I740" s="113"/>
    </row>
    <row r="741" spans="1:9" ht="15.75" customHeight="1">
      <c r="A741" s="115"/>
      <c r="B741" s="89"/>
      <c r="C741" s="89"/>
      <c r="D741" s="89"/>
      <c r="E741" s="89"/>
      <c r="F741" s="89"/>
      <c r="G741" s="89"/>
      <c r="H741" s="102"/>
      <c r="I741" s="113"/>
    </row>
    <row r="742" spans="1:9" ht="15.75" customHeight="1">
      <c r="A742" s="115"/>
      <c r="B742" s="89"/>
      <c r="C742" s="89"/>
      <c r="D742" s="89"/>
      <c r="E742" s="89"/>
      <c r="F742" s="89"/>
      <c r="G742" s="89"/>
      <c r="H742" s="102"/>
      <c r="I742" s="113"/>
    </row>
    <row r="743" spans="1:9" ht="15.75" customHeight="1">
      <c r="A743" s="115"/>
      <c r="B743" s="89"/>
      <c r="C743" s="89"/>
      <c r="D743" s="89"/>
      <c r="E743" s="89"/>
      <c r="F743" s="89"/>
      <c r="G743" s="89"/>
      <c r="H743" s="102"/>
      <c r="I743" s="113"/>
    </row>
    <row r="744" spans="1:9" ht="15.75" customHeight="1">
      <c r="A744" s="115"/>
      <c r="B744" s="89"/>
      <c r="C744" s="89"/>
      <c r="D744" s="89"/>
      <c r="E744" s="89"/>
      <c r="F744" s="89"/>
      <c r="G744" s="89"/>
      <c r="H744" s="102"/>
      <c r="I744" s="113"/>
    </row>
    <row r="745" spans="1:9" ht="15.75" customHeight="1">
      <c r="A745" s="115"/>
      <c r="B745" s="89"/>
      <c r="C745" s="89"/>
      <c r="D745" s="89"/>
      <c r="E745" s="89"/>
      <c r="F745" s="89"/>
      <c r="G745" s="89"/>
      <c r="H745" s="102"/>
      <c r="I745" s="113"/>
    </row>
    <row r="746" spans="1:9" ht="15.75" customHeight="1">
      <c r="A746" s="115"/>
      <c r="B746" s="89"/>
      <c r="C746" s="89"/>
      <c r="D746" s="89"/>
      <c r="E746" s="89"/>
      <c r="F746" s="89"/>
      <c r="G746" s="89"/>
      <c r="H746" s="102"/>
      <c r="I746" s="113"/>
    </row>
    <row r="747" spans="1:9" ht="15.75" customHeight="1">
      <c r="A747" s="115"/>
      <c r="B747" s="89"/>
      <c r="C747" s="89"/>
      <c r="D747" s="89"/>
      <c r="E747" s="89"/>
      <c r="F747" s="89"/>
      <c r="G747" s="89"/>
      <c r="H747" s="102"/>
      <c r="I747" s="113"/>
    </row>
    <row r="748" spans="1:9" ht="15.75" customHeight="1">
      <c r="A748" s="115"/>
      <c r="B748" s="89"/>
      <c r="C748" s="89"/>
      <c r="D748" s="89"/>
      <c r="E748" s="89"/>
      <c r="F748" s="89"/>
      <c r="G748" s="89"/>
      <c r="H748" s="102"/>
      <c r="I748" s="113"/>
    </row>
    <row r="749" spans="1:9" ht="15.75" customHeight="1">
      <c r="A749" s="115"/>
      <c r="B749" s="89"/>
      <c r="C749" s="89"/>
      <c r="D749" s="89"/>
      <c r="E749" s="89"/>
      <c r="F749" s="89"/>
      <c r="G749" s="89"/>
      <c r="H749" s="102"/>
      <c r="I749" s="113"/>
    </row>
    <row r="750" spans="1:9" ht="15.75" customHeight="1">
      <c r="A750" s="115"/>
      <c r="B750" s="89"/>
      <c r="C750" s="89"/>
      <c r="D750" s="89"/>
      <c r="E750" s="89"/>
      <c r="F750" s="89"/>
      <c r="G750" s="89"/>
      <c r="H750" s="102"/>
      <c r="I750" s="113"/>
    </row>
    <row r="751" spans="1:9" ht="15.75" customHeight="1">
      <c r="A751" s="115"/>
      <c r="B751" s="89"/>
      <c r="C751" s="89"/>
      <c r="D751" s="89"/>
      <c r="E751" s="89"/>
      <c r="F751" s="89"/>
      <c r="G751" s="89"/>
      <c r="H751" s="102"/>
      <c r="I751" s="113"/>
    </row>
    <row r="752" spans="1:9" ht="15.75" customHeight="1">
      <c r="A752" s="115"/>
      <c r="B752" s="89"/>
      <c r="C752" s="89"/>
      <c r="D752" s="89"/>
      <c r="E752" s="89"/>
      <c r="F752" s="89"/>
      <c r="G752" s="89"/>
      <c r="H752" s="102"/>
      <c r="I752" s="113"/>
    </row>
    <row r="753" spans="1:9" ht="15.75" customHeight="1">
      <c r="A753" s="115"/>
      <c r="B753" s="89"/>
      <c r="C753" s="89"/>
      <c r="D753" s="89"/>
      <c r="E753" s="89"/>
      <c r="F753" s="89"/>
      <c r="G753" s="89"/>
      <c r="H753" s="102"/>
      <c r="I753" s="113"/>
    </row>
    <row r="754" spans="1:9" ht="15.75" customHeight="1">
      <c r="A754" s="115"/>
      <c r="B754" s="89"/>
      <c r="C754" s="89"/>
      <c r="D754" s="89"/>
      <c r="E754" s="89"/>
      <c r="F754" s="89"/>
      <c r="G754" s="89"/>
      <c r="H754" s="102"/>
      <c r="I754" s="113"/>
    </row>
    <row r="755" spans="1:9" ht="15.75" customHeight="1">
      <c r="A755" s="115"/>
      <c r="B755" s="89"/>
      <c r="C755" s="89"/>
      <c r="D755" s="89"/>
      <c r="E755" s="89"/>
      <c r="F755" s="89"/>
      <c r="G755" s="89"/>
      <c r="H755" s="102"/>
      <c r="I755" s="113"/>
    </row>
    <row r="756" spans="1:9" ht="15.75" customHeight="1">
      <c r="A756" s="115"/>
      <c r="B756" s="89"/>
      <c r="C756" s="89"/>
      <c r="D756" s="89"/>
      <c r="E756" s="89"/>
      <c r="F756" s="89"/>
      <c r="G756" s="89"/>
      <c r="H756" s="102"/>
      <c r="I756" s="113"/>
    </row>
    <row r="757" spans="1:9" ht="15.75" customHeight="1">
      <c r="A757" s="115"/>
      <c r="B757" s="89"/>
      <c r="C757" s="89"/>
      <c r="D757" s="89"/>
      <c r="E757" s="89"/>
      <c r="F757" s="89"/>
      <c r="G757" s="89"/>
      <c r="H757" s="102"/>
      <c r="I757" s="113"/>
    </row>
    <row r="758" spans="1:9" ht="15.75" customHeight="1">
      <c r="A758" s="115"/>
      <c r="B758" s="89"/>
      <c r="C758" s="89"/>
      <c r="D758" s="89"/>
      <c r="E758" s="89"/>
      <c r="F758" s="89"/>
      <c r="G758" s="89"/>
      <c r="H758" s="102"/>
      <c r="I758" s="113"/>
    </row>
    <row r="759" spans="1:9" ht="15.75" customHeight="1">
      <c r="A759" s="115"/>
      <c r="B759" s="89"/>
      <c r="C759" s="89"/>
      <c r="D759" s="89"/>
      <c r="E759" s="89"/>
      <c r="F759" s="89"/>
      <c r="G759" s="89"/>
      <c r="H759" s="102"/>
      <c r="I759" s="113"/>
    </row>
    <row r="760" spans="1:9" ht="15.75" customHeight="1">
      <c r="A760" s="115"/>
      <c r="B760" s="89"/>
      <c r="C760" s="89"/>
      <c r="D760" s="89"/>
      <c r="E760" s="89"/>
      <c r="F760" s="89"/>
      <c r="G760" s="89"/>
      <c r="H760" s="102"/>
      <c r="I760" s="113"/>
    </row>
    <row r="761" spans="1:9" ht="15.75" customHeight="1">
      <c r="A761" s="115"/>
      <c r="B761" s="89"/>
      <c r="C761" s="89"/>
      <c r="D761" s="89"/>
      <c r="E761" s="89"/>
      <c r="F761" s="89"/>
      <c r="G761" s="89"/>
      <c r="H761" s="102"/>
      <c r="I761" s="113"/>
    </row>
    <row r="762" spans="1:9" ht="15.75" customHeight="1">
      <c r="A762" s="115"/>
      <c r="B762" s="89"/>
      <c r="C762" s="89"/>
      <c r="D762" s="89"/>
      <c r="E762" s="89"/>
      <c r="F762" s="89"/>
      <c r="G762" s="89"/>
      <c r="H762" s="102"/>
      <c r="I762" s="113"/>
    </row>
    <row r="763" spans="1:9" ht="15.75" customHeight="1">
      <c r="A763" s="115"/>
      <c r="B763" s="89"/>
      <c r="C763" s="89"/>
      <c r="D763" s="89"/>
      <c r="E763" s="89"/>
      <c r="F763" s="89"/>
      <c r="G763" s="89"/>
      <c r="H763" s="102"/>
      <c r="I763" s="113"/>
    </row>
    <row r="764" spans="1:9" ht="15.75" customHeight="1">
      <c r="A764" s="115"/>
      <c r="B764" s="89"/>
      <c r="C764" s="89"/>
      <c r="D764" s="89"/>
      <c r="E764" s="89"/>
      <c r="F764" s="89"/>
      <c r="G764" s="89"/>
      <c r="H764" s="102"/>
      <c r="I764" s="113"/>
    </row>
    <row r="765" spans="1:9" ht="15.75" customHeight="1">
      <c r="A765" s="115"/>
      <c r="B765" s="89"/>
      <c r="C765" s="89"/>
      <c r="D765" s="89"/>
      <c r="E765" s="89"/>
      <c r="F765" s="89"/>
      <c r="G765" s="89"/>
      <c r="H765" s="102"/>
      <c r="I765" s="113"/>
    </row>
    <row r="766" spans="1:9" ht="15.75" customHeight="1">
      <c r="A766" s="115"/>
      <c r="B766" s="89"/>
      <c r="C766" s="89"/>
      <c r="D766" s="89"/>
      <c r="E766" s="89"/>
      <c r="F766" s="89"/>
      <c r="G766" s="89"/>
      <c r="H766" s="102"/>
      <c r="I766" s="113"/>
    </row>
    <row r="767" spans="1:9" ht="15.75" customHeight="1">
      <c r="A767" s="115"/>
      <c r="B767" s="89"/>
      <c r="C767" s="89"/>
      <c r="D767" s="89"/>
      <c r="E767" s="89"/>
      <c r="F767" s="89"/>
      <c r="G767" s="89"/>
      <c r="H767" s="102"/>
      <c r="I767" s="113"/>
    </row>
    <row r="768" spans="1:9" ht="15.75" customHeight="1">
      <c r="A768" s="115"/>
      <c r="B768" s="89"/>
      <c r="C768" s="89"/>
      <c r="D768" s="89"/>
      <c r="E768" s="89"/>
      <c r="F768" s="89"/>
      <c r="G768" s="89"/>
      <c r="H768" s="102"/>
      <c r="I768" s="113"/>
    </row>
    <row r="769" spans="1:9" ht="15.75" customHeight="1">
      <c r="A769" s="115"/>
      <c r="B769" s="89"/>
      <c r="C769" s="89"/>
      <c r="D769" s="89"/>
      <c r="E769" s="89"/>
      <c r="F769" s="89"/>
      <c r="G769" s="89"/>
      <c r="H769" s="102"/>
      <c r="I769" s="113"/>
    </row>
    <row r="770" spans="1:9" ht="15.75" customHeight="1">
      <c r="A770" s="115"/>
      <c r="B770" s="89"/>
      <c r="C770" s="89"/>
      <c r="D770" s="89"/>
      <c r="E770" s="89"/>
      <c r="F770" s="89"/>
      <c r="G770" s="89"/>
      <c r="H770" s="102"/>
      <c r="I770" s="113"/>
    </row>
    <row r="771" spans="1:9" ht="15.75" customHeight="1">
      <c r="A771" s="115"/>
      <c r="B771" s="89"/>
      <c r="C771" s="89"/>
      <c r="D771" s="89"/>
      <c r="E771" s="89"/>
      <c r="F771" s="89"/>
      <c r="G771" s="89"/>
      <c r="H771" s="102"/>
      <c r="I771" s="113"/>
    </row>
    <row r="772" spans="1:9" ht="15.75" customHeight="1">
      <c r="A772" s="115"/>
      <c r="B772" s="89"/>
      <c r="C772" s="89"/>
      <c r="D772" s="89"/>
      <c r="E772" s="89"/>
      <c r="F772" s="89"/>
      <c r="G772" s="89"/>
      <c r="H772" s="102"/>
      <c r="I772" s="113"/>
    </row>
    <row r="773" spans="1:9" ht="15.75" customHeight="1">
      <c r="A773" s="115"/>
      <c r="B773" s="89"/>
      <c r="C773" s="89"/>
      <c r="D773" s="89"/>
      <c r="E773" s="89"/>
      <c r="F773" s="89"/>
      <c r="G773" s="89"/>
      <c r="H773" s="102"/>
      <c r="I773" s="113"/>
    </row>
    <row r="774" spans="1:9" ht="15.75" customHeight="1">
      <c r="A774" s="115"/>
      <c r="B774" s="89"/>
      <c r="C774" s="89"/>
      <c r="D774" s="89"/>
      <c r="E774" s="89"/>
      <c r="F774" s="89"/>
      <c r="G774" s="89"/>
      <c r="H774" s="102"/>
      <c r="I774" s="113"/>
    </row>
    <row r="775" spans="1:9" ht="15.75" customHeight="1">
      <c r="A775" s="115"/>
      <c r="B775" s="89"/>
      <c r="C775" s="89"/>
      <c r="D775" s="89"/>
      <c r="E775" s="89"/>
      <c r="F775" s="89"/>
      <c r="G775" s="89"/>
      <c r="H775" s="102"/>
      <c r="I775" s="113"/>
    </row>
    <row r="776" spans="1:9" ht="15.75" customHeight="1">
      <c r="A776" s="115"/>
      <c r="B776" s="89"/>
      <c r="C776" s="89"/>
      <c r="D776" s="89"/>
      <c r="E776" s="89"/>
      <c r="F776" s="89"/>
      <c r="G776" s="89"/>
      <c r="H776" s="102"/>
      <c r="I776" s="113"/>
    </row>
    <row r="777" spans="1:9" ht="15.75" customHeight="1">
      <c r="A777" s="115"/>
      <c r="B777" s="89"/>
      <c r="C777" s="89"/>
      <c r="D777" s="89"/>
      <c r="E777" s="89"/>
      <c r="F777" s="89"/>
      <c r="G777" s="89"/>
      <c r="H777" s="102"/>
      <c r="I777" s="113"/>
    </row>
    <row r="778" spans="1:9" ht="15.75" customHeight="1">
      <c r="A778" s="115"/>
      <c r="B778" s="89"/>
      <c r="C778" s="89"/>
      <c r="D778" s="89"/>
      <c r="E778" s="89"/>
      <c r="F778" s="89"/>
      <c r="G778" s="89"/>
      <c r="H778" s="102"/>
      <c r="I778" s="113"/>
    </row>
    <row r="779" spans="1:9" ht="15.75" customHeight="1">
      <c r="A779" s="115"/>
      <c r="B779" s="89"/>
      <c r="C779" s="89"/>
      <c r="D779" s="89"/>
      <c r="E779" s="89"/>
      <c r="F779" s="89"/>
      <c r="G779" s="89"/>
      <c r="H779" s="102"/>
      <c r="I779" s="113"/>
    </row>
    <row r="780" spans="1:9" ht="15.75" customHeight="1">
      <c r="A780" s="115"/>
      <c r="B780" s="89"/>
      <c r="C780" s="89"/>
      <c r="D780" s="89"/>
      <c r="E780" s="89"/>
      <c r="F780" s="89"/>
      <c r="G780" s="89"/>
      <c r="H780" s="102"/>
      <c r="I780" s="113"/>
    </row>
    <row r="781" spans="1:9" ht="15.75" customHeight="1">
      <c r="A781" s="115"/>
      <c r="B781" s="89"/>
      <c r="C781" s="89"/>
      <c r="D781" s="89"/>
      <c r="E781" s="89"/>
      <c r="F781" s="89"/>
      <c r="G781" s="89"/>
      <c r="H781" s="102"/>
      <c r="I781" s="113"/>
    </row>
    <row r="782" spans="1:9" ht="15.75" customHeight="1">
      <c r="A782" s="115"/>
      <c r="B782" s="89"/>
      <c r="C782" s="89"/>
      <c r="D782" s="89"/>
      <c r="E782" s="89"/>
      <c r="F782" s="89"/>
      <c r="G782" s="89"/>
      <c r="H782" s="102"/>
      <c r="I782" s="113"/>
    </row>
    <row r="783" spans="1:9" ht="15.75" customHeight="1">
      <c r="A783" s="115"/>
      <c r="B783" s="89"/>
      <c r="C783" s="89"/>
      <c r="D783" s="89"/>
      <c r="E783" s="89"/>
      <c r="F783" s="89"/>
      <c r="G783" s="89"/>
      <c r="H783" s="102"/>
      <c r="I783" s="113"/>
    </row>
    <row r="784" spans="1:9" ht="15.75" customHeight="1">
      <c r="A784" s="115"/>
      <c r="B784" s="89"/>
      <c r="C784" s="89"/>
      <c r="D784" s="89"/>
      <c r="E784" s="89"/>
      <c r="F784" s="89"/>
      <c r="G784" s="89"/>
      <c r="H784" s="102"/>
      <c r="I784" s="113"/>
    </row>
    <row r="785" spans="1:9" ht="15.75" customHeight="1">
      <c r="A785" s="115"/>
      <c r="B785" s="89"/>
      <c r="C785" s="89"/>
      <c r="D785" s="89"/>
      <c r="E785" s="89"/>
      <c r="F785" s="89"/>
      <c r="G785" s="89"/>
      <c r="H785" s="102"/>
      <c r="I785" s="113"/>
    </row>
    <row r="786" spans="1:9" ht="15.75" customHeight="1">
      <c r="A786" s="115"/>
      <c r="B786" s="89"/>
      <c r="C786" s="89"/>
      <c r="D786" s="89"/>
      <c r="E786" s="89"/>
      <c r="F786" s="89"/>
      <c r="G786" s="89"/>
      <c r="H786" s="102"/>
      <c r="I786" s="113"/>
    </row>
    <row r="787" spans="1:9" ht="15.75" customHeight="1">
      <c r="A787" s="115"/>
      <c r="B787" s="89"/>
      <c r="C787" s="89"/>
      <c r="D787" s="89"/>
      <c r="E787" s="89"/>
      <c r="F787" s="89"/>
      <c r="G787" s="89"/>
      <c r="H787" s="102"/>
      <c r="I787" s="113"/>
    </row>
    <row r="788" spans="1:9" ht="15.75" customHeight="1">
      <c r="A788" s="115"/>
      <c r="B788" s="89"/>
      <c r="C788" s="89"/>
      <c r="D788" s="89"/>
      <c r="E788" s="89"/>
      <c r="F788" s="89"/>
      <c r="G788" s="89"/>
      <c r="H788" s="102"/>
      <c r="I788" s="113"/>
    </row>
    <row r="789" spans="1:9" ht="15.75" customHeight="1">
      <c r="A789" s="115"/>
      <c r="B789" s="89"/>
      <c r="C789" s="89"/>
      <c r="D789" s="89"/>
      <c r="E789" s="89"/>
      <c r="F789" s="89"/>
      <c r="G789" s="89"/>
      <c r="H789" s="102"/>
      <c r="I789" s="113"/>
    </row>
    <row r="790" spans="1:9" ht="15.75" customHeight="1">
      <c r="A790" s="115"/>
      <c r="B790" s="89"/>
      <c r="C790" s="89"/>
      <c r="D790" s="89"/>
      <c r="E790" s="89"/>
      <c r="F790" s="89"/>
      <c r="G790" s="89"/>
      <c r="H790" s="102"/>
      <c r="I790" s="113"/>
    </row>
    <row r="791" spans="1:9" ht="15.75" customHeight="1">
      <c r="A791" s="115"/>
      <c r="B791" s="89"/>
      <c r="C791" s="89"/>
      <c r="D791" s="89"/>
      <c r="E791" s="89"/>
      <c r="F791" s="89"/>
      <c r="G791" s="89"/>
      <c r="H791" s="102"/>
      <c r="I791" s="113"/>
    </row>
    <row r="792" spans="1:9" ht="15.75" customHeight="1">
      <c r="A792" s="115"/>
      <c r="B792" s="89"/>
      <c r="C792" s="89"/>
      <c r="D792" s="89"/>
      <c r="E792" s="89"/>
      <c r="F792" s="89"/>
      <c r="G792" s="89"/>
      <c r="H792" s="102"/>
      <c r="I792" s="113"/>
    </row>
    <row r="793" spans="1:9" ht="15.75" customHeight="1">
      <c r="A793" s="115"/>
      <c r="B793" s="89"/>
      <c r="C793" s="89"/>
      <c r="D793" s="89"/>
      <c r="E793" s="89"/>
      <c r="F793" s="89"/>
      <c r="G793" s="89"/>
      <c r="H793" s="102"/>
      <c r="I793" s="113"/>
    </row>
    <row r="794" spans="1:9" ht="15.75" customHeight="1">
      <c r="A794" s="115"/>
      <c r="B794" s="89"/>
      <c r="C794" s="89"/>
      <c r="D794" s="89"/>
      <c r="E794" s="89"/>
      <c r="F794" s="89"/>
      <c r="G794" s="89"/>
      <c r="H794" s="102"/>
      <c r="I794" s="113"/>
    </row>
    <row r="795" spans="1:9" ht="15.75" customHeight="1">
      <c r="A795" s="115"/>
      <c r="B795" s="89"/>
      <c r="C795" s="89"/>
      <c r="D795" s="89"/>
      <c r="E795" s="89"/>
      <c r="F795" s="89"/>
      <c r="G795" s="89"/>
      <c r="H795" s="102"/>
      <c r="I795" s="113"/>
    </row>
    <row r="796" spans="1:9" ht="15.75" customHeight="1">
      <c r="A796" s="115"/>
      <c r="B796" s="89"/>
      <c r="C796" s="89"/>
      <c r="D796" s="89"/>
      <c r="E796" s="89"/>
      <c r="F796" s="89"/>
      <c r="G796" s="89"/>
      <c r="H796" s="102"/>
      <c r="I796" s="113"/>
    </row>
    <row r="797" spans="1:9" ht="15.75" customHeight="1">
      <c r="A797" s="115"/>
      <c r="B797" s="89"/>
      <c r="C797" s="89"/>
      <c r="D797" s="89"/>
      <c r="E797" s="89"/>
      <c r="F797" s="89"/>
      <c r="G797" s="89"/>
      <c r="H797" s="102"/>
      <c r="I797" s="113"/>
    </row>
    <row r="798" spans="1:9" ht="15.75" customHeight="1">
      <c r="A798" s="115"/>
      <c r="B798" s="89"/>
      <c r="C798" s="89"/>
      <c r="D798" s="89"/>
      <c r="E798" s="89"/>
      <c r="F798" s="89"/>
      <c r="G798" s="89"/>
      <c r="H798" s="102"/>
      <c r="I798" s="113"/>
    </row>
    <row r="799" spans="1:9" ht="15.75" customHeight="1">
      <c r="A799" s="115"/>
      <c r="B799" s="89"/>
      <c r="C799" s="89"/>
      <c r="D799" s="89"/>
      <c r="E799" s="89"/>
      <c r="F799" s="89"/>
      <c r="G799" s="89"/>
      <c r="H799" s="102"/>
      <c r="I799" s="113"/>
    </row>
    <row r="800" spans="1:9" ht="15.75" customHeight="1">
      <c r="A800" s="115"/>
      <c r="B800" s="89"/>
      <c r="C800" s="89"/>
      <c r="D800" s="89"/>
      <c r="E800" s="89"/>
      <c r="F800" s="89"/>
      <c r="G800" s="89"/>
      <c r="H800" s="102"/>
      <c r="I800" s="113"/>
    </row>
    <row r="801" spans="1:9" ht="15.75" customHeight="1">
      <c r="A801" s="115"/>
      <c r="B801" s="89"/>
      <c r="C801" s="89"/>
      <c r="D801" s="89"/>
      <c r="E801" s="89"/>
      <c r="F801" s="89"/>
      <c r="G801" s="89"/>
      <c r="H801" s="102"/>
      <c r="I801" s="113"/>
    </row>
    <row r="802" spans="1:9" ht="15.75" customHeight="1">
      <c r="A802" s="115"/>
      <c r="B802" s="89"/>
      <c r="C802" s="89"/>
      <c r="D802" s="89"/>
      <c r="E802" s="89"/>
      <c r="F802" s="89"/>
      <c r="G802" s="89"/>
      <c r="H802" s="102"/>
      <c r="I802" s="113"/>
    </row>
    <row r="803" spans="1:9" ht="15.75" customHeight="1">
      <c r="A803" s="115"/>
      <c r="B803" s="89"/>
      <c r="C803" s="89"/>
      <c r="D803" s="89"/>
      <c r="E803" s="89"/>
      <c r="F803" s="89"/>
      <c r="G803" s="89"/>
      <c r="H803" s="102"/>
      <c r="I803" s="113"/>
    </row>
    <row r="804" spans="1:9" ht="15.75" customHeight="1">
      <c r="A804" s="115"/>
      <c r="B804" s="89"/>
      <c r="C804" s="89"/>
      <c r="D804" s="89"/>
      <c r="E804" s="89"/>
      <c r="F804" s="89"/>
      <c r="G804" s="89"/>
      <c r="H804" s="102"/>
      <c r="I804" s="113"/>
    </row>
    <row r="805" spans="1:9" ht="15.75" customHeight="1">
      <c r="A805" s="115"/>
      <c r="B805" s="89"/>
      <c r="C805" s="89"/>
      <c r="D805" s="89"/>
      <c r="E805" s="89"/>
      <c r="F805" s="89"/>
      <c r="G805" s="89"/>
      <c r="H805" s="102"/>
      <c r="I805" s="113"/>
    </row>
    <row r="806" spans="1:9" ht="15.75" customHeight="1">
      <c r="A806" s="115"/>
      <c r="B806" s="89"/>
      <c r="C806" s="89"/>
      <c r="D806" s="89"/>
      <c r="E806" s="89"/>
      <c r="F806" s="89"/>
      <c r="G806" s="89"/>
      <c r="H806" s="102"/>
      <c r="I806" s="113"/>
    </row>
    <row r="807" spans="1:9" ht="15.75" customHeight="1">
      <c r="A807" s="115"/>
      <c r="B807" s="89"/>
      <c r="C807" s="89"/>
      <c r="D807" s="89"/>
      <c r="E807" s="89"/>
      <c r="F807" s="89"/>
      <c r="G807" s="89"/>
      <c r="H807" s="102"/>
      <c r="I807" s="113"/>
    </row>
    <row r="808" spans="1:9" ht="15.75" customHeight="1">
      <c r="A808" s="115"/>
      <c r="B808" s="89"/>
      <c r="C808" s="89"/>
      <c r="D808" s="89"/>
      <c r="E808" s="89"/>
      <c r="F808" s="89"/>
      <c r="G808" s="89"/>
      <c r="H808" s="102"/>
      <c r="I808" s="113"/>
    </row>
    <row r="809" spans="1:9" ht="15.75" customHeight="1">
      <c r="A809" s="115"/>
      <c r="B809" s="89"/>
      <c r="C809" s="89"/>
      <c r="D809" s="89"/>
      <c r="E809" s="89"/>
      <c r="F809" s="89"/>
      <c r="G809" s="89"/>
      <c r="H809" s="102"/>
      <c r="I809" s="113"/>
    </row>
    <row r="810" spans="1:9" ht="15.75" customHeight="1">
      <c r="A810" s="115"/>
      <c r="B810" s="89"/>
      <c r="C810" s="89"/>
      <c r="D810" s="89"/>
      <c r="E810" s="89"/>
      <c r="F810" s="89"/>
      <c r="G810" s="89"/>
      <c r="H810" s="102"/>
      <c r="I810" s="113"/>
    </row>
    <row r="811" spans="1:9" ht="15.75" customHeight="1">
      <c r="A811" s="115"/>
      <c r="B811" s="89"/>
      <c r="C811" s="89"/>
      <c r="D811" s="89"/>
      <c r="E811" s="89"/>
      <c r="F811" s="89"/>
      <c r="G811" s="89"/>
      <c r="H811" s="102"/>
      <c r="I811" s="113"/>
    </row>
    <row r="812" spans="1:9" ht="15.75" customHeight="1">
      <c r="A812" s="115"/>
      <c r="B812" s="89"/>
      <c r="C812" s="89"/>
      <c r="D812" s="89"/>
      <c r="E812" s="89"/>
      <c r="F812" s="89"/>
      <c r="G812" s="89"/>
      <c r="H812" s="102"/>
      <c r="I812" s="113"/>
    </row>
    <row r="813" spans="1:9" ht="15.75" customHeight="1">
      <c r="A813" s="115"/>
      <c r="B813" s="89"/>
      <c r="C813" s="89"/>
      <c r="D813" s="89"/>
      <c r="E813" s="89"/>
      <c r="F813" s="89"/>
      <c r="G813" s="89"/>
      <c r="H813" s="102"/>
      <c r="I813" s="113"/>
    </row>
    <row r="814" spans="1:9" ht="15.75" customHeight="1">
      <c r="A814" s="115"/>
      <c r="B814" s="89"/>
      <c r="C814" s="89"/>
      <c r="D814" s="89"/>
      <c r="E814" s="89"/>
      <c r="F814" s="89"/>
      <c r="G814" s="89"/>
      <c r="H814" s="102"/>
      <c r="I814" s="113"/>
    </row>
    <row r="815" spans="1:9" ht="15.75" customHeight="1">
      <c r="A815" s="115"/>
      <c r="B815" s="89"/>
      <c r="C815" s="89"/>
      <c r="D815" s="89"/>
      <c r="E815" s="89"/>
      <c r="F815" s="89"/>
      <c r="G815" s="89"/>
      <c r="H815" s="102"/>
      <c r="I815" s="113"/>
    </row>
    <row r="816" spans="1:9" ht="15.75" customHeight="1">
      <c r="A816" s="115"/>
      <c r="B816" s="89"/>
      <c r="C816" s="89"/>
      <c r="D816" s="89"/>
      <c r="E816" s="89"/>
      <c r="F816" s="89"/>
      <c r="G816" s="89"/>
      <c r="H816" s="102"/>
      <c r="I816" s="113"/>
    </row>
    <row r="817" spans="1:9" ht="15.75" customHeight="1">
      <c r="A817" s="115"/>
      <c r="B817" s="89"/>
      <c r="C817" s="89"/>
      <c r="D817" s="89"/>
      <c r="E817" s="89"/>
      <c r="F817" s="89"/>
      <c r="G817" s="89"/>
      <c r="H817" s="102"/>
      <c r="I817" s="113"/>
    </row>
    <row r="818" spans="1:9" ht="15.75" customHeight="1">
      <c r="A818" s="115"/>
      <c r="B818" s="89"/>
      <c r="C818" s="89"/>
      <c r="D818" s="89"/>
      <c r="E818" s="89"/>
      <c r="F818" s="89"/>
      <c r="G818" s="89"/>
      <c r="H818" s="102"/>
      <c r="I818" s="113"/>
    </row>
    <row r="819" spans="1:9" ht="15.75" customHeight="1">
      <c r="A819" s="115"/>
      <c r="B819" s="89"/>
      <c r="C819" s="89"/>
      <c r="D819" s="89"/>
      <c r="E819" s="89"/>
      <c r="F819" s="89"/>
      <c r="G819" s="89"/>
      <c r="H819" s="102"/>
      <c r="I819" s="113"/>
    </row>
    <row r="820" spans="1:9" ht="15.75" customHeight="1">
      <c r="A820" s="115"/>
      <c r="B820" s="89"/>
      <c r="C820" s="89"/>
      <c r="D820" s="89"/>
      <c r="E820" s="89"/>
      <c r="F820" s="89"/>
      <c r="G820" s="89"/>
      <c r="H820" s="102"/>
      <c r="I820" s="113"/>
    </row>
    <row r="821" spans="1:9" ht="15.75" customHeight="1">
      <c r="A821" s="115"/>
      <c r="B821" s="89"/>
      <c r="C821" s="89"/>
      <c r="D821" s="89"/>
      <c r="E821" s="89"/>
      <c r="F821" s="89"/>
      <c r="G821" s="89"/>
      <c r="H821" s="102"/>
      <c r="I821" s="113"/>
    </row>
    <row r="822" spans="1:9" ht="15.75" customHeight="1">
      <c r="A822" s="115"/>
      <c r="B822" s="89"/>
      <c r="C822" s="89"/>
      <c r="D822" s="89"/>
      <c r="E822" s="89"/>
      <c r="F822" s="89"/>
      <c r="G822" s="89"/>
      <c r="H822" s="102"/>
      <c r="I822" s="113"/>
    </row>
    <row r="823" spans="1:9" ht="15.75" customHeight="1">
      <c r="A823" s="115"/>
      <c r="B823" s="89"/>
      <c r="C823" s="89"/>
      <c r="D823" s="89"/>
      <c r="E823" s="89"/>
      <c r="F823" s="89"/>
      <c r="G823" s="89"/>
      <c r="H823" s="102"/>
      <c r="I823" s="113"/>
    </row>
    <row r="824" spans="1:9" ht="15.75" customHeight="1">
      <c r="A824" s="115"/>
      <c r="B824" s="89"/>
      <c r="C824" s="89"/>
      <c r="D824" s="89"/>
      <c r="E824" s="89"/>
      <c r="F824" s="89"/>
      <c r="G824" s="89"/>
      <c r="H824" s="102"/>
      <c r="I824" s="113"/>
    </row>
    <row r="825" spans="1:9" ht="15.75" customHeight="1">
      <c r="A825" s="115"/>
      <c r="B825" s="89"/>
      <c r="C825" s="89"/>
      <c r="D825" s="89"/>
      <c r="E825" s="89"/>
      <c r="F825" s="89"/>
      <c r="G825" s="89"/>
      <c r="H825" s="102"/>
      <c r="I825" s="113"/>
    </row>
    <row r="826" spans="1:9" ht="15.75" customHeight="1">
      <c r="A826" s="115"/>
      <c r="B826" s="89"/>
      <c r="C826" s="89"/>
      <c r="D826" s="89"/>
      <c r="E826" s="89"/>
      <c r="F826" s="89"/>
      <c r="G826" s="89"/>
      <c r="H826" s="102"/>
      <c r="I826" s="113"/>
    </row>
    <row r="827" spans="1:9" ht="15.75" customHeight="1">
      <c r="A827" s="115"/>
      <c r="B827" s="89"/>
      <c r="C827" s="89"/>
      <c r="D827" s="89"/>
      <c r="E827" s="89"/>
      <c r="F827" s="89"/>
      <c r="G827" s="89"/>
      <c r="H827" s="102"/>
      <c r="I827" s="113"/>
    </row>
    <row r="828" spans="1:9" ht="15.75" customHeight="1">
      <c r="A828" s="115"/>
      <c r="B828" s="89"/>
      <c r="C828" s="89"/>
      <c r="D828" s="89"/>
      <c r="E828" s="89"/>
      <c r="F828" s="89"/>
      <c r="G828" s="89"/>
      <c r="H828" s="102"/>
      <c r="I828" s="113"/>
    </row>
    <row r="829" spans="1:9" ht="15.75" customHeight="1">
      <c r="A829" s="115"/>
      <c r="B829" s="89"/>
      <c r="C829" s="89"/>
      <c r="D829" s="89"/>
      <c r="E829" s="89"/>
      <c r="F829" s="89"/>
      <c r="G829" s="89"/>
      <c r="H829" s="102"/>
      <c r="I829" s="113"/>
    </row>
    <row r="830" spans="1:9" ht="15.75" customHeight="1">
      <c r="A830" s="115"/>
      <c r="B830" s="89"/>
      <c r="C830" s="89"/>
      <c r="D830" s="89"/>
      <c r="E830" s="89"/>
      <c r="F830" s="89"/>
      <c r="G830" s="89"/>
      <c r="H830" s="102"/>
      <c r="I830" s="113"/>
    </row>
    <row r="831" spans="1:9" ht="15.75" customHeight="1">
      <c r="A831" s="115"/>
      <c r="B831" s="89"/>
      <c r="C831" s="89"/>
      <c r="D831" s="89"/>
      <c r="E831" s="89"/>
      <c r="F831" s="89"/>
      <c r="G831" s="89"/>
      <c r="H831" s="102"/>
      <c r="I831" s="113"/>
    </row>
    <row r="832" spans="1:9" ht="15.75" customHeight="1">
      <c r="A832" s="115"/>
      <c r="B832" s="89"/>
      <c r="C832" s="89"/>
      <c r="D832" s="89"/>
      <c r="E832" s="89"/>
      <c r="F832" s="89"/>
      <c r="G832" s="89"/>
      <c r="H832" s="102"/>
      <c r="I832" s="113"/>
    </row>
    <row r="833" spans="1:9" ht="15.75" customHeight="1">
      <c r="A833" s="115"/>
      <c r="B833" s="89"/>
      <c r="C833" s="89"/>
      <c r="D833" s="89"/>
      <c r="E833" s="89"/>
      <c r="F833" s="89"/>
      <c r="G833" s="89"/>
      <c r="H833" s="102"/>
      <c r="I833" s="113"/>
    </row>
    <row r="834" spans="1:9" ht="15.75" customHeight="1">
      <c r="A834" s="115"/>
      <c r="B834" s="89"/>
      <c r="C834" s="89"/>
      <c r="D834" s="89"/>
      <c r="E834" s="89"/>
      <c r="F834" s="89"/>
      <c r="G834" s="89"/>
      <c r="H834" s="102"/>
      <c r="I834" s="113"/>
    </row>
    <row r="835" spans="1:9" ht="15.75" customHeight="1">
      <c r="A835" s="115"/>
      <c r="B835" s="89"/>
      <c r="C835" s="89"/>
      <c r="D835" s="89"/>
      <c r="E835" s="89"/>
      <c r="F835" s="89"/>
      <c r="G835" s="89"/>
      <c r="H835" s="102"/>
      <c r="I835" s="113"/>
    </row>
    <row r="836" spans="1:9" ht="15.75" customHeight="1">
      <c r="A836" s="115"/>
      <c r="B836" s="89"/>
      <c r="C836" s="89"/>
      <c r="D836" s="89"/>
      <c r="E836" s="89"/>
      <c r="F836" s="89"/>
      <c r="G836" s="89"/>
      <c r="H836" s="102"/>
      <c r="I836" s="113"/>
    </row>
    <row r="837" spans="1:9" ht="15.75" customHeight="1">
      <c r="A837" s="115"/>
      <c r="B837" s="89"/>
      <c r="C837" s="89"/>
      <c r="D837" s="89"/>
      <c r="E837" s="89"/>
      <c r="F837" s="89"/>
      <c r="G837" s="89"/>
      <c r="H837" s="102"/>
      <c r="I837" s="113"/>
    </row>
    <row r="838" spans="1:9" ht="15.75" customHeight="1">
      <c r="A838" s="115"/>
      <c r="B838" s="89"/>
      <c r="C838" s="89"/>
      <c r="D838" s="89"/>
      <c r="E838" s="89"/>
      <c r="F838" s="89"/>
      <c r="G838" s="89"/>
      <c r="H838" s="102"/>
      <c r="I838" s="113"/>
    </row>
    <row r="839" spans="1:9" ht="15.75" customHeight="1">
      <c r="A839" s="115"/>
      <c r="B839" s="89"/>
      <c r="C839" s="89"/>
      <c r="D839" s="89"/>
      <c r="E839" s="89"/>
      <c r="F839" s="89"/>
      <c r="G839" s="89"/>
      <c r="H839" s="102"/>
      <c r="I839" s="113"/>
    </row>
    <row r="840" spans="1:9" ht="15.75" customHeight="1">
      <c r="A840" s="115"/>
      <c r="B840" s="89"/>
      <c r="C840" s="89"/>
      <c r="D840" s="89"/>
      <c r="E840" s="89"/>
      <c r="F840" s="89"/>
      <c r="G840" s="89"/>
      <c r="H840" s="102"/>
      <c r="I840" s="113"/>
    </row>
    <row r="841" spans="1:9" ht="15.75" customHeight="1">
      <c r="A841" s="115"/>
      <c r="B841" s="89"/>
      <c r="C841" s="89"/>
      <c r="D841" s="89"/>
      <c r="E841" s="89"/>
      <c r="F841" s="89"/>
      <c r="G841" s="89"/>
      <c r="H841" s="102"/>
      <c r="I841" s="113"/>
    </row>
    <row r="842" spans="1:9" ht="15.75" customHeight="1">
      <c r="A842" s="115"/>
      <c r="B842" s="89"/>
      <c r="C842" s="89"/>
      <c r="D842" s="89"/>
      <c r="E842" s="89"/>
      <c r="F842" s="89"/>
      <c r="G842" s="89"/>
      <c r="H842" s="102"/>
      <c r="I842" s="113"/>
    </row>
    <row r="843" spans="1:9" ht="15.75" customHeight="1">
      <c r="A843" s="115"/>
      <c r="B843" s="89"/>
      <c r="C843" s="89"/>
      <c r="D843" s="89"/>
      <c r="E843" s="89"/>
      <c r="F843" s="89"/>
      <c r="G843" s="89"/>
      <c r="H843" s="102"/>
      <c r="I843" s="113"/>
    </row>
    <row r="844" spans="1:9" ht="15.75" customHeight="1">
      <c r="A844" s="115"/>
      <c r="B844" s="89"/>
      <c r="C844" s="89"/>
      <c r="D844" s="89"/>
      <c r="E844" s="89"/>
      <c r="F844" s="89"/>
      <c r="G844" s="89"/>
      <c r="H844" s="102"/>
      <c r="I844" s="113"/>
    </row>
    <row r="845" spans="1:9" ht="15.75" customHeight="1">
      <c r="A845" s="115"/>
      <c r="B845" s="89"/>
      <c r="C845" s="89"/>
      <c r="D845" s="89"/>
      <c r="E845" s="89"/>
      <c r="F845" s="89"/>
      <c r="G845" s="89"/>
      <c r="H845" s="102"/>
      <c r="I845" s="113"/>
    </row>
    <row r="846" spans="1:9" ht="15.75" customHeight="1">
      <c r="A846" s="115"/>
      <c r="B846" s="89"/>
      <c r="C846" s="89"/>
      <c r="D846" s="89"/>
      <c r="E846" s="89"/>
      <c r="F846" s="89"/>
      <c r="G846" s="89"/>
      <c r="H846" s="102"/>
      <c r="I846" s="113"/>
    </row>
    <row r="847" spans="1:9" ht="15.75" customHeight="1">
      <c r="A847" s="115"/>
      <c r="B847" s="89"/>
      <c r="C847" s="89"/>
      <c r="D847" s="89"/>
      <c r="E847" s="89"/>
      <c r="F847" s="89"/>
      <c r="G847" s="89"/>
      <c r="H847" s="102"/>
      <c r="I847" s="113"/>
    </row>
    <row r="848" spans="1:9" ht="15.75" customHeight="1">
      <c r="A848" s="115"/>
      <c r="B848" s="89"/>
      <c r="C848" s="89"/>
      <c r="D848" s="89"/>
      <c r="E848" s="89"/>
      <c r="F848" s="89"/>
      <c r="G848" s="89"/>
      <c r="H848" s="102"/>
      <c r="I848" s="113"/>
    </row>
    <row r="849" spans="1:9" ht="15.75" customHeight="1">
      <c r="A849" s="115"/>
      <c r="B849" s="89"/>
      <c r="C849" s="89"/>
      <c r="D849" s="89"/>
      <c r="E849" s="89"/>
      <c r="F849" s="89"/>
      <c r="G849" s="89"/>
      <c r="H849" s="102"/>
      <c r="I849" s="113"/>
    </row>
    <row r="850" spans="1:9" ht="15.75" customHeight="1">
      <c r="A850" s="115"/>
      <c r="B850" s="89"/>
      <c r="C850" s="89"/>
      <c r="D850" s="89"/>
      <c r="E850" s="89"/>
      <c r="F850" s="89"/>
      <c r="G850" s="89"/>
      <c r="H850" s="102"/>
      <c r="I850" s="113"/>
    </row>
    <row r="851" spans="1:9" ht="15.75" customHeight="1">
      <c r="A851" s="115"/>
      <c r="B851" s="89"/>
      <c r="C851" s="89"/>
      <c r="D851" s="89"/>
      <c r="E851" s="89"/>
      <c r="F851" s="89"/>
      <c r="G851" s="89"/>
      <c r="H851" s="102"/>
      <c r="I851" s="113"/>
    </row>
    <row r="852" spans="1:9" ht="15.75" customHeight="1">
      <c r="A852" s="115"/>
      <c r="B852" s="89"/>
      <c r="C852" s="89"/>
      <c r="D852" s="89"/>
      <c r="E852" s="89"/>
      <c r="F852" s="89"/>
      <c r="G852" s="89"/>
      <c r="H852" s="102"/>
      <c r="I852" s="113"/>
    </row>
    <row r="853" spans="1:9" ht="15.75" customHeight="1">
      <c r="A853" s="115"/>
      <c r="B853" s="89"/>
      <c r="C853" s="89"/>
      <c r="D853" s="89"/>
      <c r="E853" s="89"/>
      <c r="F853" s="89"/>
      <c r="G853" s="89"/>
      <c r="H853" s="102"/>
      <c r="I853" s="113"/>
    </row>
    <row r="854" spans="1:9" ht="15.75" customHeight="1">
      <c r="A854" s="115"/>
      <c r="B854" s="89"/>
      <c r="C854" s="89"/>
      <c r="D854" s="89"/>
      <c r="E854" s="89"/>
      <c r="F854" s="89"/>
      <c r="G854" s="89"/>
      <c r="H854" s="102"/>
      <c r="I854" s="113"/>
    </row>
    <row r="855" spans="1:9" ht="15.75" customHeight="1">
      <c r="A855" s="115"/>
      <c r="B855" s="89"/>
      <c r="C855" s="89"/>
      <c r="D855" s="89"/>
      <c r="E855" s="89"/>
      <c r="F855" s="89"/>
      <c r="G855" s="89"/>
      <c r="H855" s="102"/>
      <c r="I855" s="113"/>
    </row>
    <row r="856" spans="1:9" ht="15.75" customHeight="1">
      <c r="A856" s="115"/>
      <c r="B856" s="89"/>
      <c r="C856" s="89"/>
      <c r="D856" s="89"/>
      <c r="E856" s="89"/>
      <c r="F856" s="89"/>
      <c r="G856" s="89"/>
      <c r="H856" s="102"/>
      <c r="I856" s="113"/>
    </row>
    <row r="857" spans="1:9" ht="15.75" customHeight="1">
      <c r="A857" s="115"/>
      <c r="B857" s="89"/>
      <c r="C857" s="89"/>
      <c r="D857" s="89"/>
      <c r="E857" s="89"/>
      <c r="F857" s="89"/>
      <c r="G857" s="89"/>
      <c r="H857" s="102"/>
      <c r="I857" s="113"/>
    </row>
    <row r="858" spans="1:9" ht="15.75" customHeight="1">
      <c r="A858" s="115"/>
      <c r="B858" s="89"/>
      <c r="C858" s="89"/>
      <c r="D858" s="89"/>
      <c r="E858" s="89"/>
      <c r="F858" s="89"/>
      <c r="G858" s="89"/>
      <c r="H858" s="102"/>
      <c r="I858" s="113"/>
    </row>
    <row r="859" spans="1:9" ht="15.75" customHeight="1">
      <c r="A859" s="115"/>
      <c r="B859" s="89"/>
      <c r="C859" s="89"/>
      <c r="D859" s="89"/>
      <c r="E859" s="89"/>
      <c r="F859" s="89"/>
      <c r="G859" s="89"/>
      <c r="H859" s="102"/>
      <c r="I859" s="113"/>
    </row>
    <row r="860" spans="1:9" ht="15.75" customHeight="1">
      <c r="A860" s="115"/>
      <c r="B860" s="89"/>
      <c r="C860" s="89"/>
      <c r="D860" s="89"/>
      <c r="E860" s="89"/>
      <c r="F860" s="89"/>
      <c r="G860" s="89"/>
      <c r="H860" s="102"/>
      <c r="I860" s="113"/>
    </row>
    <row r="861" spans="1:9" ht="15.75" customHeight="1">
      <c r="A861" s="115"/>
      <c r="B861" s="89"/>
      <c r="C861" s="89"/>
      <c r="D861" s="89"/>
      <c r="E861" s="89"/>
      <c r="F861" s="89"/>
      <c r="G861" s="89"/>
      <c r="H861" s="102"/>
      <c r="I861" s="113"/>
    </row>
    <row r="862" spans="1:9" ht="15.75" customHeight="1">
      <c r="A862" s="115"/>
      <c r="B862" s="89"/>
      <c r="C862" s="89"/>
      <c r="D862" s="89"/>
      <c r="E862" s="89"/>
      <c r="F862" s="89"/>
      <c r="G862" s="89"/>
      <c r="H862" s="102"/>
      <c r="I862" s="113"/>
    </row>
    <row r="863" spans="1:9" ht="15.75" customHeight="1">
      <c r="A863" s="115"/>
      <c r="B863" s="89"/>
      <c r="C863" s="89"/>
      <c r="D863" s="89"/>
      <c r="E863" s="89"/>
      <c r="F863" s="89"/>
      <c r="G863" s="89"/>
      <c r="H863" s="102"/>
      <c r="I863" s="113"/>
    </row>
    <row r="864" spans="1:9" ht="15.75" customHeight="1">
      <c r="A864" s="115"/>
      <c r="B864" s="89"/>
      <c r="C864" s="89"/>
      <c r="D864" s="89"/>
      <c r="E864" s="89"/>
      <c r="F864" s="89"/>
      <c r="G864" s="89"/>
      <c r="H864" s="102"/>
      <c r="I864" s="113"/>
    </row>
    <row r="865" spans="1:9" ht="15.75" customHeight="1">
      <c r="A865" s="115"/>
      <c r="B865" s="89"/>
      <c r="C865" s="89"/>
      <c r="D865" s="89"/>
      <c r="E865" s="89"/>
      <c r="F865" s="89"/>
      <c r="G865" s="89"/>
      <c r="H865" s="102"/>
      <c r="I865" s="113"/>
    </row>
    <row r="866" spans="1:9" ht="15.75" customHeight="1">
      <c r="A866" s="115"/>
      <c r="B866" s="89"/>
      <c r="C866" s="89"/>
      <c r="D866" s="89"/>
      <c r="E866" s="89"/>
      <c r="F866" s="89"/>
      <c r="G866" s="89"/>
      <c r="H866" s="102"/>
      <c r="I866" s="113"/>
    </row>
    <row r="867" spans="1:9" ht="15.75" customHeight="1">
      <c r="A867" s="115"/>
      <c r="B867" s="89"/>
      <c r="C867" s="89"/>
      <c r="D867" s="89"/>
      <c r="E867" s="89"/>
      <c r="F867" s="89"/>
      <c r="G867" s="89"/>
      <c r="H867" s="102"/>
      <c r="I867" s="113"/>
    </row>
    <row r="868" spans="1:9" ht="15.75" customHeight="1">
      <c r="A868" s="115"/>
      <c r="B868" s="89"/>
      <c r="C868" s="89"/>
      <c r="D868" s="89"/>
      <c r="E868" s="89"/>
      <c r="F868" s="89"/>
      <c r="G868" s="89"/>
      <c r="H868" s="102"/>
      <c r="I868" s="113"/>
    </row>
    <row r="869" spans="1:9" ht="15.75" customHeight="1">
      <c r="A869" s="115"/>
      <c r="B869" s="89"/>
      <c r="C869" s="89"/>
      <c r="D869" s="89"/>
      <c r="E869" s="89"/>
      <c r="F869" s="89"/>
      <c r="G869" s="89"/>
      <c r="H869" s="102"/>
      <c r="I869" s="113"/>
    </row>
    <row r="870" spans="1:9" ht="15.75" customHeight="1">
      <c r="A870" s="115"/>
      <c r="B870" s="89"/>
      <c r="C870" s="89"/>
      <c r="D870" s="89"/>
      <c r="E870" s="89"/>
      <c r="F870" s="89"/>
      <c r="G870" s="89"/>
      <c r="H870" s="102"/>
      <c r="I870" s="113"/>
    </row>
    <row r="871" spans="1:9" ht="15.75" customHeight="1">
      <c r="A871" s="115"/>
      <c r="B871" s="89"/>
      <c r="C871" s="89"/>
      <c r="D871" s="89"/>
      <c r="E871" s="89"/>
      <c r="F871" s="89"/>
      <c r="G871" s="89"/>
      <c r="H871" s="102"/>
      <c r="I871" s="113"/>
    </row>
    <row r="872" spans="1:9" ht="15.75" customHeight="1">
      <c r="A872" s="115"/>
      <c r="B872" s="89"/>
      <c r="C872" s="89"/>
      <c r="D872" s="89"/>
      <c r="E872" s="89"/>
      <c r="F872" s="89"/>
      <c r="G872" s="89"/>
      <c r="H872" s="102"/>
      <c r="I872" s="113"/>
    </row>
    <row r="873" spans="1:9" ht="15.75" customHeight="1">
      <c r="A873" s="115"/>
      <c r="B873" s="89"/>
      <c r="C873" s="89"/>
      <c r="D873" s="89"/>
      <c r="E873" s="89"/>
      <c r="F873" s="89"/>
      <c r="G873" s="89"/>
      <c r="H873" s="102"/>
      <c r="I873" s="113"/>
    </row>
    <row r="874" spans="1:9" ht="15.75" customHeight="1">
      <c r="A874" s="115"/>
      <c r="B874" s="89"/>
      <c r="C874" s="89"/>
      <c r="D874" s="89"/>
      <c r="E874" s="89"/>
      <c r="F874" s="89"/>
      <c r="G874" s="89"/>
      <c r="H874" s="102"/>
      <c r="I874" s="113"/>
    </row>
    <row r="875" spans="1:9" ht="15.75" customHeight="1">
      <c r="A875" s="115"/>
      <c r="B875" s="89"/>
      <c r="C875" s="89"/>
      <c r="D875" s="89"/>
      <c r="E875" s="89"/>
      <c r="F875" s="89"/>
      <c r="G875" s="89"/>
      <c r="H875" s="102"/>
      <c r="I875" s="113"/>
    </row>
    <row r="876" spans="1:9" ht="15.75" customHeight="1">
      <c r="A876" s="115"/>
      <c r="B876" s="89"/>
      <c r="C876" s="89"/>
      <c r="D876" s="89"/>
      <c r="E876" s="89"/>
      <c r="F876" s="89"/>
      <c r="G876" s="89"/>
      <c r="H876" s="102"/>
      <c r="I876" s="113"/>
    </row>
    <row r="877" spans="1:9" ht="15.75" customHeight="1">
      <c r="A877" s="115"/>
      <c r="B877" s="89"/>
      <c r="C877" s="89"/>
      <c r="D877" s="89"/>
      <c r="E877" s="89"/>
      <c r="F877" s="89"/>
      <c r="G877" s="89"/>
      <c r="H877" s="102"/>
      <c r="I877" s="113"/>
    </row>
    <row r="878" spans="1:9" ht="15.75" customHeight="1">
      <c r="A878" s="115"/>
      <c r="B878" s="89"/>
      <c r="C878" s="89"/>
      <c r="D878" s="89"/>
      <c r="E878" s="89"/>
      <c r="F878" s="89"/>
      <c r="G878" s="89"/>
      <c r="H878" s="102"/>
      <c r="I878" s="113"/>
    </row>
    <row r="879" spans="1:9" ht="15.75" customHeight="1">
      <c r="A879" s="115"/>
      <c r="B879" s="89"/>
      <c r="C879" s="89"/>
      <c r="D879" s="89"/>
      <c r="E879" s="89"/>
      <c r="F879" s="89"/>
      <c r="G879" s="89"/>
      <c r="H879" s="102"/>
      <c r="I879" s="113"/>
    </row>
    <row r="880" spans="1:9" ht="15.75" customHeight="1">
      <c r="A880" s="115"/>
      <c r="B880" s="89"/>
      <c r="C880" s="89"/>
      <c r="D880" s="89"/>
      <c r="E880" s="89"/>
      <c r="F880" s="89"/>
      <c r="G880" s="89"/>
      <c r="H880" s="102"/>
      <c r="I880" s="113"/>
    </row>
    <row r="881" spans="1:9" ht="15.75" customHeight="1">
      <c r="A881" s="115"/>
      <c r="B881" s="89"/>
      <c r="C881" s="89"/>
      <c r="D881" s="89"/>
      <c r="E881" s="89"/>
      <c r="F881" s="89"/>
      <c r="G881" s="89"/>
      <c r="H881" s="102"/>
      <c r="I881" s="113"/>
    </row>
    <row r="882" spans="1:9" ht="15.75" customHeight="1">
      <c r="A882" s="115"/>
      <c r="B882" s="89"/>
      <c r="C882" s="89"/>
      <c r="D882" s="89"/>
      <c r="E882" s="89"/>
      <c r="F882" s="89"/>
      <c r="G882" s="89"/>
      <c r="H882" s="102"/>
      <c r="I882" s="113"/>
    </row>
    <row r="883" spans="1:9" ht="15.75" customHeight="1">
      <c r="A883" s="115"/>
      <c r="B883" s="89"/>
      <c r="C883" s="89"/>
      <c r="D883" s="89"/>
      <c r="E883" s="89"/>
      <c r="F883" s="89"/>
      <c r="G883" s="89"/>
      <c r="H883" s="102"/>
      <c r="I883" s="113"/>
    </row>
    <row r="884" spans="1:9" ht="15.75" customHeight="1">
      <c r="A884" s="115"/>
      <c r="B884" s="89"/>
      <c r="C884" s="89"/>
      <c r="D884" s="89"/>
      <c r="E884" s="89"/>
      <c r="F884" s="89"/>
      <c r="G884" s="89"/>
      <c r="H884" s="102"/>
      <c r="I884" s="113"/>
    </row>
    <row r="885" spans="1:9" ht="15.75" customHeight="1">
      <c r="A885" s="115"/>
      <c r="B885" s="89"/>
      <c r="C885" s="89"/>
      <c r="D885" s="89"/>
      <c r="E885" s="89"/>
      <c r="F885" s="89"/>
      <c r="G885" s="89"/>
      <c r="H885" s="102"/>
      <c r="I885" s="113"/>
    </row>
    <row r="886" spans="1:9" ht="15.75" customHeight="1">
      <c r="A886" s="115"/>
      <c r="B886" s="89"/>
      <c r="C886" s="89"/>
      <c r="D886" s="89"/>
      <c r="E886" s="89"/>
      <c r="F886" s="89"/>
      <c r="G886" s="89"/>
      <c r="H886" s="102"/>
      <c r="I886" s="113"/>
    </row>
    <row r="887" spans="1:9" ht="15.75" customHeight="1">
      <c r="A887" s="115"/>
      <c r="B887" s="89"/>
      <c r="C887" s="89"/>
      <c r="D887" s="89"/>
      <c r="E887" s="89"/>
      <c r="F887" s="89"/>
      <c r="G887" s="89"/>
      <c r="H887" s="102"/>
      <c r="I887" s="113"/>
    </row>
    <row r="888" spans="1:9" ht="15.75" customHeight="1">
      <c r="A888" s="115"/>
      <c r="B888" s="89"/>
      <c r="C888" s="89"/>
      <c r="D888" s="89"/>
      <c r="E888" s="89"/>
      <c r="F888" s="89"/>
      <c r="G888" s="89"/>
      <c r="H888" s="102"/>
      <c r="I888" s="113"/>
    </row>
    <row r="889" spans="1:9" ht="15.75" customHeight="1">
      <c r="A889" s="115"/>
      <c r="B889" s="89"/>
      <c r="C889" s="89"/>
      <c r="D889" s="89"/>
      <c r="E889" s="89"/>
      <c r="F889" s="89"/>
      <c r="G889" s="89"/>
      <c r="H889" s="102"/>
      <c r="I889" s="113"/>
    </row>
    <row r="890" spans="1:9" ht="15.75" customHeight="1">
      <c r="A890" s="115"/>
      <c r="B890" s="89"/>
      <c r="C890" s="89"/>
      <c r="D890" s="89"/>
      <c r="E890" s="89"/>
      <c r="F890" s="89"/>
      <c r="G890" s="89"/>
      <c r="H890" s="102"/>
      <c r="I890" s="113"/>
    </row>
    <row r="891" spans="1:9" ht="15.75" customHeight="1">
      <c r="A891" s="115"/>
      <c r="B891" s="89"/>
      <c r="C891" s="89"/>
      <c r="D891" s="89"/>
      <c r="E891" s="89"/>
      <c r="F891" s="89"/>
      <c r="G891" s="89"/>
      <c r="H891" s="102"/>
      <c r="I891" s="113"/>
    </row>
    <row r="892" spans="1:9" ht="15.75" customHeight="1">
      <c r="A892" s="115"/>
      <c r="B892" s="89"/>
      <c r="C892" s="89"/>
      <c r="D892" s="89"/>
      <c r="E892" s="89"/>
      <c r="F892" s="89"/>
      <c r="G892" s="89"/>
      <c r="H892" s="102"/>
      <c r="I892" s="113"/>
    </row>
    <row r="893" spans="1:9" ht="15.75" customHeight="1">
      <c r="A893" s="115"/>
      <c r="B893" s="89"/>
      <c r="C893" s="89"/>
      <c r="D893" s="89"/>
      <c r="E893" s="89"/>
      <c r="F893" s="89"/>
      <c r="G893" s="89"/>
      <c r="H893" s="102"/>
      <c r="I893" s="113"/>
    </row>
    <row r="894" spans="1:9" ht="15.75" customHeight="1">
      <c r="A894" s="115"/>
      <c r="B894" s="89"/>
      <c r="C894" s="89"/>
      <c r="D894" s="89"/>
      <c r="E894" s="89"/>
      <c r="F894" s="89"/>
      <c r="G894" s="89"/>
      <c r="H894" s="102"/>
      <c r="I894" s="113"/>
    </row>
    <row r="895" spans="1:9" ht="15.75" customHeight="1">
      <c r="A895" s="115"/>
      <c r="B895" s="89"/>
      <c r="C895" s="89"/>
      <c r="D895" s="89"/>
      <c r="E895" s="89"/>
      <c r="F895" s="89"/>
      <c r="G895" s="89"/>
      <c r="H895" s="102"/>
      <c r="I895" s="113"/>
    </row>
    <row r="896" spans="1:9" ht="15.75" customHeight="1">
      <c r="A896" s="115"/>
      <c r="B896" s="89"/>
      <c r="C896" s="89"/>
      <c r="D896" s="89"/>
      <c r="E896" s="89"/>
      <c r="F896" s="89"/>
      <c r="G896" s="89"/>
      <c r="H896" s="102"/>
      <c r="I896" s="113"/>
    </row>
    <row r="897" spans="1:9" ht="15.75" customHeight="1">
      <c r="A897" s="115"/>
      <c r="B897" s="89"/>
      <c r="C897" s="89"/>
      <c r="D897" s="89"/>
      <c r="E897" s="89"/>
      <c r="F897" s="89"/>
      <c r="G897" s="89"/>
      <c r="H897" s="102"/>
      <c r="I897" s="113"/>
    </row>
    <row r="898" spans="1:9" ht="15.75" customHeight="1">
      <c r="A898" s="115"/>
      <c r="B898" s="89"/>
      <c r="C898" s="89"/>
      <c r="D898" s="89"/>
      <c r="E898" s="89"/>
      <c r="F898" s="89"/>
      <c r="G898" s="89"/>
      <c r="H898" s="102"/>
      <c r="I898" s="113"/>
    </row>
    <row r="899" spans="1:9" ht="15.75" customHeight="1">
      <c r="A899" s="115"/>
      <c r="B899" s="89"/>
      <c r="C899" s="89"/>
      <c r="D899" s="89"/>
      <c r="E899" s="89"/>
      <c r="F899" s="89"/>
      <c r="G899" s="89"/>
      <c r="H899" s="102"/>
      <c r="I899" s="113"/>
    </row>
    <row r="900" spans="1:9" ht="15.75" customHeight="1">
      <c r="A900" s="115"/>
      <c r="B900" s="89"/>
      <c r="C900" s="89"/>
      <c r="D900" s="89"/>
      <c r="E900" s="89"/>
      <c r="F900" s="89"/>
      <c r="G900" s="89"/>
      <c r="H900" s="102"/>
      <c r="I900" s="113"/>
    </row>
    <row r="901" spans="1:9" ht="15.75" customHeight="1">
      <c r="A901" s="115"/>
      <c r="B901" s="89"/>
      <c r="C901" s="89"/>
      <c r="D901" s="89"/>
      <c r="E901" s="89"/>
      <c r="F901" s="89"/>
      <c r="G901" s="89"/>
      <c r="H901" s="102"/>
      <c r="I901" s="113"/>
    </row>
    <row r="902" spans="1:9" ht="15.75" customHeight="1">
      <c r="A902" s="115"/>
      <c r="B902" s="89"/>
      <c r="C902" s="89"/>
      <c r="D902" s="89"/>
      <c r="E902" s="89"/>
      <c r="F902" s="89"/>
      <c r="G902" s="89"/>
      <c r="H902" s="102"/>
      <c r="I902" s="113"/>
    </row>
    <row r="903" spans="1:9" ht="15.75" customHeight="1">
      <c r="A903" s="115"/>
      <c r="B903" s="89"/>
      <c r="C903" s="89"/>
      <c r="D903" s="89"/>
      <c r="E903" s="89"/>
      <c r="F903" s="89"/>
      <c r="G903" s="89"/>
      <c r="H903" s="102"/>
      <c r="I903" s="113"/>
    </row>
    <row r="904" spans="1:9" ht="15.75" customHeight="1">
      <c r="A904" s="115"/>
      <c r="B904" s="89"/>
      <c r="C904" s="89"/>
      <c r="D904" s="89"/>
      <c r="E904" s="89"/>
      <c r="F904" s="89"/>
      <c r="G904" s="89"/>
      <c r="H904" s="102"/>
      <c r="I904" s="113"/>
    </row>
    <row r="905" spans="1:9" ht="15.75" customHeight="1">
      <c r="A905" s="115"/>
      <c r="B905" s="89"/>
      <c r="C905" s="89"/>
      <c r="D905" s="89"/>
      <c r="E905" s="89"/>
      <c r="F905" s="89"/>
      <c r="G905" s="89"/>
      <c r="H905" s="102"/>
      <c r="I905" s="113"/>
    </row>
    <row r="906" spans="1:9" ht="15.75" customHeight="1">
      <c r="A906" s="115"/>
      <c r="B906" s="89"/>
      <c r="C906" s="89"/>
      <c r="D906" s="89"/>
      <c r="E906" s="89"/>
      <c r="F906" s="89"/>
      <c r="G906" s="89"/>
      <c r="H906" s="102"/>
      <c r="I906" s="113"/>
    </row>
    <row r="907" spans="1:9" ht="15.75" customHeight="1">
      <c r="A907" s="115"/>
      <c r="B907" s="89"/>
      <c r="C907" s="89"/>
      <c r="D907" s="89"/>
      <c r="E907" s="89"/>
      <c r="F907" s="89"/>
      <c r="G907" s="89"/>
      <c r="H907" s="102"/>
      <c r="I907" s="113"/>
    </row>
    <row r="908" spans="1:9" ht="15.75" customHeight="1">
      <c r="A908" s="115"/>
      <c r="B908" s="89"/>
      <c r="C908" s="89"/>
      <c r="D908" s="89"/>
      <c r="E908" s="89"/>
      <c r="F908" s="89"/>
      <c r="G908" s="89"/>
      <c r="H908" s="102"/>
      <c r="I908" s="113"/>
    </row>
    <row r="909" spans="1:9" ht="15.75" customHeight="1">
      <c r="A909" s="115"/>
      <c r="B909" s="89"/>
      <c r="C909" s="89"/>
      <c r="D909" s="89"/>
      <c r="E909" s="89"/>
      <c r="F909" s="89"/>
      <c r="G909" s="89"/>
      <c r="H909" s="102"/>
      <c r="I909" s="113"/>
    </row>
    <row r="910" spans="1:9" ht="15.75" customHeight="1">
      <c r="A910" s="115"/>
      <c r="B910" s="89"/>
      <c r="C910" s="89"/>
      <c r="D910" s="89"/>
      <c r="E910" s="89"/>
      <c r="F910" s="89"/>
      <c r="G910" s="89"/>
      <c r="H910" s="102"/>
      <c r="I910" s="113"/>
    </row>
    <row r="911" spans="1:9" ht="15.75" customHeight="1">
      <c r="A911" s="115"/>
      <c r="B911" s="89"/>
      <c r="C911" s="89"/>
      <c r="D911" s="89"/>
      <c r="E911" s="89"/>
      <c r="F911" s="89"/>
      <c r="G911" s="89"/>
      <c r="H911" s="102"/>
      <c r="I911" s="113"/>
    </row>
    <row r="912" spans="1:9" ht="15.75" customHeight="1">
      <c r="A912" s="115"/>
      <c r="B912" s="89"/>
      <c r="C912" s="89"/>
      <c r="D912" s="89"/>
      <c r="E912" s="89"/>
      <c r="F912" s="89"/>
      <c r="G912" s="89"/>
      <c r="H912" s="102"/>
      <c r="I912" s="113"/>
    </row>
    <row r="913" spans="1:9" ht="15.75" customHeight="1">
      <c r="A913" s="115"/>
      <c r="B913" s="89"/>
      <c r="C913" s="89"/>
      <c r="D913" s="89"/>
      <c r="E913" s="89"/>
      <c r="F913" s="89"/>
      <c r="G913" s="89"/>
      <c r="H913" s="102"/>
      <c r="I913" s="113"/>
    </row>
    <row r="914" spans="1:9" ht="15.75" customHeight="1">
      <c r="A914" s="115"/>
      <c r="B914" s="89"/>
      <c r="C914" s="89"/>
      <c r="D914" s="89"/>
      <c r="E914" s="89"/>
      <c r="F914" s="89"/>
      <c r="G914" s="89"/>
      <c r="H914" s="102"/>
      <c r="I914" s="113"/>
    </row>
    <row r="915" spans="1:9" ht="15.75" customHeight="1">
      <c r="A915" s="115"/>
      <c r="B915" s="89"/>
      <c r="C915" s="89"/>
      <c r="D915" s="89"/>
      <c r="E915" s="89"/>
      <c r="F915" s="89"/>
      <c r="G915" s="89"/>
      <c r="H915" s="102"/>
      <c r="I915" s="113"/>
    </row>
    <row r="916" spans="1:9" ht="15.75" customHeight="1">
      <c r="A916" s="115"/>
      <c r="B916" s="89"/>
      <c r="C916" s="89"/>
      <c r="D916" s="89"/>
      <c r="E916" s="89"/>
      <c r="F916" s="89"/>
      <c r="G916" s="89"/>
      <c r="H916" s="102"/>
      <c r="I916" s="113"/>
    </row>
    <row r="917" spans="1:9" ht="15.75" customHeight="1">
      <c r="A917" s="115"/>
      <c r="B917" s="89"/>
      <c r="C917" s="89"/>
      <c r="D917" s="89"/>
      <c r="E917" s="89"/>
      <c r="F917" s="89"/>
      <c r="G917" s="89"/>
      <c r="H917" s="102"/>
      <c r="I917" s="113"/>
    </row>
    <row r="918" spans="1:9" ht="15.75" customHeight="1">
      <c r="A918" s="115"/>
      <c r="B918" s="89"/>
      <c r="C918" s="89"/>
      <c r="D918" s="89"/>
      <c r="E918" s="89"/>
      <c r="F918" s="89"/>
      <c r="G918" s="89"/>
      <c r="H918" s="102"/>
      <c r="I918" s="113"/>
    </row>
    <row r="919" spans="1:9" ht="15.75" customHeight="1">
      <c r="A919" s="115"/>
      <c r="B919" s="89"/>
      <c r="C919" s="89"/>
      <c r="D919" s="89"/>
      <c r="E919" s="89"/>
      <c r="F919" s="89"/>
      <c r="G919" s="89"/>
      <c r="H919" s="102"/>
      <c r="I919" s="113"/>
    </row>
    <row r="920" spans="1:9" ht="15.75" customHeight="1">
      <c r="A920" s="115"/>
      <c r="B920" s="89"/>
      <c r="C920" s="89"/>
      <c r="D920" s="89"/>
      <c r="E920" s="89"/>
      <c r="F920" s="89"/>
      <c r="G920" s="89"/>
      <c r="H920" s="102"/>
      <c r="I920" s="113"/>
    </row>
    <row r="921" spans="1:9" ht="15.75" customHeight="1">
      <c r="A921" s="115"/>
      <c r="B921" s="89"/>
      <c r="C921" s="89"/>
      <c r="D921" s="89"/>
      <c r="E921" s="89"/>
      <c r="F921" s="89"/>
      <c r="G921" s="89"/>
      <c r="H921" s="102"/>
      <c r="I921" s="113"/>
    </row>
    <row r="922" spans="1:9" ht="15.75" customHeight="1">
      <c r="A922" s="115"/>
      <c r="B922" s="89"/>
      <c r="C922" s="89"/>
      <c r="D922" s="89"/>
      <c r="E922" s="89"/>
      <c r="F922" s="89"/>
      <c r="G922" s="89"/>
      <c r="H922" s="102"/>
      <c r="I922" s="113"/>
    </row>
    <row r="923" spans="1:9" ht="15.75" customHeight="1">
      <c r="A923" s="115"/>
      <c r="B923" s="89"/>
      <c r="C923" s="89"/>
      <c r="D923" s="89"/>
      <c r="E923" s="89"/>
      <c r="F923" s="89"/>
      <c r="G923" s="89"/>
      <c r="H923" s="102"/>
      <c r="I923" s="113"/>
    </row>
    <row r="924" spans="1:9" ht="15.75" customHeight="1">
      <c r="A924" s="115"/>
      <c r="B924" s="89"/>
      <c r="C924" s="89"/>
      <c r="D924" s="89"/>
      <c r="E924" s="89"/>
      <c r="F924" s="89"/>
      <c r="G924" s="89"/>
      <c r="H924" s="102"/>
      <c r="I924" s="113"/>
    </row>
    <row r="925" spans="1:9" ht="15.75" customHeight="1">
      <c r="A925" s="115"/>
      <c r="B925" s="89"/>
      <c r="C925" s="89"/>
      <c r="D925" s="89"/>
      <c r="E925" s="89"/>
      <c r="F925" s="89"/>
      <c r="G925" s="89"/>
      <c r="H925" s="102"/>
      <c r="I925" s="113"/>
    </row>
    <row r="926" spans="1:9" ht="15.75" customHeight="1">
      <c r="A926" s="115"/>
      <c r="B926" s="89"/>
      <c r="C926" s="89"/>
      <c r="D926" s="89"/>
      <c r="E926" s="89"/>
      <c r="F926" s="89"/>
      <c r="G926" s="89"/>
      <c r="H926" s="102"/>
      <c r="I926" s="113"/>
    </row>
    <row r="927" spans="1:9" ht="15.75" customHeight="1">
      <c r="A927" s="115"/>
      <c r="B927" s="89"/>
      <c r="C927" s="89"/>
      <c r="D927" s="89"/>
      <c r="E927" s="89"/>
      <c r="F927" s="89"/>
      <c r="G927" s="89"/>
      <c r="H927" s="102"/>
      <c r="I927" s="113"/>
    </row>
    <row r="928" spans="1:9" ht="15.75" customHeight="1">
      <c r="A928" s="115"/>
      <c r="B928" s="89"/>
      <c r="C928" s="89"/>
      <c r="D928" s="89"/>
      <c r="E928" s="89"/>
      <c r="F928" s="89"/>
      <c r="G928" s="89"/>
      <c r="H928" s="102"/>
      <c r="I928" s="113"/>
    </row>
    <row r="929" spans="1:9" ht="15.75" customHeight="1">
      <c r="A929" s="115"/>
      <c r="B929" s="89"/>
      <c r="C929" s="89"/>
      <c r="D929" s="89"/>
      <c r="E929" s="89"/>
      <c r="F929" s="89"/>
      <c r="G929" s="89"/>
      <c r="H929" s="102"/>
      <c r="I929" s="113"/>
    </row>
    <row r="930" spans="1:9" ht="15.75" customHeight="1">
      <c r="A930" s="115"/>
      <c r="B930" s="89"/>
      <c r="C930" s="89"/>
      <c r="D930" s="89"/>
      <c r="E930" s="89"/>
      <c r="F930" s="89"/>
      <c r="G930" s="89"/>
      <c r="H930" s="102"/>
      <c r="I930" s="113"/>
    </row>
    <row r="931" spans="1:9" ht="15.75" customHeight="1">
      <c r="A931" s="115"/>
      <c r="B931" s="89"/>
      <c r="C931" s="89"/>
      <c r="D931" s="89"/>
      <c r="E931" s="89"/>
      <c r="F931" s="89"/>
      <c r="G931" s="89"/>
      <c r="H931" s="102"/>
      <c r="I931" s="113"/>
    </row>
    <row r="932" spans="1:9" ht="15.75" customHeight="1">
      <c r="A932" s="115"/>
      <c r="B932" s="89"/>
      <c r="C932" s="89"/>
      <c r="D932" s="89"/>
      <c r="E932" s="89"/>
      <c r="F932" s="89"/>
      <c r="G932" s="89"/>
      <c r="H932" s="102"/>
      <c r="I932" s="113"/>
    </row>
    <row r="933" spans="1:9" ht="15.75" customHeight="1">
      <c r="A933" s="115"/>
      <c r="B933" s="89"/>
      <c r="C933" s="89"/>
      <c r="D933" s="89"/>
      <c r="E933" s="89"/>
      <c r="F933" s="89"/>
      <c r="G933" s="89"/>
      <c r="H933" s="102"/>
      <c r="I933" s="113"/>
    </row>
    <row r="934" spans="1:9" ht="15.75" customHeight="1">
      <c r="A934" s="115"/>
      <c r="B934" s="89"/>
      <c r="C934" s="89"/>
      <c r="D934" s="89"/>
      <c r="E934" s="89"/>
      <c r="F934" s="89"/>
      <c r="G934" s="89"/>
      <c r="H934" s="102"/>
      <c r="I934" s="113"/>
    </row>
    <row r="935" spans="1:9" ht="15.75" customHeight="1">
      <c r="A935" s="115"/>
      <c r="B935" s="89"/>
      <c r="C935" s="89"/>
      <c r="D935" s="89"/>
      <c r="E935" s="89"/>
      <c r="F935" s="89"/>
      <c r="G935" s="89"/>
      <c r="H935" s="102"/>
      <c r="I935" s="113"/>
    </row>
    <row r="936" spans="1:9" ht="15.75" customHeight="1">
      <c r="A936" s="115"/>
      <c r="B936" s="89"/>
      <c r="C936" s="89"/>
      <c r="D936" s="89"/>
      <c r="E936" s="89"/>
      <c r="F936" s="89"/>
      <c r="G936" s="89"/>
      <c r="H936" s="102"/>
      <c r="I936" s="113"/>
    </row>
    <row r="937" spans="1:9" ht="15.75" customHeight="1">
      <c r="A937" s="115"/>
      <c r="B937" s="89"/>
      <c r="C937" s="89"/>
      <c r="D937" s="89"/>
      <c r="E937" s="89"/>
      <c r="F937" s="89"/>
      <c r="G937" s="89"/>
      <c r="H937" s="102"/>
      <c r="I937" s="113"/>
    </row>
    <row r="938" spans="1:9" ht="15.75" customHeight="1">
      <c r="A938" s="115"/>
      <c r="B938" s="89"/>
      <c r="C938" s="89"/>
      <c r="D938" s="89"/>
      <c r="E938" s="89"/>
      <c r="F938" s="89"/>
      <c r="G938" s="89"/>
      <c r="H938" s="102"/>
      <c r="I938" s="113"/>
    </row>
    <row r="939" spans="1:9" ht="15.75" customHeight="1">
      <c r="A939" s="115"/>
      <c r="B939" s="89"/>
      <c r="C939" s="89"/>
      <c r="D939" s="89"/>
      <c r="E939" s="89"/>
      <c r="F939" s="89"/>
      <c r="G939" s="89"/>
      <c r="H939" s="102"/>
      <c r="I939" s="113"/>
    </row>
    <row r="940" spans="1:9" ht="15.75" customHeight="1">
      <c r="A940" s="115"/>
      <c r="B940" s="89"/>
      <c r="C940" s="89"/>
      <c r="D940" s="89"/>
      <c r="E940" s="89"/>
      <c r="F940" s="89"/>
      <c r="G940" s="89"/>
      <c r="H940" s="102"/>
      <c r="I940" s="113"/>
    </row>
    <row r="941" spans="1:9" ht="15.75" customHeight="1">
      <c r="A941" s="115"/>
      <c r="B941" s="89"/>
      <c r="C941" s="89"/>
      <c r="D941" s="89"/>
      <c r="E941" s="89"/>
      <c r="F941" s="89"/>
      <c r="G941" s="89"/>
      <c r="H941" s="102"/>
      <c r="I941" s="113"/>
    </row>
    <row r="942" spans="1:9" ht="15.75" customHeight="1">
      <c r="A942" s="115"/>
      <c r="B942" s="89"/>
      <c r="C942" s="89"/>
      <c r="D942" s="89"/>
      <c r="E942" s="89"/>
      <c r="F942" s="89"/>
      <c r="G942" s="89"/>
      <c r="H942" s="102"/>
      <c r="I942" s="113"/>
    </row>
    <row r="943" spans="1:9" ht="15.75" customHeight="1">
      <c r="A943" s="115"/>
      <c r="B943" s="89"/>
      <c r="C943" s="89"/>
      <c r="D943" s="89"/>
      <c r="E943" s="89"/>
      <c r="F943" s="89"/>
      <c r="G943" s="89"/>
      <c r="H943" s="102"/>
      <c r="I943" s="113"/>
    </row>
    <row r="944" spans="1:9" ht="15.75" customHeight="1">
      <c r="A944" s="115"/>
      <c r="B944" s="89"/>
      <c r="C944" s="89"/>
      <c r="D944" s="89"/>
      <c r="E944" s="89"/>
      <c r="F944" s="89"/>
      <c r="G944" s="89"/>
      <c r="H944" s="102"/>
      <c r="I944" s="113"/>
    </row>
    <row r="945" spans="1:9" ht="15.75" customHeight="1">
      <c r="A945" s="115"/>
      <c r="B945" s="89"/>
      <c r="C945" s="89"/>
      <c r="D945" s="89"/>
      <c r="E945" s="89"/>
      <c r="F945" s="89"/>
      <c r="G945" s="89"/>
      <c r="H945" s="102"/>
      <c r="I945" s="113"/>
    </row>
    <row r="946" spans="1:9" ht="15.75" customHeight="1">
      <c r="A946" s="115"/>
      <c r="B946" s="89"/>
      <c r="C946" s="89"/>
      <c r="D946" s="89"/>
      <c r="E946" s="89"/>
      <c r="F946" s="89"/>
      <c r="G946" s="89"/>
      <c r="H946" s="102"/>
      <c r="I946" s="113"/>
    </row>
    <row r="947" spans="1:9" ht="15.75" customHeight="1">
      <c r="A947" s="115"/>
      <c r="B947" s="89"/>
      <c r="C947" s="89"/>
      <c r="D947" s="89"/>
      <c r="E947" s="89"/>
      <c r="F947" s="89"/>
      <c r="G947" s="89"/>
      <c r="H947" s="102"/>
      <c r="I947" s="113"/>
    </row>
    <row r="948" spans="1:9" ht="15.75" customHeight="1">
      <c r="A948" s="115"/>
      <c r="B948" s="89"/>
      <c r="C948" s="89"/>
      <c r="D948" s="89"/>
      <c r="E948" s="89"/>
      <c r="F948" s="89"/>
      <c r="G948" s="89"/>
      <c r="H948" s="102"/>
      <c r="I948" s="113"/>
    </row>
    <row r="949" spans="1:9" ht="15.75" customHeight="1">
      <c r="A949" s="115"/>
      <c r="B949" s="89"/>
      <c r="C949" s="89"/>
      <c r="D949" s="89"/>
      <c r="E949" s="89"/>
      <c r="F949" s="89"/>
      <c r="G949" s="89"/>
      <c r="H949" s="102"/>
      <c r="I949" s="113"/>
    </row>
    <row r="950" spans="1:9" ht="15.75" customHeight="1">
      <c r="A950" s="115"/>
      <c r="B950" s="89"/>
      <c r="C950" s="89"/>
      <c r="D950" s="89"/>
      <c r="E950" s="89"/>
      <c r="F950" s="89"/>
      <c r="G950" s="89"/>
      <c r="H950" s="102"/>
      <c r="I950" s="113"/>
    </row>
    <row r="951" spans="1:9" ht="15.75" customHeight="1">
      <c r="A951" s="115"/>
      <c r="B951" s="89"/>
      <c r="C951" s="89"/>
      <c r="D951" s="89"/>
      <c r="E951" s="89"/>
      <c r="F951" s="89"/>
      <c r="G951" s="89"/>
      <c r="H951" s="102"/>
      <c r="I951" s="113"/>
    </row>
    <row r="952" spans="1:9" ht="15.75" customHeight="1">
      <c r="A952" s="115"/>
      <c r="B952" s="89"/>
      <c r="C952" s="89"/>
      <c r="D952" s="89"/>
      <c r="E952" s="89"/>
      <c r="F952" s="89"/>
      <c r="G952" s="89"/>
      <c r="H952" s="102"/>
      <c r="I952" s="113"/>
    </row>
    <row r="953" spans="1:9" ht="15.75" customHeight="1">
      <c r="A953" s="115"/>
      <c r="B953" s="89"/>
      <c r="C953" s="89"/>
      <c r="D953" s="89"/>
      <c r="E953" s="89"/>
      <c r="F953" s="89"/>
      <c r="G953" s="89"/>
      <c r="H953" s="102"/>
      <c r="I953" s="113"/>
    </row>
    <row r="954" spans="1:9" ht="15.75" customHeight="1">
      <c r="A954" s="115"/>
      <c r="B954" s="89"/>
      <c r="C954" s="89"/>
      <c r="D954" s="89"/>
      <c r="E954" s="89"/>
      <c r="F954" s="89"/>
      <c r="G954" s="89"/>
      <c r="H954" s="102"/>
      <c r="I954" s="113"/>
    </row>
    <row r="955" spans="1:9" ht="15.75" customHeight="1">
      <c r="A955" s="115"/>
      <c r="B955" s="89"/>
      <c r="C955" s="89"/>
      <c r="D955" s="89"/>
      <c r="E955" s="89"/>
      <c r="F955" s="89"/>
      <c r="G955" s="89"/>
      <c r="H955" s="102"/>
      <c r="I955" s="113"/>
    </row>
    <row r="956" spans="1:9" ht="15.75" customHeight="1">
      <c r="A956" s="115"/>
      <c r="B956" s="89"/>
      <c r="C956" s="89"/>
      <c r="D956" s="89"/>
      <c r="E956" s="89"/>
      <c r="F956" s="89"/>
      <c r="G956" s="89"/>
      <c r="H956" s="102"/>
      <c r="I956" s="113"/>
    </row>
    <row r="957" spans="1:9" ht="15.75" customHeight="1">
      <c r="A957" s="115"/>
      <c r="B957" s="89"/>
      <c r="C957" s="89"/>
      <c r="D957" s="89"/>
      <c r="E957" s="89"/>
      <c r="F957" s="89"/>
      <c r="G957" s="89"/>
      <c r="H957" s="102"/>
      <c r="I957" s="113"/>
    </row>
    <row r="958" spans="1:9" ht="15.75" customHeight="1">
      <c r="A958" s="115"/>
      <c r="B958" s="89"/>
      <c r="C958" s="89"/>
      <c r="D958" s="89"/>
      <c r="E958" s="89"/>
      <c r="F958" s="89"/>
      <c r="G958" s="89"/>
      <c r="H958" s="102"/>
      <c r="I958" s="113"/>
    </row>
    <row r="959" spans="1:9" ht="15.75" customHeight="1">
      <c r="A959" s="115"/>
      <c r="B959" s="89"/>
      <c r="C959" s="89"/>
      <c r="D959" s="89"/>
      <c r="E959" s="89"/>
      <c r="F959" s="89"/>
      <c r="G959" s="89"/>
      <c r="H959" s="102"/>
      <c r="I959" s="113"/>
    </row>
    <row r="960" spans="1:9" ht="15.75" customHeight="1">
      <c r="A960" s="115"/>
      <c r="B960" s="89"/>
      <c r="C960" s="89"/>
      <c r="D960" s="89"/>
      <c r="E960" s="89"/>
      <c r="F960" s="89"/>
      <c r="G960" s="89"/>
      <c r="H960" s="102"/>
      <c r="I960" s="113"/>
    </row>
    <row r="961" spans="1:9" ht="15.75" customHeight="1">
      <c r="A961" s="115"/>
      <c r="B961" s="89"/>
      <c r="C961" s="89"/>
      <c r="D961" s="89"/>
      <c r="E961" s="89"/>
      <c r="F961" s="89"/>
      <c r="G961" s="89"/>
      <c r="H961" s="102"/>
      <c r="I961" s="113"/>
    </row>
    <row r="962" spans="1:9" ht="15.75" customHeight="1">
      <c r="A962" s="115"/>
      <c r="B962" s="89"/>
      <c r="C962" s="89"/>
      <c r="D962" s="89"/>
      <c r="E962" s="89"/>
      <c r="F962" s="89"/>
      <c r="G962" s="89"/>
      <c r="H962" s="102"/>
      <c r="I962" s="113"/>
    </row>
  </sheetData>
  <hyperlinks>
    <hyperlink ref="D2" r:id="rId1" xr:uid="{00000000-0004-0000-1800-000000000000}"/>
    <hyperlink ref="D3" r:id="rId2" xr:uid="{00000000-0004-0000-1800-000001000000}"/>
    <hyperlink ref="D4" r:id="rId3" xr:uid="{00000000-0004-0000-1800-000002000000}"/>
    <hyperlink ref="D5" r:id="rId4" xr:uid="{00000000-0004-0000-1800-000003000000}"/>
    <hyperlink ref="D6" r:id="rId5" xr:uid="{00000000-0004-0000-1800-000004000000}"/>
    <hyperlink ref="D7" r:id="rId6" xr:uid="{00000000-0004-0000-1800-000005000000}"/>
    <hyperlink ref="D8" r:id="rId7" xr:uid="{00000000-0004-0000-1800-000006000000}"/>
    <hyperlink ref="D9" r:id="rId8" xr:uid="{00000000-0004-0000-1800-000007000000}"/>
    <hyperlink ref="D10" r:id="rId9" xr:uid="{00000000-0004-0000-1800-000008000000}"/>
    <hyperlink ref="D11" r:id="rId10" xr:uid="{00000000-0004-0000-1800-000009000000}"/>
    <hyperlink ref="D12" r:id="rId11" xr:uid="{00000000-0004-0000-1800-00000A000000}"/>
    <hyperlink ref="D13" r:id="rId12" xr:uid="{00000000-0004-0000-1800-00000B000000}"/>
    <hyperlink ref="D14" r:id="rId13" xr:uid="{00000000-0004-0000-1800-00000C000000}"/>
    <hyperlink ref="D15" r:id="rId14" xr:uid="{00000000-0004-0000-1800-00000D000000}"/>
    <hyperlink ref="D16" r:id="rId15" xr:uid="{00000000-0004-0000-1800-00000E000000}"/>
    <hyperlink ref="D17" r:id="rId16" xr:uid="{00000000-0004-0000-1800-00000F000000}"/>
    <hyperlink ref="D18" r:id="rId17" xr:uid="{00000000-0004-0000-1800-000010000000}"/>
    <hyperlink ref="D19" r:id="rId18" xr:uid="{00000000-0004-0000-1800-000011000000}"/>
    <hyperlink ref="D20" r:id="rId19" xr:uid="{00000000-0004-0000-1800-000012000000}"/>
    <hyperlink ref="D21" r:id="rId20" xr:uid="{00000000-0004-0000-1800-000013000000}"/>
    <hyperlink ref="D22" r:id="rId21" xr:uid="{00000000-0004-0000-1800-000014000000}"/>
    <hyperlink ref="D23" r:id="rId22" xr:uid="{00000000-0004-0000-1800-000015000000}"/>
    <hyperlink ref="D24" r:id="rId23" xr:uid="{00000000-0004-0000-1800-000016000000}"/>
    <hyperlink ref="D25" r:id="rId24" xr:uid="{00000000-0004-0000-1800-000017000000}"/>
    <hyperlink ref="D26" r:id="rId25" xr:uid="{00000000-0004-0000-1800-000018000000}"/>
    <hyperlink ref="D27" r:id="rId26" xr:uid="{00000000-0004-0000-1800-000019000000}"/>
    <hyperlink ref="D28" r:id="rId27" xr:uid="{00000000-0004-0000-1800-00001A000000}"/>
    <hyperlink ref="D29" r:id="rId28" xr:uid="{00000000-0004-0000-1800-00001B000000}"/>
    <hyperlink ref="D30" r:id="rId29" xr:uid="{00000000-0004-0000-1800-00001C000000}"/>
    <hyperlink ref="D31" r:id="rId30" xr:uid="{00000000-0004-0000-1800-00001D000000}"/>
    <hyperlink ref="D32" r:id="rId31" xr:uid="{00000000-0004-0000-1800-00001E000000}"/>
    <hyperlink ref="D33" r:id="rId32" xr:uid="{00000000-0004-0000-1800-00001F000000}"/>
    <hyperlink ref="D34" r:id="rId33" xr:uid="{00000000-0004-0000-1800-000020000000}"/>
    <hyperlink ref="D35" r:id="rId34" xr:uid="{00000000-0004-0000-1800-000021000000}"/>
    <hyperlink ref="D36" r:id="rId35" xr:uid="{00000000-0004-0000-1800-000022000000}"/>
    <hyperlink ref="D37" r:id="rId36" xr:uid="{00000000-0004-0000-1800-000023000000}"/>
    <hyperlink ref="D38" r:id="rId37" xr:uid="{00000000-0004-0000-1800-000024000000}"/>
    <hyperlink ref="D39" r:id="rId38" xr:uid="{00000000-0004-0000-1800-000025000000}"/>
    <hyperlink ref="D41" r:id="rId39" xr:uid="{00000000-0004-0000-1800-000026000000}"/>
    <hyperlink ref="D42" r:id="rId40" xr:uid="{00000000-0004-0000-1800-000027000000}"/>
    <hyperlink ref="D43" r:id="rId41" xr:uid="{00000000-0004-0000-1800-000028000000}"/>
    <hyperlink ref="D44" r:id="rId42" xr:uid="{00000000-0004-0000-1800-000029000000}"/>
    <hyperlink ref="D45" r:id="rId43" xr:uid="{00000000-0004-0000-1800-00002A000000}"/>
    <hyperlink ref="D46" r:id="rId44" xr:uid="{00000000-0004-0000-1800-00002B000000}"/>
    <hyperlink ref="D47" r:id="rId45" xr:uid="{00000000-0004-0000-1800-00002C000000}"/>
    <hyperlink ref="D48" r:id="rId46" xr:uid="{00000000-0004-0000-1800-00002D000000}"/>
    <hyperlink ref="D49" r:id="rId47" xr:uid="{00000000-0004-0000-1800-00002E000000}"/>
    <hyperlink ref="D50" r:id="rId48" xr:uid="{00000000-0004-0000-1800-00002F000000}"/>
    <hyperlink ref="D51" r:id="rId49" xr:uid="{00000000-0004-0000-1800-000030000000}"/>
    <hyperlink ref="D52" r:id="rId50" xr:uid="{00000000-0004-0000-1800-000031000000}"/>
    <hyperlink ref="D53" r:id="rId51" xr:uid="{00000000-0004-0000-1800-000032000000}"/>
    <hyperlink ref="D54" r:id="rId52" xr:uid="{00000000-0004-0000-1800-000033000000}"/>
    <hyperlink ref="D55" r:id="rId53" xr:uid="{00000000-0004-0000-1800-000034000000}"/>
    <hyperlink ref="D57" r:id="rId54" xr:uid="{00000000-0004-0000-1800-000035000000}"/>
    <hyperlink ref="D58" r:id="rId55" xr:uid="{00000000-0004-0000-1800-000036000000}"/>
    <hyperlink ref="D59" r:id="rId56" xr:uid="{00000000-0004-0000-1800-000037000000}"/>
    <hyperlink ref="D60" r:id="rId57" xr:uid="{00000000-0004-0000-1800-000038000000}"/>
    <hyperlink ref="D61" r:id="rId58" xr:uid="{00000000-0004-0000-1800-000039000000}"/>
    <hyperlink ref="D62" r:id="rId59" xr:uid="{00000000-0004-0000-1800-00003A000000}"/>
    <hyperlink ref="D63" r:id="rId60" xr:uid="{00000000-0004-0000-1800-00003B000000}"/>
    <hyperlink ref="D64" r:id="rId61" xr:uid="{00000000-0004-0000-1800-00003C000000}"/>
    <hyperlink ref="D66" r:id="rId62" xr:uid="{00000000-0004-0000-1800-00003D000000}"/>
    <hyperlink ref="D67" r:id="rId63" xr:uid="{00000000-0004-0000-1800-00003E000000}"/>
    <hyperlink ref="D68" r:id="rId64" xr:uid="{00000000-0004-0000-1800-00003F000000}"/>
    <hyperlink ref="D69" r:id="rId65" xr:uid="{00000000-0004-0000-1800-000040000000}"/>
    <hyperlink ref="D70" r:id="rId66" xr:uid="{00000000-0004-0000-1800-000041000000}"/>
    <hyperlink ref="D71" r:id="rId67" xr:uid="{00000000-0004-0000-1800-000042000000}"/>
    <hyperlink ref="D72" r:id="rId68" xr:uid="{00000000-0004-0000-1800-000043000000}"/>
    <hyperlink ref="D73" r:id="rId69" xr:uid="{00000000-0004-0000-1800-000044000000}"/>
    <hyperlink ref="D74" r:id="rId70" xr:uid="{00000000-0004-0000-1800-000045000000}"/>
    <hyperlink ref="D75" r:id="rId71" xr:uid="{00000000-0004-0000-1800-000046000000}"/>
    <hyperlink ref="D76" r:id="rId72" xr:uid="{00000000-0004-0000-1800-000047000000}"/>
    <hyperlink ref="D77" r:id="rId73" xr:uid="{00000000-0004-0000-1800-000048000000}"/>
    <hyperlink ref="D78" r:id="rId74" xr:uid="{00000000-0004-0000-1800-000049000000}"/>
    <hyperlink ref="D79" r:id="rId75" xr:uid="{00000000-0004-0000-1800-00004A000000}"/>
    <hyperlink ref="D80" r:id="rId76" xr:uid="{00000000-0004-0000-1800-00004B000000}"/>
    <hyperlink ref="D81" r:id="rId77" xr:uid="{00000000-0004-0000-1800-00004C000000}"/>
    <hyperlink ref="D82" r:id="rId78" xr:uid="{00000000-0004-0000-1800-00004D000000}"/>
    <hyperlink ref="D83" r:id="rId79" xr:uid="{00000000-0004-0000-1800-00004E000000}"/>
    <hyperlink ref="D84" r:id="rId80" xr:uid="{00000000-0004-0000-1800-00004F000000}"/>
    <hyperlink ref="D86" r:id="rId81" xr:uid="{00000000-0004-0000-1800-000050000000}"/>
    <hyperlink ref="D87" r:id="rId82" xr:uid="{00000000-0004-0000-1800-000051000000}"/>
    <hyperlink ref="D88" r:id="rId83" xr:uid="{00000000-0004-0000-1800-000052000000}"/>
    <hyperlink ref="D89" r:id="rId84" xr:uid="{00000000-0004-0000-1800-000053000000}"/>
    <hyperlink ref="D90" r:id="rId85" xr:uid="{00000000-0004-0000-1800-000054000000}"/>
    <hyperlink ref="E90" r:id="rId86" xr:uid="{00000000-0004-0000-1800-000055000000}"/>
    <hyperlink ref="D91" r:id="rId87" xr:uid="{00000000-0004-0000-1800-000056000000}"/>
    <hyperlink ref="D92" r:id="rId88" xr:uid="{00000000-0004-0000-1800-000057000000}"/>
    <hyperlink ref="D93" r:id="rId89" xr:uid="{00000000-0004-0000-1800-000058000000}"/>
    <hyperlink ref="D94" r:id="rId90" xr:uid="{00000000-0004-0000-1800-000059000000}"/>
    <hyperlink ref="D95" r:id="rId91" xr:uid="{00000000-0004-0000-1800-00005A000000}"/>
    <hyperlink ref="D96" r:id="rId92" xr:uid="{00000000-0004-0000-1800-00005B000000}"/>
    <hyperlink ref="D97" r:id="rId93" xr:uid="{00000000-0004-0000-1800-00005C000000}"/>
    <hyperlink ref="D98" r:id="rId94" xr:uid="{00000000-0004-0000-1800-00005D000000}"/>
    <hyperlink ref="D99" r:id="rId95" xr:uid="{00000000-0004-0000-1800-00005E000000}"/>
    <hyperlink ref="D100" r:id="rId96" xr:uid="{00000000-0004-0000-1800-00005F000000}"/>
    <hyperlink ref="D101" r:id="rId97" xr:uid="{00000000-0004-0000-1800-000060000000}"/>
    <hyperlink ref="D102" r:id="rId98" xr:uid="{00000000-0004-0000-1800-000061000000}"/>
    <hyperlink ref="D103" r:id="rId99" xr:uid="{00000000-0004-0000-1800-000062000000}"/>
    <hyperlink ref="D104" r:id="rId100" xr:uid="{00000000-0004-0000-1800-000063000000}"/>
    <hyperlink ref="D105" r:id="rId101" xr:uid="{00000000-0004-0000-1800-000064000000}"/>
    <hyperlink ref="D106" r:id="rId102" xr:uid="{00000000-0004-0000-1800-000065000000}"/>
    <hyperlink ref="D107" r:id="rId103" xr:uid="{00000000-0004-0000-1800-000066000000}"/>
    <hyperlink ref="D108" r:id="rId104" xr:uid="{00000000-0004-0000-1800-000067000000}"/>
    <hyperlink ref="D109" r:id="rId105" xr:uid="{00000000-0004-0000-1800-000068000000}"/>
    <hyperlink ref="D110" r:id="rId106" xr:uid="{00000000-0004-0000-1800-000069000000}"/>
    <hyperlink ref="D111" r:id="rId107" xr:uid="{00000000-0004-0000-1800-00006A000000}"/>
    <hyperlink ref="D112" r:id="rId108" xr:uid="{00000000-0004-0000-1800-00006B000000}"/>
    <hyperlink ref="D113" r:id="rId109" xr:uid="{00000000-0004-0000-1800-00006C000000}"/>
    <hyperlink ref="D114" r:id="rId110" xr:uid="{00000000-0004-0000-1800-00006D000000}"/>
    <hyperlink ref="D115" r:id="rId111" xr:uid="{00000000-0004-0000-1800-00006E000000}"/>
    <hyperlink ref="D116" r:id="rId112" xr:uid="{00000000-0004-0000-1800-00006F000000}"/>
    <hyperlink ref="D117" r:id="rId113" xr:uid="{00000000-0004-0000-1800-000070000000}"/>
    <hyperlink ref="D118" r:id="rId114" xr:uid="{00000000-0004-0000-1800-000071000000}"/>
    <hyperlink ref="D119" r:id="rId115" xr:uid="{00000000-0004-0000-1800-000072000000}"/>
    <hyperlink ref="D120" r:id="rId116" xr:uid="{00000000-0004-0000-1800-000073000000}"/>
    <hyperlink ref="D121" r:id="rId117" xr:uid="{00000000-0004-0000-1800-000074000000}"/>
    <hyperlink ref="D122" r:id="rId118" xr:uid="{00000000-0004-0000-1800-000075000000}"/>
    <hyperlink ref="D123" r:id="rId119" xr:uid="{00000000-0004-0000-1800-000076000000}"/>
    <hyperlink ref="D124" r:id="rId120" xr:uid="{00000000-0004-0000-1800-000077000000}"/>
    <hyperlink ref="D125" r:id="rId121" xr:uid="{00000000-0004-0000-1800-000078000000}"/>
    <hyperlink ref="D126" r:id="rId122" xr:uid="{00000000-0004-0000-1800-000079000000}"/>
    <hyperlink ref="D127" r:id="rId123" xr:uid="{00000000-0004-0000-1800-00007A000000}"/>
    <hyperlink ref="D128" r:id="rId124" xr:uid="{00000000-0004-0000-1800-00007B000000}"/>
    <hyperlink ref="D129" r:id="rId125" xr:uid="{00000000-0004-0000-1800-00007C000000}"/>
    <hyperlink ref="D130" r:id="rId126" xr:uid="{00000000-0004-0000-1800-00007D000000}"/>
    <hyperlink ref="D131" r:id="rId127" xr:uid="{00000000-0004-0000-1800-00007E000000}"/>
    <hyperlink ref="D132" r:id="rId128" xr:uid="{00000000-0004-0000-1800-00007F000000}"/>
    <hyperlink ref="D133" r:id="rId129" xr:uid="{00000000-0004-0000-1800-000080000000}"/>
    <hyperlink ref="D134" r:id="rId130" xr:uid="{00000000-0004-0000-1800-000081000000}"/>
    <hyperlink ref="D135" r:id="rId131" xr:uid="{00000000-0004-0000-1800-000082000000}"/>
    <hyperlink ref="D136" r:id="rId132" xr:uid="{00000000-0004-0000-1800-000083000000}"/>
    <hyperlink ref="D138" r:id="rId133" xr:uid="{00000000-0004-0000-1800-000084000000}"/>
    <hyperlink ref="D139" r:id="rId134" xr:uid="{00000000-0004-0000-1800-000085000000}"/>
    <hyperlink ref="D140" r:id="rId135" xr:uid="{00000000-0004-0000-1800-000086000000}"/>
    <hyperlink ref="D141" r:id="rId136" xr:uid="{00000000-0004-0000-1800-000087000000}"/>
    <hyperlink ref="D142" r:id="rId137" xr:uid="{00000000-0004-0000-1800-000088000000}"/>
    <hyperlink ref="D143" r:id="rId138" xr:uid="{00000000-0004-0000-1800-000089000000}"/>
    <hyperlink ref="D144" r:id="rId139" xr:uid="{00000000-0004-0000-1800-00008A000000}"/>
    <hyperlink ref="D145" r:id="rId140" xr:uid="{00000000-0004-0000-1800-00008B000000}"/>
    <hyperlink ref="D146" r:id="rId141" xr:uid="{00000000-0004-0000-1800-00008C000000}"/>
    <hyperlink ref="D147" r:id="rId142" xr:uid="{00000000-0004-0000-1800-00008D000000}"/>
    <hyperlink ref="D148" r:id="rId143" xr:uid="{00000000-0004-0000-1800-00008E000000}"/>
    <hyperlink ref="D149" r:id="rId144" xr:uid="{00000000-0004-0000-1800-00008F000000}"/>
    <hyperlink ref="D150" r:id="rId145" xr:uid="{00000000-0004-0000-1800-000090000000}"/>
    <hyperlink ref="D151" r:id="rId146" xr:uid="{00000000-0004-0000-1800-000091000000}"/>
    <hyperlink ref="D152" r:id="rId147" xr:uid="{00000000-0004-0000-1800-000092000000}"/>
    <hyperlink ref="D153" r:id="rId148" xr:uid="{00000000-0004-0000-1800-000093000000}"/>
    <hyperlink ref="D154" r:id="rId149" xr:uid="{00000000-0004-0000-1800-000094000000}"/>
    <hyperlink ref="D155" r:id="rId150" xr:uid="{00000000-0004-0000-1800-000095000000}"/>
    <hyperlink ref="D156" r:id="rId151" xr:uid="{00000000-0004-0000-1800-000096000000}"/>
    <hyperlink ref="D157" r:id="rId152" xr:uid="{00000000-0004-0000-1800-000097000000}"/>
    <hyperlink ref="D158" r:id="rId153" xr:uid="{00000000-0004-0000-1800-000098000000}"/>
    <hyperlink ref="D159" r:id="rId154" xr:uid="{00000000-0004-0000-1800-000099000000}"/>
    <hyperlink ref="D160" r:id="rId155" xr:uid="{00000000-0004-0000-1800-00009A000000}"/>
    <hyperlink ref="D161" r:id="rId156" xr:uid="{00000000-0004-0000-1800-00009B000000}"/>
    <hyperlink ref="D162" r:id="rId157" xr:uid="{00000000-0004-0000-1800-00009C000000}"/>
    <hyperlink ref="D163" r:id="rId158" xr:uid="{00000000-0004-0000-1800-00009D000000}"/>
    <hyperlink ref="D164" r:id="rId159" xr:uid="{00000000-0004-0000-1800-00009E000000}"/>
    <hyperlink ref="D165" r:id="rId160" xr:uid="{00000000-0004-0000-1800-00009F000000}"/>
    <hyperlink ref="D166" r:id="rId161" xr:uid="{00000000-0004-0000-1800-0000A0000000}"/>
    <hyperlink ref="D167" r:id="rId162" xr:uid="{00000000-0004-0000-1800-0000A1000000}"/>
    <hyperlink ref="D168" r:id="rId163" xr:uid="{00000000-0004-0000-1800-0000A2000000}"/>
    <hyperlink ref="D169" r:id="rId164" xr:uid="{00000000-0004-0000-1800-0000A3000000}"/>
    <hyperlink ref="D170" r:id="rId165" xr:uid="{00000000-0004-0000-1800-0000A4000000}"/>
    <hyperlink ref="D171" r:id="rId166" xr:uid="{00000000-0004-0000-1800-0000A5000000}"/>
    <hyperlink ref="D172" r:id="rId167" xr:uid="{00000000-0004-0000-1800-0000A6000000}"/>
    <hyperlink ref="D174" r:id="rId168" xr:uid="{00000000-0004-0000-1800-0000A7000000}"/>
    <hyperlink ref="D175" r:id="rId169" xr:uid="{00000000-0004-0000-1800-0000A8000000}"/>
    <hyperlink ref="D176" r:id="rId170" xr:uid="{00000000-0004-0000-1800-0000A9000000}"/>
    <hyperlink ref="D177" r:id="rId171" xr:uid="{00000000-0004-0000-1800-0000AA000000}"/>
    <hyperlink ref="D178" r:id="rId172" xr:uid="{00000000-0004-0000-1800-0000AB000000}"/>
    <hyperlink ref="D179" r:id="rId173" xr:uid="{00000000-0004-0000-1800-0000AC000000}"/>
    <hyperlink ref="D180" r:id="rId174" xr:uid="{00000000-0004-0000-1800-0000AD000000}"/>
    <hyperlink ref="D181" r:id="rId175" xr:uid="{00000000-0004-0000-1800-0000AE000000}"/>
    <hyperlink ref="D182" r:id="rId176" xr:uid="{00000000-0004-0000-1800-0000AF000000}"/>
    <hyperlink ref="D183" r:id="rId177" xr:uid="{00000000-0004-0000-1800-0000B0000000}"/>
    <hyperlink ref="D184" r:id="rId178" xr:uid="{00000000-0004-0000-1800-0000B1000000}"/>
    <hyperlink ref="D185" r:id="rId179" xr:uid="{00000000-0004-0000-1800-0000B2000000}"/>
    <hyperlink ref="D186" r:id="rId180" xr:uid="{00000000-0004-0000-1800-0000B3000000}"/>
    <hyperlink ref="D188" r:id="rId181" xr:uid="{00000000-0004-0000-1800-0000B4000000}"/>
    <hyperlink ref="D189" r:id="rId182" xr:uid="{00000000-0004-0000-1800-0000B5000000}"/>
    <hyperlink ref="D190" r:id="rId183" xr:uid="{00000000-0004-0000-1800-0000B6000000}"/>
    <hyperlink ref="D191" r:id="rId184" xr:uid="{00000000-0004-0000-1800-0000B7000000}"/>
    <hyperlink ref="D192" r:id="rId185" xr:uid="{00000000-0004-0000-1800-0000B8000000}"/>
    <hyperlink ref="D193" r:id="rId186" xr:uid="{00000000-0004-0000-1800-0000B9000000}"/>
    <hyperlink ref="D194" r:id="rId187" xr:uid="{00000000-0004-0000-1800-0000BA000000}"/>
    <hyperlink ref="D195" r:id="rId188" xr:uid="{00000000-0004-0000-1800-0000BB000000}"/>
    <hyperlink ref="D197" r:id="rId189" xr:uid="{00000000-0004-0000-1800-0000BC000000}"/>
    <hyperlink ref="D198" r:id="rId190" xr:uid="{00000000-0004-0000-1800-0000BD000000}"/>
    <hyperlink ref="D199" r:id="rId191" xr:uid="{00000000-0004-0000-1800-0000BE000000}"/>
    <hyperlink ref="D200" r:id="rId192" xr:uid="{00000000-0004-0000-1800-0000BF000000}"/>
    <hyperlink ref="D201" r:id="rId193" xr:uid="{00000000-0004-0000-1800-0000C0000000}"/>
    <hyperlink ref="D202" r:id="rId194" xr:uid="{00000000-0004-0000-1800-0000C1000000}"/>
    <hyperlink ref="D203" r:id="rId195" xr:uid="{00000000-0004-0000-1800-0000C2000000}"/>
    <hyperlink ref="D204" r:id="rId196" xr:uid="{00000000-0004-0000-1800-0000C3000000}"/>
    <hyperlink ref="D205" r:id="rId197" xr:uid="{00000000-0004-0000-1800-0000C4000000}"/>
    <hyperlink ref="D206" r:id="rId198" xr:uid="{00000000-0004-0000-1800-0000C5000000}"/>
    <hyperlink ref="D207" r:id="rId199" xr:uid="{00000000-0004-0000-1800-0000C6000000}"/>
    <hyperlink ref="D208" r:id="rId200" xr:uid="{00000000-0004-0000-1800-0000C7000000}"/>
    <hyperlink ref="D209" r:id="rId201" xr:uid="{00000000-0004-0000-1800-0000C8000000}"/>
    <hyperlink ref="D210" r:id="rId202" xr:uid="{00000000-0004-0000-1800-0000C9000000}"/>
    <hyperlink ref="D211" r:id="rId203" xr:uid="{00000000-0004-0000-1800-0000CA000000}"/>
    <hyperlink ref="D212" r:id="rId204" xr:uid="{00000000-0004-0000-1800-0000CB000000}"/>
    <hyperlink ref="D213" r:id="rId205" xr:uid="{00000000-0004-0000-1800-0000CC000000}"/>
    <hyperlink ref="D214" r:id="rId206" xr:uid="{00000000-0004-0000-1800-0000CD000000}"/>
    <hyperlink ref="D215" r:id="rId207" xr:uid="{00000000-0004-0000-1800-0000CE000000}"/>
    <hyperlink ref="D216" r:id="rId208" xr:uid="{00000000-0004-0000-1800-0000CF000000}"/>
    <hyperlink ref="D218" r:id="rId209" xr:uid="{00000000-0004-0000-1800-0000D0000000}"/>
    <hyperlink ref="D219" r:id="rId210" xr:uid="{00000000-0004-0000-1800-0000D1000000}"/>
    <hyperlink ref="D220" r:id="rId211" xr:uid="{00000000-0004-0000-1800-0000D2000000}"/>
    <hyperlink ref="D221" r:id="rId212" xr:uid="{00000000-0004-0000-1800-0000D3000000}"/>
    <hyperlink ref="D222" r:id="rId213" xr:uid="{00000000-0004-0000-1800-0000D4000000}"/>
    <hyperlink ref="D223" r:id="rId214" xr:uid="{00000000-0004-0000-1800-0000D5000000}"/>
    <hyperlink ref="D224" r:id="rId215" xr:uid="{00000000-0004-0000-1800-0000D6000000}"/>
    <hyperlink ref="D225" r:id="rId216" xr:uid="{00000000-0004-0000-1800-0000D7000000}"/>
    <hyperlink ref="D226" r:id="rId217" xr:uid="{00000000-0004-0000-1800-0000D8000000}"/>
    <hyperlink ref="D227" r:id="rId218" xr:uid="{00000000-0004-0000-1800-0000D9000000}"/>
    <hyperlink ref="D228" r:id="rId219" xr:uid="{00000000-0004-0000-1800-0000DA000000}"/>
    <hyperlink ref="D229" r:id="rId220" xr:uid="{00000000-0004-0000-1800-0000DB000000}"/>
    <hyperlink ref="D230" r:id="rId221" xr:uid="{00000000-0004-0000-1800-0000DC000000}"/>
    <hyperlink ref="D232" r:id="rId222" xr:uid="{00000000-0004-0000-1800-0000DD000000}"/>
    <hyperlink ref="D233" r:id="rId223" xr:uid="{00000000-0004-0000-1800-0000DE000000}"/>
    <hyperlink ref="D234" r:id="rId224" xr:uid="{00000000-0004-0000-1800-0000DF000000}"/>
    <hyperlink ref="D235" r:id="rId225" xr:uid="{00000000-0004-0000-1800-0000E0000000}"/>
    <hyperlink ref="D236" r:id="rId226" xr:uid="{00000000-0004-0000-1800-0000E1000000}"/>
    <hyperlink ref="D237" r:id="rId227" xr:uid="{00000000-0004-0000-1800-0000E2000000}"/>
    <hyperlink ref="D238" r:id="rId228" xr:uid="{00000000-0004-0000-1800-0000E3000000}"/>
    <hyperlink ref="D239" r:id="rId229" xr:uid="{00000000-0004-0000-1800-0000E4000000}"/>
    <hyperlink ref="D240" r:id="rId230" xr:uid="{00000000-0004-0000-1800-0000E5000000}"/>
    <hyperlink ref="D241" r:id="rId231" xr:uid="{00000000-0004-0000-1800-0000E6000000}"/>
    <hyperlink ref="D242" r:id="rId232" xr:uid="{00000000-0004-0000-1800-0000E7000000}"/>
    <hyperlink ref="D243" r:id="rId233" xr:uid="{00000000-0004-0000-1800-0000E8000000}"/>
    <hyperlink ref="D244" r:id="rId234" xr:uid="{00000000-0004-0000-1800-0000E9000000}"/>
    <hyperlink ref="D245" r:id="rId235" xr:uid="{00000000-0004-0000-1800-0000EA000000}"/>
    <hyperlink ref="D246" r:id="rId236" xr:uid="{00000000-0004-0000-1800-0000EB000000}"/>
    <hyperlink ref="D247" r:id="rId237" xr:uid="{00000000-0004-0000-1800-0000EC000000}"/>
    <hyperlink ref="D248" r:id="rId238" xr:uid="{00000000-0004-0000-1800-0000ED000000}"/>
    <hyperlink ref="D249" r:id="rId239" xr:uid="{00000000-0004-0000-1800-0000EE000000}"/>
    <hyperlink ref="D250" r:id="rId240" xr:uid="{00000000-0004-0000-1800-0000EF000000}"/>
    <hyperlink ref="D251" r:id="rId241" xr:uid="{00000000-0004-0000-1800-0000F0000000}"/>
    <hyperlink ref="D252" r:id="rId242" xr:uid="{00000000-0004-0000-1800-0000F1000000}"/>
    <hyperlink ref="D253" r:id="rId243" xr:uid="{00000000-0004-0000-1800-0000F2000000}"/>
    <hyperlink ref="D254" r:id="rId244" xr:uid="{00000000-0004-0000-1800-0000F3000000}"/>
    <hyperlink ref="D255" r:id="rId245" xr:uid="{00000000-0004-0000-1800-0000F4000000}"/>
    <hyperlink ref="D256" r:id="rId246" xr:uid="{00000000-0004-0000-1800-0000F5000000}"/>
    <hyperlink ref="D257" r:id="rId247" xr:uid="{00000000-0004-0000-1800-0000F6000000}"/>
    <hyperlink ref="D258" r:id="rId248" xr:uid="{00000000-0004-0000-1800-0000F7000000}"/>
    <hyperlink ref="D259" r:id="rId249" xr:uid="{00000000-0004-0000-1800-0000F8000000}"/>
    <hyperlink ref="D260" r:id="rId250" xr:uid="{00000000-0004-0000-1800-0000F9000000}"/>
    <hyperlink ref="D261" r:id="rId251" xr:uid="{00000000-0004-0000-1800-0000FA000000}"/>
    <hyperlink ref="D262" r:id="rId252" xr:uid="{00000000-0004-0000-1800-0000FB000000}"/>
    <hyperlink ref="D264" r:id="rId253" xr:uid="{00000000-0004-0000-1800-0000FC000000}"/>
    <hyperlink ref="D265" r:id="rId254" xr:uid="{00000000-0004-0000-1800-0000FD000000}"/>
    <hyperlink ref="D266" r:id="rId255" xr:uid="{00000000-0004-0000-1800-0000FE000000}"/>
    <hyperlink ref="D267" r:id="rId256" xr:uid="{00000000-0004-0000-1800-0000FF000000}"/>
    <hyperlink ref="D268" r:id="rId257" xr:uid="{00000000-0004-0000-1800-000000010000}"/>
    <hyperlink ref="D270" r:id="rId258" xr:uid="{00000000-0004-0000-1800-000001010000}"/>
    <hyperlink ref="D271" r:id="rId259" xr:uid="{00000000-0004-0000-1800-000002010000}"/>
    <hyperlink ref="D272" r:id="rId260" xr:uid="{00000000-0004-0000-1800-000003010000}"/>
    <hyperlink ref="D274" r:id="rId261" xr:uid="{00000000-0004-0000-1800-000004010000}"/>
    <hyperlink ref="D275" r:id="rId262" xr:uid="{00000000-0004-0000-1800-000005010000}"/>
    <hyperlink ref="D276" r:id="rId263" xr:uid="{00000000-0004-0000-1800-000006010000}"/>
    <hyperlink ref="D277" r:id="rId264" xr:uid="{00000000-0004-0000-1800-000007010000}"/>
    <hyperlink ref="D278" r:id="rId265" xr:uid="{00000000-0004-0000-1800-000008010000}"/>
    <hyperlink ref="D279" r:id="rId266" xr:uid="{00000000-0004-0000-1800-000009010000}"/>
    <hyperlink ref="D280" r:id="rId267" xr:uid="{00000000-0004-0000-1800-00000A010000}"/>
    <hyperlink ref="D281" r:id="rId268" xr:uid="{00000000-0004-0000-1800-00000B010000}"/>
    <hyperlink ref="D282" r:id="rId269" xr:uid="{00000000-0004-0000-1800-00000C010000}"/>
    <hyperlink ref="D283" r:id="rId270" xr:uid="{00000000-0004-0000-1800-00000D010000}"/>
    <hyperlink ref="D284" r:id="rId271" xr:uid="{00000000-0004-0000-1800-00000E010000}"/>
    <hyperlink ref="D285" r:id="rId272" xr:uid="{00000000-0004-0000-1800-00000F010000}"/>
    <hyperlink ref="D286" r:id="rId273" xr:uid="{00000000-0004-0000-1800-000010010000}"/>
    <hyperlink ref="D287" r:id="rId274" xr:uid="{00000000-0004-0000-1800-000011010000}"/>
    <hyperlink ref="D288" r:id="rId275" xr:uid="{00000000-0004-0000-1800-000012010000}"/>
    <hyperlink ref="D289" r:id="rId276" xr:uid="{00000000-0004-0000-1800-000013010000}"/>
    <hyperlink ref="D290" r:id="rId277" xr:uid="{00000000-0004-0000-1800-000014010000}"/>
    <hyperlink ref="D291" r:id="rId278" xr:uid="{00000000-0004-0000-1800-000015010000}"/>
    <hyperlink ref="D292" r:id="rId279" xr:uid="{00000000-0004-0000-1800-000016010000}"/>
    <hyperlink ref="D293" r:id="rId280" xr:uid="{00000000-0004-0000-1800-000017010000}"/>
    <hyperlink ref="D294" r:id="rId281" xr:uid="{00000000-0004-0000-1800-000018010000}"/>
    <hyperlink ref="D295" r:id="rId282" xr:uid="{00000000-0004-0000-1800-000019010000}"/>
    <hyperlink ref="D296" r:id="rId283" xr:uid="{00000000-0004-0000-1800-00001A010000}"/>
    <hyperlink ref="D297" r:id="rId284" xr:uid="{00000000-0004-0000-1800-00001B010000}"/>
    <hyperlink ref="D298" r:id="rId285" xr:uid="{00000000-0004-0000-1800-00001C010000}"/>
    <hyperlink ref="D299" r:id="rId286" xr:uid="{00000000-0004-0000-1800-00001D010000}"/>
    <hyperlink ref="D300" r:id="rId287" xr:uid="{00000000-0004-0000-1800-00001E010000}"/>
    <hyperlink ref="D301" r:id="rId288" xr:uid="{00000000-0004-0000-1800-00001F010000}"/>
    <hyperlink ref="D302" r:id="rId289" xr:uid="{00000000-0004-0000-1800-000020010000}"/>
    <hyperlink ref="D303" r:id="rId290" xr:uid="{00000000-0004-0000-1800-000021010000}"/>
    <hyperlink ref="D304" r:id="rId291" xr:uid="{00000000-0004-0000-1800-000022010000}"/>
    <hyperlink ref="D305" r:id="rId292" xr:uid="{00000000-0004-0000-1800-000023010000}"/>
    <hyperlink ref="D306" r:id="rId293" xr:uid="{00000000-0004-0000-1800-000024010000}"/>
    <hyperlink ref="D307" r:id="rId294" xr:uid="{00000000-0004-0000-1800-000025010000}"/>
    <hyperlink ref="D308" r:id="rId295" xr:uid="{00000000-0004-0000-1800-000026010000}"/>
    <hyperlink ref="D309" r:id="rId296" xr:uid="{00000000-0004-0000-1800-000027010000}"/>
    <hyperlink ref="D310" r:id="rId297" xr:uid="{00000000-0004-0000-1800-000028010000}"/>
    <hyperlink ref="D311" r:id="rId298" xr:uid="{00000000-0004-0000-1800-000029010000}"/>
    <hyperlink ref="D312" r:id="rId299" xr:uid="{00000000-0004-0000-1800-00002A010000}"/>
    <hyperlink ref="D313" r:id="rId300" xr:uid="{00000000-0004-0000-1800-00002B010000}"/>
    <hyperlink ref="D314" r:id="rId301" xr:uid="{00000000-0004-0000-1800-00002C010000}"/>
    <hyperlink ref="D315" r:id="rId302" xr:uid="{00000000-0004-0000-1800-00002D010000}"/>
    <hyperlink ref="D316" r:id="rId303" xr:uid="{00000000-0004-0000-1800-00002E010000}"/>
    <hyperlink ref="D317" r:id="rId304" xr:uid="{00000000-0004-0000-1800-00002F010000}"/>
    <hyperlink ref="D318" r:id="rId305" xr:uid="{00000000-0004-0000-1800-000030010000}"/>
    <hyperlink ref="D319" r:id="rId306" xr:uid="{00000000-0004-0000-1800-000031010000}"/>
    <hyperlink ref="D320" r:id="rId307" xr:uid="{00000000-0004-0000-1800-000032010000}"/>
    <hyperlink ref="D321" r:id="rId308" xr:uid="{00000000-0004-0000-1800-000033010000}"/>
    <hyperlink ref="D322" r:id="rId309" xr:uid="{00000000-0004-0000-1800-000034010000}"/>
    <hyperlink ref="D323" r:id="rId310" xr:uid="{00000000-0004-0000-1800-000035010000}"/>
    <hyperlink ref="D324" r:id="rId311" xr:uid="{00000000-0004-0000-1800-000036010000}"/>
    <hyperlink ref="D325" r:id="rId312" xr:uid="{00000000-0004-0000-1800-000037010000}"/>
    <hyperlink ref="D326" r:id="rId313" xr:uid="{00000000-0004-0000-1800-000038010000}"/>
    <hyperlink ref="D327" r:id="rId314" xr:uid="{00000000-0004-0000-1800-000039010000}"/>
    <hyperlink ref="D328" r:id="rId315" xr:uid="{00000000-0004-0000-1800-00003A010000}"/>
    <hyperlink ref="D329" r:id="rId316" xr:uid="{00000000-0004-0000-1800-00003B010000}"/>
    <hyperlink ref="D330" r:id="rId317" xr:uid="{00000000-0004-0000-1800-00003C010000}"/>
    <hyperlink ref="D331" r:id="rId318" xr:uid="{00000000-0004-0000-1800-00003D010000}"/>
    <hyperlink ref="D332" r:id="rId319" xr:uid="{00000000-0004-0000-1800-00003E010000}"/>
    <hyperlink ref="D333" r:id="rId320" xr:uid="{00000000-0004-0000-1800-00003F010000}"/>
    <hyperlink ref="D334" r:id="rId321" xr:uid="{00000000-0004-0000-1800-000040010000}"/>
    <hyperlink ref="D335" r:id="rId322" xr:uid="{00000000-0004-0000-1800-000041010000}"/>
    <hyperlink ref="D336" r:id="rId323" xr:uid="{00000000-0004-0000-1800-000042010000}"/>
    <hyperlink ref="D337" r:id="rId324" xr:uid="{00000000-0004-0000-1800-000043010000}"/>
    <hyperlink ref="D338" r:id="rId325" xr:uid="{00000000-0004-0000-1800-000044010000}"/>
    <hyperlink ref="D339" r:id="rId326" xr:uid="{00000000-0004-0000-1800-000045010000}"/>
    <hyperlink ref="D340" r:id="rId327" xr:uid="{00000000-0004-0000-1800-000046010000}"/>
    <hyperlink ref="D341" r:id="rId328" xr:uid="{00000000-0004-0000-1800-000047010000}"/>
    <hyperlink ref="D342" r:id="rId329" xr:uid="{00000000-0004-0000-1800-000048010000}"/>
    <hyperlink ref="D343" r:id="rId330" xr:uid="{00000000-0004-0000-1800-000049010000}"/>
    <hyperlink ref="D344" r:id="rId331" xr:uid="{00000000-0004-0000-1800-00004A010000}"/>
    <hyperlink ref="D345" r:id="rId332" xr:uid="{00000000-0004-0000-1800-00004B010000}"/>
    <hyperlink ref="D346" r:id="rId333" xr:uid="{00000000-0004-0000-1800-00004C010000}"/>
    <hyperlink ref="D347" r:id="rId334" xr:uid="{00000000-0004-0000-1800-00004D010000}"/>
    <hyperlink ref="D348" r:id="rId335" xr:uid="{00000000-0004-0000-1800-00004E010000}"/>
    <hyperlink ref="D349" r:id="rId336" xr:uid="{00000000-0004-0000-1800-00004F010000}"/>
    <hyperlink ref="D350" r:id="rId337" xr:uid="{00000000-0004-0000-1800-000050010000}"/>
    <hyperlink ref="D351" r:id="rId338" xr:uid="{00000000-0004-0000-1800-000051010000}"/>
    <hyperlink ref="D352" r:id="rId339" xr:uid="{00000000-0004-0000-1800-000052010000}"/>
    <hyperlink ref="D354" r:id="rId340" xr:uid="{00000000-0004-0000-1800-000053010000}"/>
    <hyperlink ref="D355" r:id="rId341" xr:uid="{00000000-0004-0000-1800-000054010000}"/>
    <hyperlink ref="D356" r:id="rId342" xr:uid="{00000000-0004-0000-1800-000055010000}"/>
    <hyperlink ref="D357" r:id="rId343" xr:uid="{00000000-0004-0000-1800-000056010000}"/>
    <hyperlink ref="D358" r:id="rId344" xr:uid="{00000000-0004-0000-1800-000057010000}"/>
    <hyperlink ref="D359" r:id="rId345" xr:uid="{00000000-0004-0000-1800-000058010000}"/>
    <hyperlink ref="D360" r:id="rId346" xr:uid="{00000000-0004-0000-1800-000059010000}"/>
    <hyperlink ref="D361" r:id="rId347" xr:uid="{00000000-0004-0000-1800-00005A010000}"/>
    <hyperlink ref="D362" r:id="rId348" xr:uid="{00000000-0004-0000-1800-00005B010000}"/>
    <hyperlink ref="D363" r:id="rId349" xr:uid="{00000000-0004-0000-1800-00005C010000}"/>
    <hyperlink ref="D364" r:id="rId350" xr:uid="{00000000-0004-0000-1800-00005D010000}"/>
    <hyperlink ref="D365" r:id="rId351" xr:uid="{00000000-0004-0000-1800-00005E010000}"/>
    <hyperlink ref="D366" r:id="rId352" xr:uid="{00000000-0004-0000-1800-00005F010000}"/>
    <hyperlink ref="D367" r:id="rId353" xr:uid="{00000000-0004-0000-1800-000060010000}"/>
    <hyperlink ref="D368" r:id="rId354" xr:uid="{00000000-0004-0000-1800-000061010000}"/>
    <hyperlink ref="D369" r:id="rId355" xr:uid="{00000000-0004-0000-1800-000062010000}"/>
    <hyperlink ref="D370" r:id="rId356" xr:uid="{00000000-0004-0000-1800-000063010000}"/>
    <hyperlink ref="D371" r:id="rId357" xr:uid="{00000000-0004-0000-1800-000064010000}"/>
    <hyperlink ref="D372" r:id="rId358" xr:uid="{00000000-0004-0000-1800-000065010000}"/>
    <hyperlink ref="D373" r:id="rId359" xr:uid="{00000000-0004-0000-1800-000066010000}"/>
    <hyperlink ref="D375" r:id="rId360" xr:uid="{00000000-0004-0000-1800-000067010000}"/>
    <hyperlink ref="D376" r:id="rId361" xr:uid="{00000000-0004-0000-1800-000068010000}"/>
    <hyperlink ref="D377" r:id="rId362" xr:uid="{00000000-0004-0000-1800-000069010000}"/>
    <hyperlink ref="D378" r:id="rId363" xr:uid="{00000000-0004-0000-1800-00006A010000}"/>
    <hyperlink ref="D379" r:id="rId364" xr:uid="{00000000-0004-0000-1800-00006B010000}"/>
    <hyperlink ref="D380" r:id="rId365" xr:uid="{00000000-0004-0000-1800-00006C010000}"/>
    <hyperlink ref="D381" r:id="rId366" xr:uid="{00000000-0004-0000-1800-00006D010000}"/>
    <hyperlink ref="D382" r:id="rId367" xr:uid="{00000000-0004-0000-1800-00006E010000}"/>
    <hyperlink ref="D383" r:id="rId368" xr:uid="{00000000-0004-0000-1800-00006F010000}"/>
    <hyperlink ref="D384" r:id="rId369" xr:uid="{00000000-0004-0000-1800-000070010000}"/>
    <hyperlink ref="D386" r:id="rId370" xr:uid="{00000000-0004-0000-1800-000071010000}"/>
    <hyperlink ref="D387" r:id="rId371" xr:uid="{00000000-0004-0000-1800-000072010000}"/>
    <hyperlink ref="D389" r:id="rId372" xr:uid="{00000000-0004-0000-1800-000073010000}"/>
    <hyperlink ref="D390" r:id="rId373" xr:uid="{00000000-0004-0000-1800-000074010000}"/>
    <hyperlink ref="D391" r:id="rId374" xr:uid="{00000000-0004-0000-1800-000075010000}"/>
    <hyperlink ref="D392" r:id="rId375" xr:uid="{00000000-0004-0000-1800-000076010000}"/>
    <hyperlink ref="D394" r:id="rId376" xr:uid="{00000000-0004-0000-1800-000077010000}"/>
    <hyperlink ref="D395" r:id="rId377" xr:uid="{00000000-0004-0000-1800-000078010000}"/>
    <hyperlink ref="D396" r:id="rId378" xr:uid="{00000000-0004-0000-1800-000079010000}"/>
    <hyperlink ref="D397" r:id="rId379" xr:uid="{00000000-0004-0000-1800-00007A010000}"/>
    <hyperlink ref="D398" r:id="rId380" xr:uid="{00000000-0004-0000-1800-00007B010000}"/>
    <hyperlink ref="D399" r:id="rId381" xr:uid="{00000000-0004-0000-1800-00007C010000}"/>
    <hyperlink ref="D400" r:id="rId382" xr:uid="{00000000-0004-0000-1800-00007D010000}"/>
    <hyperlink ref="D401" r:id="rId383" xr:uid="{00000000-0004-0000-1800-00007E010000}"/>
    <hyperlink ref="D402" r:id="rId384" xr:uid="{00000000-0004-0000-1800-00007F010000}"/>
    <hyperlink ref="D404" r:id="rId385" xr:uid="{00000000-0004-0000-1800-000080010000}"/>
    <hyperlink ref="D405" r:id="rId386" xr:uid="{00000000-0004-0000-1800-000081010000}"/>
    <hyperlink ref="D406" r:id="rId387" xr:uid="{00000000-0004-0000-1800-000082010000}"/>
    <hyperlink ref="D407" r:id="rId388" xr:uid="{00000000-0004-0000-1800-000083010000}"/>
    <hyperlink ref="D408" r:id="rId389" xr:uid="{00000000-0004-0000-1800-000084010000}"/>
    <hyperlink ref="D409" r:id="rId390" xr:uid="{00000000-0004-0000-1800-000085010000}"/>
    <hyperlink ref="D410" r:id="rId391" xr:uid="{00000000-0004-0000-1800-000086010000}"/>
    <hyperlink ref="D411" r:id="rId392" xr:uid="{00000000-0004-0000-1800-000087010000}"/>
    <hyperlink ref="D412" r:id="rId393" xr:uid="{00000000-0004-0000-1800-000088010000}"/>
    <hyperlink ref="D413" r:id="rId394" xr:uid="{00000000-0004-0000-1800-000089010000}"/>
    <hyperlink ref="D414" r:id="rId395" xr:uid="{00000000-0004-0000-1800-00008A010000}"/>
    <hyperlink ref="D415" r:id="rId396" xr:uid="{00000000-0004-0000-1800-00008B010000}"/>
    <hyperlink ref="D416" r:id="rId397" xr:uid="{00000000-0004-0000-1800-00008C010000}"/>
    <hyperlink ref="D417" r:id="rId398" xr:uid="{00000000-0004-0000-1800-00008D010000}"/>
    <hyperlink ref="D418" r:id="rId399" xr:uid="{00000000-0004-0000-1800-00008E010000}"/>
    <hyperlink ref="D419" r:id="rId400" xr:uid="{00000000-0004-0000-1800-00008F010000}"/>
    <hyperlink ref="D420" r:id="rId401" xr:uid="{00000000-0004-0000-1800-000090010000}"/>
    <hyperlink ref="D421" r:id="rId402" xr:uid="{00000000-0004-0000-1800-000091010000}"/>
    <hyperlink ref="D422" r:id="rId403" xr:uid="{00000000-0004-0000-1800-000092010000}"/>
    <hyperlink ref="D423" r:id="rId404" xr:uid="{00000000-0004-0000-1800-000093010000}"/>
    <hyperlink ref="D424" r:id="rId405" xr:uid="{00000000-0004-0000-1800-000094010000}"/>
    <hyperlink ref="D425" r:id="rId406" xr:uid="{00000000-0004-0000-1800-000095010000}"/>
    <hyperlink ref="D426" r:id="rId407" xr:uid="{00000000-0004-0000-1800-000096010000}"/>
    <hyperlink ref="D427" r:id="rId408" xr:uid="{00000000-0004-0000-1800-000097010000}"/>
    <hyperlink ref="D428" r:id="rId409" xr:uid="{00000000-0004-0000-1800-000098010000}"/>
    <hyperlink ref="D430" r:id="rId410" xr:uid="{00000000-0004-0000-1800-000099010000}"/>
    <hyperlink ref="D431" r:id="rId411" xr:uid="{00000000-0004-0000-1800-00009A010000}"/>
    <hyperlink ref="D432" r:id="rId412" xr:uid="{00000000-0004-0000-1800-00009B010000}"/>
    <hyperlink ref="D433" r:id="rId413" xr:uid="{00000000-0004-0000-1800-00009C010000}"/>
    <hyperlink ref="D434" r:id="rId414" xr:uid="{00000000-0004-0000-1800-00009D010000}"/>
    <hyperlink ref="D435" r:id="rId415" xr:uid="{00000000-0004-0000-1800-00009E010000}"/>
    <hyperlink ref="D436" r:id="rId416" xr:uid="{00000000-0004-0000-1800-00009F010000}"/>
    <hyperlink ref="D437" r:id="rId417" xr:uid="{00000000-0004-0000-1800-0000A0010000}"/>
    <hyperlink ref="D438" r:id="rId418" xr:uid="{00000000-0004-0000-1800-0000A1010000}"/>
    <hyperlink ref="D439" r:id="rId419" xr:uid="{00000000-0004-0000-1800-0000A2010000}"/>
    <hyperlink ref="D440" r:id="rId420" xr:uid="{00000000-0004-0000-1800-0000A3010000}"/>
    <hyperlink ref="D441" r:id="rId421" xr:uid="{00000000-0004-0000-1800-0000A4010000}"/>
    <hyperlink ref="D442" r:id="rId422" xr:uid="{00000000-0004-0000-1800-0000A5010000}"/>
    <hyperlink ref="D443" r:id="rId423" xr:uid="{00000000-0004-0000-1800-0000A6010000}"/>
    <hyperlink ref="D444" r:id="rId424" xr:uid="{00000000-0004-0000-1800-0000A7010000}"/>
    <hyperlink ref="D445" r:id="rId425" xr:uid="{00000000-0004-0000-1800-0000A8010000}"/>
    <hyperlink ref="D446" r:id="rId426" xr:uid="{00000000-0004-0000-1800-0000A9010000}"/>
    <hyperlink ref="D447" r:id="rId427" xr:uid="{00000000-0004-0000-1800-0000AA010000}"/>
    <hyperlink ref="D448" r:id="rId428" xr:uid="{00000000-0004-0000-1800-0000AB010000}"/>
    <hyperlink ref="D449" r:id="rId429" xr:uid="{00000000-0004-0000-1800-0000AC010000}"/>
    <hyperlink ref="D450" r:id="rId430" xr:uid="{00000000-0004-0000-1800-0000AD010000}"/>
    <hyperlink ref="D451" r:id="rId431" xr:uid="{00000000-0004-0000-1800-0000AE010000}"/>
    <hyperlink ref="D452" r:id="rId432" xr:uid="{00000000-0004-0000-1800-0000AF010000}"/>
    <hyperlink ref="D453" r:id="rId433" xr:uid="{00000000-0004-0000-1800-0000B0010000}"/>
    <hyperlink ref="D454" r:id="rId434" xr:uid="{00000000-0004-0000-1800-0000B1010000}"/>
    <hyperlink ref="D455" r:id="rId435" xr:uid="{00000000-0004-0000-1800-0000B2010000}"/>
    <hyperlink ref="D456" r:id="rId436" xr:uid="{00000000-0004-0000-1800-0000B3010000}"/>
    <hyperlink ref="D457" r:id="rId437" xr:uid="{00000000-0004-0000-1800-0000B4010000}"/>
    <hyperlink ref="D458" r:id="rId438" xr:uid="{00000000-0004-0000-1800-0000B5010000}"/>
    <hyperlink ref="D459" r:id="rId439" xr:uid="{00000000-0004-0000-1800-0000B6010000}"/>
    <hyperlink ref="D460" r:id="rId440" xr:uid="{00000000-0004-0000-1800-0000B7010000}"/>
    <hyperlink ref="D461" r:id="rId441" xr:uid="{00000000-0004-0000-1800-0000B8010000}"/>
    <hyperlink ref="D462" r:id="rId442" xr:uid="{00000000-0004-0000-1800-0000B9010000}"/>
    <hyperlink ref="D463" r:id="rId443" xr:uid="{00000000-0004-0000-1800-0000BA010000}"/>
    <hyperlink ref="D464" r:id="rId444" xr:uid="{00000000-0004-0000-1800-0000BB010000}"/>
    <hyperlink ref="D465" r:id="rId445" xr:uid="{00000000-0004-0000-1800-0000BC010000}"/>
    <hyperlink ref="D466" r:id="rId446" xr:uid="{00000000-0004-0000-1800-0000BD010000}"/>
    <hyperlink ref="D467" r:id="rId447" xr:uid="{00000000-0004-0000-1800-0000BE010000}"/>
    <hyperlink ref="D468" r:id="rId448" xr:uid="{00000000-0004-0000-1800-0000BF010000}"/>
    <hyperlink ref="D469" r:id="rId449" xr:uid="{00000000-0004-0000-1800-0000C0010000}"/>
    <hyperlink ref="D470" r:id="rId450" xr:uid="{00000000-0004-0000-1800-0000C1010000}"/>
    <hyperlink ref="D471" r:id="rId451" xr:uid="{00000000-0004-0000-1800-0000C2010000}"/>
    <hyperlink ref="D472" r:id="rId452" xr:uid="{00000000-0004-0000-1800-0000C3010000}"/>
    <hyperlink ref="D473" r:id="rId453" xr:uid="{00000000-0004-0000-1800-0000C4010000}"/>
    <hyperlink ref="D474" r:id="rId454" xr:uid="{00000000-0004-0000-1800-0000C5010000}"/>
    <hyperlink ref="D475" r:id="rId455" xr:uid="{00000000-0004-0000-1800-0000C6010000}"/>
    <hyperlink ref="D476" r:id="rId456" xr:uid="{00000000-0004-0000-1800-0000C7010000}"/>
    <hyperlink ref="D477" r:id="rId457" xr:uid="{00000000-0004-0000-1800-0000C8010000}"/>
    <hyperlink ref="D478" r:id="rId458" xr:uid="{00000000-0004-0000-1800-0000C9010000}"/>
    <hyperlink ref="D479" r:id="rId459" xr:uid="{00000000-0004-0000-1800-0000CA010000}"/>
    <hyperlink ref="D480" r:id="rId460" xr:uid="{00000000-0004-0000-1800-0000CB010000}"/>
    <hyperlink ref="D481" r:id="rId461" xr:uid="{00000000-0004-0000-1800-0000CC010000}"/>
    <hyperlink ref="D482" r:id="rId462" xr:uid="{00000000-0004-0000-1800-0000CD010000}"/>
    <hyperlink ref="D483" r:id="rId463" xr:uid="{00000000-0004-0000-1800-0000CE010000}"/>
    <hyperlink ref="D484" r:id="rId464" xr:uid="{00000000-0004-0000-1800-0000CF010000}"/>
    <hyperlink ref="D485" r:id="rId465" xr:uid="{00000000-0004-0000-1800-0000D0010000}"/>
    <hyperlink ref="D486" r:id="rId466" xr:uid="{00000000-0004-0000-1800-0000D1010000}"/>
    <hyperlink ref="D487" r:id="rId467" xr:uid="{00000000-0004-0000-1800-0000D2010000}"/>
    <hyperlink ref="D488" r:id="rId468" xr:uid="{00000000-0004-0000-1800-0000D3010000}"/>
    <hyperlink ref="D489" r:id="rId469" xr:uid="{00000000-0004-0000-1800-0000D4010000}"/>
    <hyperlink ref="D490" r:id="rId470" xr:uid="{00000000-0004-0000-1800-0000D5010000}"/>
    <hyperlink ref="D491" r:id="rId471" xr:uid="{00000000-0004-0000-1800-0000D6010000}"/>
    <hyperlink ref="D492" r:id="rId472" xr:uid="{00000000-0004-0000-1800-0000D7010000}"/>
    <hyperlink ref="D493" r:id="rId473" xr:uid="{00000000-0004-0000-1800-0000D8010000}"/>
    <hyperlink ref="D494" r:id="rId474" xr:uid="{00000000-0004-0000-1800-0000D9010000}"/>
    <hyperlink ref="D495" r:id="rId475" xr:uid="{00000000-0004-0000-1800-0000DA010000}"/>
    <hyperlink ref="D496" r:id="rId476" xr:uid="{00000000-0004-0000-1800-0000DB010000}"/>
    <hyperlink ref="D497" r:id="rId477" xr:uid="{00000000-0004-0000-1800-0000DC010000}"/>
    <hyperlink ref="D498" r:id="rId478" xr:uid="{00000000-0004-0000-1800-0000DD010000}"/>
    <hyperlink ref="D499" r:id="rId479" xr:uid="{00000000-0004-0000-1800-0000DE010000}"/>
    <hyperlink ref="D500" r:id="rId480" xr:uid="{00000000-0004-0000-1800-0000DF010000}"/>
    <hyperlink ref="D501" r:id="rId481" xr:uid="{00000000-0004-0000-1800-0000E0010000}"/>
    <hyperlink ref="D502" r:id="rId482" xr:uid="{00000000-0004-0000-1800-0000E1010000}"/>
    <hyperlink ref="D503" r:id="rId483" xr:uid="{00000000-0004-0000-1800-0000E2010000}"/>
    <hyperlink ref="D504" r:id="rId484" xr:uid="{00000000-0004-0000-1800-0000E3010000}"/>
    <hyperlink ref="D505" r:id="rId485" xr:uid="{00000000-0004-0000-1800-0000E4010000}"/>
    <hyperlink ref="D507" r:id="rId486" xr:uid="{00000000-0004-0000-1800-0000E5010000}"/>
    <hyperlink ref="D508" r:id="rId487" xr:uid="{00000000-0004-0000-1800-0000E6010000}"/>
    <hyperlink ref="D509" r:id="rId488" xr:uid="{00000000-0004-0000-1800-0000E7010000}"/>
    <hyperlink ref="D510" r:id="rId489" xr:uid="{00000000-0004-0000-1800-0000E8010000}"/>
    <hyperlink ref="D511" r:id="rId490" xr:uid="{00000000-0004-0000-1800-0000E9010000}"/>
    <hyperlink ref="D512" r:id="rId491" xr:uid="{00000000-0004-0000-1800-0000EA010000}"/>
    <hyperlink ref="D513" r:id="rId492" xr:uid="{00000000-0004-0000-1800-0000EB010000}"/>
    <hyperlink ref="D514" r:id="rId493" xr:uid="{00000000-0004-0000-1800-0000EC010000}"/>
    <hyperlink ref="D515" r:id="rId494" xr:uid="{00000000-0004-0000-1800-0000ED010000}"/>
    <hyperlink ref="D516" r:id="rId495" xr:uid="{00000000-0004-0000-1800-0000EE010000}"/>
    <hyperlink ref="D517" r:id="rId496" xr:uid="{00000000-0004-0000-1800-0000EF010000}"/>
    <hyperlink ref="D518" r:id="rId497" xr:uid="{00000000-0004-0000-1800-0000F0010000}"/>
    <hyperlink ref="D519" r:id="rId498" xr:uid="{00000000-0004-0000-1800-0000F1010000}"/>
    <hyperlink ref="D520" r:id="rId499" xr:uid="{00000000-0004-0000-1800-0000F2010000}"/>
    <hyperlink ref="D521" r:id="rId500" xr:uid="{00000000-0004-0000-1800-0000F3010000}"/>
    <hyperlink ref="D522" r:id="rId501" xr:uid="{00000000-0004-0000-1800-0000F4010000}"/>
    <hyperlink ref="D523" r:id="rId502" xr:uid="{00000000-0004-0000-1800-0000F5010000}"/>
    <hyperlink ref="D524" r:id="rId503" xr:uid="{00000000-0004-0000-1800-0000F6010000}"/>
    <hyperlink ref="D526" r:id="rId504" xr:uid="{00000000-0004-0000-1800-0000F7010000}"/>
    <hyperlink ref="D527" r:id="rId505" xr:uid="{00000000-0004-0000-1800-0000F8010000}"/>
    <hyperlink ref="D528" r:id="rId506" xr:uid="{00000000-0004-0000-1800-0000F9010000}"/>
    <hyperlink ref="D529" r:id="rId507" xr:uid="{00000000-0004-0000-1800-0000FA010000}"/>
    <hyperlink ref="D531" r:id="rId508" xr:uid="{00000000-0004-0000-1800-0000FB010000}"/>
    <hyperlink ref="D532" r:id="rId509" xr:uid="{00000000-0004-0000-1800-0000FC010000}"/>
    <hyperlink ref="D533" r:id="rId510" xr:uid="{00000000-0004-0000-1800-0000FD010000}"/>
    <hyperlink ref="D534" r:id="rId511" xr:uid="{00000000-0004-0000-1800-0000FE010000}"/>
    <hyperlink ref="D535" r:id="rId512" xr:uid="{00000000-0004-0000-1800-0000FF010000}"/>
    <hyperlink ref="D536" r:id="rId513" xr:uid="{00000000-0004-0000-1800-000000020000}"/>
    <hyperlink ref="D537" r:id="rId514" xr:uid="{00000000-0004-0000-1800-000001020000}"/>
    <hyperlink ref="D538" r:id="rId515" xr:uid="{00000000-0004-0000-1800-000002020000}"/>
    <hyperlink ref="D539" r:id="rId516" xr:uid="{00000000-0004-0000-1800-000003020000}"/>
    <hyperlink ref="D540" r:id="rId517" xr:uid="{00000000-0004-0000-1800-000004020000}"/>
    <hyperlink ref="D541" r:id="rId518" xr:uid="{00000000-0004-0000-1800-000005020000}"/>
    <hyperlink ref="D542" r:id="rId519" xr:uid="{00000000-0004-0000-1800-000006020000}"/>
    <hyperlink ref="D543" r:id="rId520" xr:uid="{00000000-0004-0000-1800-000007020000}"/>
    <hyperlink ref="D544" r:id="rId521" xr:uid="{00000000-0004-0000-1800-000008020000}"/>
    <hyperlink ref="D545" r:id="rId522" xr:uid="{00000000-0004-0000-1800-000009020000}"/>
    <hyperlink ref="D546" r:id="rId523" xr:uid="{00000000-0004-0000-1800-00000A020000}"/>
    <hyperlink ref="D547" r:id="rId524" xr:uid="{00000000-0004-0000-1800-00000B020000}"/>
    <hyperlink ref="D548" r:id="rId525" xr:uid="{00000000-0004-0000-1800-00000C020000}"/>
    <hyperlink ref="D549" r:id="rId526" xr:uid="{00000000-0004-0000-1800-00000D020000}"/>
    <hyperlink ref="D550" r:id="rId527" xr:uid="{00000000-0004-0000-1800-00000E020000}"/>
    <hyperlink ref="D551" r:id="rId528" xr:uid="{00000000-0004-0000-1800-00000F020000}"/>
    <hyperlink ref="D552" r:id="rId529" xr:uid="{00000000-0004-0000-1800-000010020000}"/>
    <hyperlink ref="D553" r:id="rId530" xr:uid="{00000000-0004-0000-1800-000011020000}"/>
    <hyperlink ref="D554" r:id="rId531" xr:uid="{00000000-0004-0000-1800-000012020000}"/>
    <hyperlink ref="D555" r:id="rId532" xr:uid="{00000000-0004-0000-1800-000013020000}"/>
    <hyperlink ref="D556" r:id="rId533" xr:uid="{00000000-0004-0000-1800-000014020000}"/>
    <hyperlink ref="D557" r:id="rId534" xr:uid="{00000000-0004-0000-1800-000015020000}"/>
    <hyperlink ref="D558" r:id="rId535" xr:uid="{00000000-0004-0000-1800-000016020000}"/>
    <hyperlink ref="D559" r:id="rId536" xr:uid="{00000000-0004-0000-1800-000017020000}"/>
    <hyperlink ref="D560" r:id="rId537" xr:uid="{00000000-0004-0000-1800-000018020000}"/>
    <hyperlink ref="D561" r:id="rId538" xr:uid="{00000000-0004-0000-1800-000019020000}"/>
    <hyperlink ref="D562" r:id="rId539" xr:uid="{00000000-0004-0000-1800-00001A020000}"/>
    <hyperlink ref="D563" r:id="rId540" xr:uid="{00000000-0004-0000-1800-00001B020000}"/>
    <hyperlink ref="D564" r:id="rId541" xr:uid="{00000000-0004-0000-1800-00001C020000}"/>
    <hyperlink ref="D565" r:id="rId542" xr:uid="{00000000-0004-0000-1800-00001D020000}"/>
    <hyperlink ref="D566" r:id="rId543" xr:uid="{00000000-0004-0000-1800-00001E020000}"/>
    <hyperlink ref="D567" r:id="rId544" xr:uid="{00000000-0004-0000-1800-00001F020000}"/>
    <hyperlink ref="D568" r:id="rId545" xr:uid="{00000000-0004-0000-1800-000020020000}"/>
    <hyperlink ref="D569" r:id="rId546" xr:uid="{00000000-0004-0000-1800-000021020000}"/>
    <hyperlink ref="D570" r:id="rId547" xr:uid="{00000000-0004-0000-1800-000022020000}"/>
    <hyperlink ref="D571" r:id="rId548" xr:uid="{00000000-0004-0000-1800-000023020000}"/>
    <hyperlink ref="D572" r:id="rId549" xr:uid="{00000000-0004-0000-1800-000024020000}"/>
    <hyperlink ref="D573" r:id="rId550" xr:uid="{00000000-0004-0000-1800-000025020000}"/>
    <hyperlink ref="D574" r:id="rId551" xr:uid="{00000000-0004-0000-1800-000026020000}"/>
    <hyperlink ref="D575" r:id="rId552" xr:uid="{00000000-0004-0000-1800-000027020000}"/>
    <hyperlink ref="D576" r:id="rId553" xr:uid="{00000000-0004-0000-1800-000028020000}"/>
    <hyperlink ref="D577" r:id="rId554" xr:uid="{00000000-0004-0000-1800-000029020000}"/>
    <hyperlink ref="D578" r:id="rId555" xr:uid="{00000000-0004-0000-1800-00002A020000}"/>
    <hyperlink ref="D579" r:id="rId556" xr:uid="{00000000-0004-0000-1800-00002B020000}"/>
    <hyperlink ref="D580" r:id="rId557" xr:uid="{00000000-0004-0000-1800-00002C020000}"/>
    <hyperlink ref="D581" r:id="rId558" xr:uid="{00000000-0004-0000-1800-00002D020000}"/>
    <hyperlink ref="D582" r:id="rId559" xr:uid="{00000000-0004-0000-1800-00002E020000}"/>
    <hyperlink ref="D583" r:id="rId560" xr:uid="{00000000-0004-0000-1800-00002F020000}"/>
    <hyperlink ref="D584" r:id="rId561" xr:uid="{00000000-0004-0000-1800-000030020000}"/>
    <hyperlink ref="D585" r:id="rId562" xr:uid="{00000000-0004-0000-1800-000031020000}"/>
    <hyperlink ref="D586" r:id="rId563" xr:uid="{00000000-0004-0000-1800-000032020000}"/>
    <hyperlink ref="D587" r:id="rId564" xr:uid="{00000000-0004-0000-1800-000033020000}"/>
    <hyperlink ref="D588" r:id="rId565" xr:uid="{00000000-0004-0000-1800-000034020000}"/>
    <hyperlink ref="D589" r:id="rId566" xr:uid="{00000000-0004-0000-1800-000035020000}"/>
    <hyperlink ref="D590" r:id="rId567" xr:uid="{00000000-0004-0000-1800-000036020000}"/>
    <hyperlink ref="D591" r:id="rId568" xr:uid="{00000000-0004-0000-1800-000037020000}"/>
    <hyperlink ref="D592" r:id="rId569" xr:uid="{00000000-0004-0000-1800-000038020000}"/>
    <hyperlink ref="D593" r:id="rId570" xr:uid="{00000000-0004-0000-1800-000039020000}"/>
    <hyperlink ref="D594" r:id="rId571" xr:uid="{00000000-0004-0000-1800-00003A020000}"/>
    <hyperlink ref="D595" r:id="rId572" xr:uid="{00000000-0004-0000-1800-00003B020000}"/>
    <hyperlink ref="D596" r:id="rId573" xr:uid="{00000000-0004-0000-1800-00003C020000}"/>
    <hyperlink ref="D597" r:id="rId574" xr:uid="{00000000-0004-0000-1800-00003D020000}"/>
    <hyperlink ref="D598" r:id="rId575" xr:uid="{00000000-0004-0000-1800-00003E020000}"/>
    <hyperlink ref="D599" r:id="rId576" xr:uid="{00000000-0004-0000-1800-00003F020000}"/>
    <hyperlink ref="D600" r:id="rId577" xr:uid="{00000000-0004-0000-1800-000040020000}"/>
    <hyperlink ref="D601" r:id="rId578" xr:uid="{00000000-0004-0000-1800-000041020000}"/>
    <hyperlink ref="D602" r:id="rId579" xr:uid="{00000000-0004-0000-1800-000042020000}"/>
    <hyperlink ref="D603" r:id="rId580" xr:uid="{00000000-0004-0000-1800-000043020000}"/>
    <hyperlink ref="D604" r:id="rId581" xr:uid="{00000000-0004-0000-1800-000044020000}"/>
    <hyperlink ref="D605" r:id="rId582" xr:uid="{00000000-0004-0000-1800-000045020000}"/>
    <hyperlink ref="D606" r:id="rId583" xr:uid="{00000000-0004-0000-1800-000046020000}"/>
    <hyperlink ref="D607" r:id="rId584" xr:uid="{00000000-0004-0000-1800-000047020000}"/>
    <hyperlink ref="D608" r:id="rId585" xr:uid="{00000000-0004-0000-1800-000048020000}"/>
    <hyperlink ref="D609" r:id="rId586" xr:uid="{00000000-0004-0000-1800-000049020000}"/>
    <hyperlink ref="D610" r:id="rId587" xr:uid="{00000000-0004-0000-1800-00004A020000}"/>
    <hyperlink ref="D611" r:id="rId588" xr:uid="{00000000-0004-0000-1800-00004B020000}"/>
    <hyperlink ref="D612" r:id="rId589" xr:uid="{00000000-0004-0000-1800-00004C020000}"/>
    <hyperlink ref="D613" r:id="rId590" xr:uid="{00000000-0004-0000-1800-00004D020000}"/>
    <hyperlink ref="D614" r:id="rId591" xr:uid="{00000000-0004-0000-1800-00004E020000}"/>
    <hyperlink ref="D615" r:id="rId592" xr:uid="{00000000-0004-0000-1800-00004F020000}"/>
    <hyperlink ref="D616" r:id="rId593" xr:uid="{00000000-0004-0000-1800-000050020000}"/>
    <hyperlink ref="D617" r:id="rId594" xr:uid="{00000000-0004-0000-1800-000051020000}"/>
    <hyperlink ref="D618" r:id="rId595" xr:uid="{00000000-0004-0000-1800-000052020000}"/>
    <hyperlink ref="D619" r:id="rId596" xr:uid="{00000000-0004-0000-1800-000053020000}"/>
    <hyperlink ref="D620" r:id="rId597" xr:uid="{00000000-0004-0000-1800-000054020000}"/>
    <hyperlink ref="D621" r:id="rId598" xr:uid="{00000000-0004-0000-1800-000055020000}"/>
    <hyperlink ref="D622" r:id="rId599" xr:uid="{00000000-0004-0000-1800-000056020000}"/>
    <hyperlink ref="D623" r:id="rId600" xr:uid="{00000000-0004-0000-1800-000057020000}"/>
    <hyperlink ref="D624" r:id="rId601" xr:uid="{00000000-0004-0000-1800-000058020000}"/>
    <hyperlink ref="D625" r:id="rId602" xr:uid="{00000000-0004-0000-1800-000059020000}"/>
    <hyperlink ref="D626" r:id="rId603" xr:uid="{00000000-0004-0000-1800-00005A020000}"/>
    <hyperlink ref="D627" r:id="rId604" xr:uid="{00000000-0004-0000-1800-00005B020000}"/>
    <hyperlink ref="D628" r:id="rId605" xr:uid="{00000000-0004-0000-1800-00005C020000}"/>
    <hyperlink ref="D629" r:id="rId606" xr:uid="{00000000-0004-0000-1800-00005D020000}"/>
    <hyperlink ref="D630" r:id="rId607" xr:uid="{00000000-0004-0000-1800-00005E020000}"/>
    <hyperlink ref="D631" r:id="rId608" xr:uid="{00000000-0004-0000-1800-00005F020000}"/>
    <hyperlink ref="D632" r:id="rId609" xr:uid="{00000000-0004-0000-1800-000060020000}"/>
    <hyperlink ref="D633" r:id="rId610" xr:uid="{00000000-0004-0000-1800-000061020000}"/>
    <hyperlink ref="D634" r:id="rId611" xr:uid="{00000000-0004-0000-1800-000062020000}"/>
    <hyperlink ref="D635" r:id="rId612" xr:uid="{00000000-0004-0000-1800-000063020000}"/>
    <hyperlink ref="D636" r:id="rId613" xr:uid="{00000000-0004-0000-1800-000064020000}"/>
    <hyperlink ref="D637" r:id="rId614" xr:uid="{00000000-0004-0000-1800-000065020000}"/>
    <hyperlink ref="D638" r:id="rId615" xr:uid="{00000000-0004-0000-1800-000066020000}"/>
    <hyperlink ref="D639" r:id="rId616" xr:uid="{00000000-0004-0000-1800-000067020000}"/>
    <hyperlink ref="D640" r:id="rId617" xr:uid="{00000000-0004-0000-1800-000068020000}"/>
    <hyperlink ref="D641" r:id="rId618" xr:uid="{00000000-0004-0000-1800-000069020000}"/>
    <hyperlink ref="D642" r:id="rId619" xr:uid="{00000000-0004-0000-1800-00006A020000}"/>
    <hyperlink ref="D643" r:id="rId620" xr:uid="{00000000-0004-0000-1800-00006B020000}"/>
    <hyperlink ref="D644" r:id="rId621" xr:uid="{00000000-0004-0000-1800-00006C020000}"/>
    <hyperlink ref="D645" r:id="rId622" xr:uid="{00000000-0004-0000-1800-00006D020000}"/>
    <hyperlink ref="D646" r:id="rId623" xr:uid="{00000000-0004-0000-1800-00006E020000}"/>
  </hyperlink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997"/>
  <sheetViews>
    <sheetView topLeftCell="A59" workbookViewId="0"/>
  </sheetViews>
  <sheetFormatPr defaultColWidth="14.453125" defaultRowHeight="15" customHeight="1"/>
  <cols>
    <col min="1" max="1" width="3.7265625" customWidth="1"/>
    <col min="2" max="4" width="28.08984375" customWidth="1"/>
    <col min="5" max="5" width="33.54296875" customWidth="1"/>
    <col min="6" max="6" width="53.08984375" customWidth="1"/>
    <col min="7" max="7" width="16.08984375" customWidth="1"/>
    <col min="8" max="8" width="17.453125" customWidth="1"/>
    <col min="9" max="9" width="21.26953125" customWidth="1"/>
    <col min="10" max="11" width="8.7265625" customWidth="1"/>
  </cols>
  <sheetData>
    <row r="1" spans="1:11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11" ht="22">
      <c r="A2" s="4" t="s">
        <v>17057</v>
      </c>
      <c r="B2" s="14" t="s">
        <v>17058</v>
      </c>
      <c r="C2" s="18" t="s">
        <v>805</v>
      </c>
      <c r="D2" s="56" t="s">
        <v>17059</v>
      </c>
      <c r="E2" s="30" t="s">
        <v>17060</v>
      </c>
      <c r="F2" s="30" t="s">
        <v>17061</v>
      </c>
      <c r="G2" s="30"/>
      <c r="H2" s="74" t="s">
        <v>17062</v>
      </c>
      <c r="I2" s="4" t="s">
        <v>17063</v>
      </c>
      <c r="J2" s="4"/>
      <c r="K2" s="4"/>
    </row>
    <row r="3" spans="1:11" ht="22">
      <c r="A3" s="4" t="s">
        <v>17057</v>
      </c>
      <c r="B3" s="14" t="s">
        <v>9014</v>
      </c>
      <c r="C3" s="18" t="s">
        <v>805</v>
      </c>
      <c r="D3" s="56" t="s">
        <v>17064</v>
      </c>
      <c r="E3" s="30" t="s">
        <v>17065</v>
      </c>
      <c r="F3" s="30" t="s">
        <v>17066</v>
      </c>
      <c r="G3" s="30"/>
      <c r="H3" s="74" t="s">
        <v>17067</v>
      </c>
      <c r="I3" s="4" t="s">
        <v>5219</v>
      </c>
      <c r="J3" s="4"/>
      <c r="K3" s="4"/>
    </row>
    <row r="4" spans="1:11" ht="22">
      <c r="A4" s="4" t="s">
        <v>17057</v>
      </c>
      <c r="B4" s="14" t="s">
        <v>17068</v>
      </c>
      <c r="C4" s="18" t="s">
        <v>805</v>
      </c>
      <c r="D4" s="56" t="s">
        <v>17069</v>
      </c>
      <c r="E4" s="30" t="s">
        <v>17070</v>
      </c>
      <c r="F4" s="30" t="s">
        <v>17071</v>
      </c>
      <c r="G4" s="30"/>
      <c r="H4" s="74" t="s">
        <v>17072</v>
      </c>
      <c r="I4" s="4" t="s">
        <v>5219</v>
      </c>
      <c r="J4" s="4"/>
      <c r="K4" s="4"/>
    </row>
    <row r="5" spans="1:11" ht="22">
      <c r="A5" s="4" t="s">
        <v>17057</v>
      </c>
      <c r="B5" s="14" t="s">
        <v>17073</v>
      </c>
      <c r="C5" s="18" t="s">
        <v>805</v>
      </c>
      <c r="D5" s="58" t="s">
        <v>17074</v>
      </c>
      <c r="E5" s="30"/>
      <c r="F5" s="30"/>
      <c r="G5" s="30"/>
      <c r="H5" s="74" t="s">
        <v>17075</v>
      </c>
      <c r="I5" s="4"/>
      <c r="J5" s="4"/>
      <c r="K5" s="4"/>
    </row>
    <row r="6" spans="1:11" ht="22">
      <c r="A6" s="4" t="s">
        <v>17057</v>
      </c>
      <c r="B6" s="14" t="s">
        <v>17076</v>
      </c>
      <c r="C6" s="18" t="s">
        <v>805</v>
      </c>
      <c r="D6" s="56" t="s">
        <v>17077</v>
      </c>
      <c r="E6" s="30"/>
      <c r="F6" s="30"/>
      <c r="G6" s="30"/>
      <c r="H6" s="74" t="s">
        <v>17078</v>
      </c>
      <c r="I6" s="4"/>
      <c r="J6" s="4"/>
      <c r="K6" s="4"/>
    </row>
    <row r="7" spans="1:11" ht="22">
      <c r="A7" s="4" t="s">
        <v>17057</v>
      </c>
      <c r="B7" s="14" t="s">
        <v>17079</v>
      </c>
      <c r="C7" s="18" t="s">
        <v>805</v>
      </c>
      <c r="D7" s="56" t="s">
        <v>17080</v>
      </c>
      <c r="E7" s="30"/>
      <c r="F7" s="30"/>
      <c r="G7" s="30"/>
      <c r="H7" s="74" t="s">
        <v>17081</v>
      </c>
      <c r="I7" s="4"/>
      <c r="J7" s="4"/>
      <c r="K7" s="4"/>
    </row>
    <row r="8" spans="1:11" ht="22">
      <c r="A8" s="4" t="s">
        <v>17057</v>
      </c>
      <c r="B8" s="14" t="s">
        <v>12107</v>
      </c>
      <c r="C8" s="18" t="s">
        <v>805</v>
      </c>
      <c r="D8" s="56" t="s">
        <v>17082</v>
      </c>
      <c r="E8" s="30"/>
      <c r="F8" s="30"/>
      <c r="G8" s="30"/>
      <c r="H8" s="74" t="s">
        <v>17083</v>
      </c>
      <c r="I8" s="4"/>
      <c r="J8" s="4"/>
      <c r="K8" s="4"/>
    </row>
    <row r="9" spans="1:11" ht="22">
      <c r="A9" s="4" t="s">
        <v>17057</v>
      </c>
      <c r="B9" s="14" t="s">
        <v>17084</v>
      </c>
      <c r="C9" s="18" t="s">
        <v>805</v>
      </c>
      <c r="D9" s="56" t="s">
        <v>17085</v>
      </c>
      <c r="E9" s="30"/>
      <c r="F9" s="30"/>
      <c r="G9" s="30"/>
      <c r="H9" s="74" t="s">
        <v>17086</v>
      </c>
      <c r="I9" s="4"/>
      <c r="J9" s="4"/>
      <c r="K9" s="4"/>
    </row>
    <row r="10" spans="1:11" ht="22">
      <c r="A10" s="4" t="s">
        <v>17057</v>
      </c>
      <c r="B10" s="14" t="s">
        <v>17087</v>
      </c>
      <c r="C10" s="18" t="s">
        <v>805</v>
      </c>
      <c r="D10" s="56" t="s">
        <v>17088</v>
      </c>
      <c r="E10" s="30"/>
      <c r="F10" s="30"/>
      <c r="G10" s="30"/>
      <c r="H10" s="74" t="s">
        <v>17089</v>
      </c>
      <c r="I10" s="4"/>
      <c r="J10" s="4"/>
      <c r="K10" s="4"/>
    </row>
    <row r="11" spans="1:11" ht="22">
      <c r="A11" s="4" t="s">
        <v>17057</v>
      </c>
      <c r="B11" s="14" t="s">
        <v>17090</v>
      </c>
      <c r="C11" s="18" t="s">
        <v>805</v>
      </c>
      <c r="D11" s="56" t="s">
        <v>17091</v>
      </c>
      <c r="E11" s="30"/>
      <c r="F11" s="30"/>
      <c r="G11" s="30"/>
      <c r="H11" s="74" t="s">
        <v>17092</v>
      </c>
      <c r="I11" s="4"/>
      <c r="J11" s="4"/>
      <c r="K11" s="4"/>
    </row>
    <row r="12" spans="1:11" ht="22">
      <c r="A12" s="4" t="s">
        <v>17057</v>
      </c>
      <c r="B12" s="14" t="s">
        <v>17093</v>
      </c>
      <c r="C12" s="18" t="s">
        <v>805</v>
      </c>
      <c r="D12" s="56" t="s">
        <v>17094</v>
      </c>
      <c r="E12" s="30"/>
      <c r="F12" s="30"/>
      <c r="G12" s="30"/>
      <c r="H12" s="74" t="s">
        <v>17095</v>
      </c>
      <c r="I12" s="4"/>
      <c r="J12" s="4"/>
      <c r="K12" s="4"/>
    </row>
    <row r="13" spans="1:11" ht="22">
      <c r="A13" s="4" t="s">
        <v>17057</v>
      </c>
      <c r="B13" s="14" t="s">
        <v>17096</v>
      </c>
      <c r="C13" s="18" t="s">
        <v>805</v>
      </c>
      <c r="D13" s="56" t="s">
        <v>17097</v>
      </c>
      <c r="E13" s="30"/>
      <c r="F13" s="30"/>
      <c r="G13" s="30"/>
      <c r="H13" s="74" t="s">
        <v>17098</v>
      </c>
      <c r="I13" s="4"/>
      <c r="J13" s="4"/>
      <c r="K13" s="4"/>
    </row>
    <row r="14" spans="1:11" ht="22">
      <c r="A14" s="4" t="s">
        <v>17057</v>
      </c>
      <c r="B14" s="14" t="s">
        <v>17099</v>
      </c>
      <c r="C14" s="18" t="s">
        <v>805</v>
      </c>
      <c r="D14" s="56" t="s">
        <v>17100</v>
      </c>
      <c r="E14" s="30"/>
      <c r="F14" s="30"/>
      <c r="G14" s="30"/>
      <c r="H14" s="74" t="s">
        <v>17101</v>
      </c>
      <c r="I14" s="4"/>
      <c r="J14" s="4"/>
      <c r="K14" s="4"/>
    </row>
    <row r="15" spans="1:11" ht="22">
      <c r="A15" s="4" t="s">
        <v>17057</v>
      </c>
      <c r="B15" s="14" t="s">
        <v>218</v>
      </c>
      <c r="C15" s="18" t="s">
        <v>805</v>
      </c>
      <c r="D15" s="56" t="s">
        <v>17102</v>
      </c>
      <c r="E15" s="30"/>
      <c r="F15" s="30"/>
      <c r="G15" s="30"/>
      <c r="H15" s="74" t="s">
        <v>17103</v>
      </c>
      <c r="I15" s="4"/>
      <c r="J15" s="4"/>
      <c r="K15" s="4"/>
    </row>
    <row r="16" spans="1:11" ht="22">
      <c r="A16" s="4" t="s">
        <v>17057</v>
      </c>
      <c r="B16" s="14" t="s">
        <v>17104</v>
      </c>
      <c r="C16" s="18" t="s">
        <v>805</v>
      </c>
      <c r="D16" s="56" t="s">
        <v>17105</v>
      </c>
      <c r="E16" s="30"/>
      <c r="F16" s="30"/>
      <c r="G16" s="30"/>
      <c r="H16" s="74" t="s">
        <v>17106</v>
      </c>
      <c r="I16" s="4"/>
      <c r="J16" s="4"/>
      <c r="K16" s="4"/>
    </row>
    <row r="17" spans="1:11" ht="22">
      <c r="A17" s="4" t="s">
        <v>17057</v>
      </c>
      <c r="B17" s="14" t="s">
        <v>17107</v>
      </c>
      <c r="C17" s="18" t="s">
        <v>805</v>
      </c>
      <c r="D17" s="56" t="s">
        <v>17108</v>
      </c>
      <c r="E17" s="30"/>
      <c r="F17" s="30"/>
      <c r="G17" s="30"/>
      <c r="H17" s="74" t="s">
        <v>17109</v>
      </c>
      <c r="I17" s="4"/>
      <c r="J17" s="4"/>
      <c r="K17" s="4"/>
    </row>
    <row r="18" spans="1:11" ht="22">
      <c r="A18" s="4" t="s">
        <v>17057</v>
      </c>
      <c r="B18" s="14" t="s">
        <v>17110</v>
      </c>
      <c r="C18" s="18" t="s">
        <v>805</v>
      </c>
      <c r="D18" s="56" t="s">
        <v>17111</v>
      </c>
      <c r="E18" s="30"/>
      <c r="F18" s="30"/>
      <c r="G18" s="30"/>
      <c r="H18" s="74" t="s">
        <v>17112</v>
      </c>
      <c r="I18" s="4"/>
      <c r="J18" s="4"/>
      <c r="K18" s="4"/>
    </row>
    <row r="19" spans="1:11" ht="22">
      <c r="A19" s="4" t="s">
        <v>17057</v>
      </c>
      <c r="B19" s="14" t="s">
        <v>17113</v>
      </c>
      <c r="C19" s="18" t="s">
        <v>805</v>
      </c>
      <c r="D19" s="56" t="s">
        <v>17114</v>
      </c>
      <c r="E19" s="30"/>
      <c r="F19" s="30"/>
      <c r="G19" s="30"/>
      <c r="H19" s="74" t="s">
        <v>17115</v>
      </c>
      <c r="I19" s="4"/>
      <c r="J19" s="4"/>
      <c r="K19" s="4"/>
    </row>
    <row r="20" spans="1:11" ht="15.75" customHeight="1">
      <c r="A20" s="4" t="s">
        <v>17057</v>
      </c>
      <c r="B20" s="14" t="s">
        <v>17116</v>
      </c>
      <c r="C20" s="18" t="s">
        <v>805</v>
      </c>
      <c r="D20" s="56" t="s">
        <v>17117</v>
      </c>
      <c r="E20" s="30"/>
      <c r="F20" s="30"/>
      <c r="G20" s="30"/>
      <c r="H20" s="74" t="s">
        <v>17118</v>
      </c>
      <c r="I20" s="4"/>
      <c r="J20" s="4"/>
      <c r="K20" s="4"/>
    </row>
    <row r="21" spans="1:11" ht="15.75" customHeight="1">
      <c r="A21" s="4" t="s">
        <v>17057</v>
      </c>
      <c r="B21" s="14" t="s">
        <v>17119</v>
      </c>
      <c r="C21" s="18" t="s">
        <v>805</v>
      </c>
      <c r="D21" s="56" t="s">
        <v>17120</v>
      </c>
      <c r="E21" s="30"/>
      <c r="F21" s="30"/>
      <c r="G21" s="30"/>
      <c r="H21" s="74" t="s">
        <v>17121</v>
      </c>
      <c r="I21" s="4"/>
      <c r="J21" s="4"/>
      <c r="K21" s="4"/>
    </row>
    <row r="22" spans="1:11" ht="15.75" customHeight="1">
      <c r="A22" s="4" t="s">
        <v>17057</v>
      </c>
      <c r="B22" s="14" t="s">
        <v>17122</v>
      </c>
      <c r="C22" s="18" t="s">
        <v>805</v>
      </c>
      <c r="D22" s="56" t="s">
        <v>17123</v>
      </c>
      <c r="E22" s="30"/>
      <c r="F22" s="30"/>
      <c r="G22" s="30"/>
      <c r="H22" s="74" t="s">
        <v>17124</v>
      </c>
      <c r="I22" s="4"/>
      <c r="J22" s="4"/>
      <c r="K22" s="4"/>
    </row>
    <row r="23" spans="1:11" ht="15.75" customHeight="1">
      <c r="A23" s="4" t="s">
        <v>17057</v>
      </c>
      <c r="B23" s="14" t="s">
        <v>10768</v>
      </c>
      <c r="C23" s="18" t="s">
        <v>805</v>
      </c>
      <c r="D23" s="56" t="s">
        <v>17125</v>
      </c>
      <c r="E23" s="30"/>
      <c r="F23" s="30"/>
      <c r="G23" s="30"/>
      <c r="H23" s="74" t="s">
        <v>17126</v>
      </c>
      <c r="I23" s="4"/>
      <c r="J23" s="4"/>
      <c r="K23" s="4"/>
    </row>
    <row r="24" spans="1:11" ht="15.75" customHeight="1">
      <c r="A24" s="4" t="s">
        <v>17057</v>
      </c>
      <c r="B24" s="14" t="s">
        <v>17127</v>
      </c>
      <c r="C24" s="18" t="s">
        <v>805</v>
      </c>
      <c r="D24" s="56" t="s">
        <v>17128</v>
      </c>
      <c r="E24" s="30"/>
      <c r="F24" s="30"/>
      <c r="G24" s="30"/>
      <c r="H24" s="74" t="s">
        <v>17129</v>
      </c>
      <c r="I24" s="4"/>
      <c r="J24" s="4"/>
      <c r="K24" s="4"/>
    </row>
    <row r="25" spans="1:11" ht="15.75" customHeight="1">
      <c r="A25" s="4" t="s">
        <v>17057</v>
      </c>
      <c r="B25" s="14" t="s">
        <v>17130</v>
      </c>
      <c r="C25" s="18" t="s">
        <v>805</v>
      </c>
      <c r="D25" s="56" t="s">
        <v>17131</v>
      </c>
      <c r="E25" s="30"/>
      <c r="F25" s="30"/>
      <c r="G25" s="30"/>
      <c r="H25" s="74" t="s">
        <v>17132</v>
      </c>
      <c r="I25" s="4"/>
      <c r="J25" s="4"/>
      <c r="K25" s="4"/>
    </row>
    <row r="26" spans="1:11" ht="15.75" customHeight="1">
      <c r="A26" s="4" t="s">
        <v>17057</v>
      </c>
      <c r="B26" s="14" t="s">
        <v>17133</v>
      </c>
      <c r="C26" s="18" t="s">
        <v>805</v>
      </c>
      <c r="D26" s="56" t="s">
        <v>17134</v>
      </c>
      <c r="E26" s="30"/>
      <c r="F26" s="30"/>
      <c r="G26" s="30"/>
      <c r="H26" s="74" t="s">
        <v>17135</v>
      </c>
      <c r="I26" s="4"/>
      <c r="J26" s="4"/>
      <c r="K26" s="4"/>
    </row>
    <row r="27" spans="1:11" ht="15.75" customHeight="1">
      <c r="A27" s="4" t="s">
        <v>17057</v>
      </c>
      <c r="B27" s="14" t="s">
        <v>17136</v>
      </c>
      <c r="C27" s="18" t="s">
        <v>805</v>
      </c>
      <c r="D27" s="56" t="s">
        <v>17137</v>
      </c>
      <c r="E27" s="30"/>
      <c r="F27" s="30"/>
      <c r="G27" s="30"/>
      <c r="H27" s="74" t="s">
        <v>17138</v>
      </c>
      <c r="I27" s="4"/>
      <c r="J27" s="4"/>
      <c r="K27" s="4"/>
    </row>
    <row r="28" spans="1:11" ht="15.75" customHeight="1">
      <c r="A28" s="4" t="s">
        <v>17057</v>
      </c>
      <c r="B28" s="14" t="s">
        <v>17139</v>
      </c>
      <c r="C28" s="18" t="s">
        <v>805</v>
      </c>
      <c r="D28" s="56" t="s">
        <v>17140</v>
      </c>
      <c r="E28" s="30"/>
      <c r="F28" s="30"/>
      <c r="G28" s="30"/>
      <c r="H28" s="74" t="s">
        <v>17141</v>
      </c>
      <c r="I28" s="4"/>
      <c r="J28" s="4"/>
      <c r="K28" s="4"/>
    </row>
    <row r="29" spans="1:11" ht="15.75" customHeight="1">
      <c r="A29" s="4" t="s">
        <v>17057</v>
      </c>
      <c r="B29" s="14" t="s">
        <v>17142</v>
      </c>
      <c r="C29" s="18" t="s">
        <v>805</v>
      </c>
      <c r="D29" s="56" t="s">
        <v>17143</v>
      </c>
      <c r="E29" s="30"/>
      <c r="F29" s="30"/>
      <c r="G29" s="30"/>
      <c r="H29" s="74" t="s">
        <v>17144</v>
      </c>
      <c r="I29" s="4"/>
      <c r="J29" s="4"/>
      <c r="K29" s="4"/>
    </row>
    <row r="30" spans="1:11" ht="15.75" customHeight="1">
      <c r="A30" s="4" t="s">
        <v>17057</v>
      </c>
      <c r="B30" s="14" t="s">
        <v>17145</v>
      </c>
      <c r="C30" s="18" t="s">
        <v>805</v>
      </c>
      <c r="D30" s="56" t="s">
        <v>17146</v>
      </c>
      <c r="E30" s="30"/>
      <c r="F30" s="30"/>
      <c r="G30" s="30"/>
      <c r="H30" s="74" t="s">
        <v>17147</v>
      </c>
      <c r="I30" s="4"/>
      <c r="J30" s="4"/>
      <c r="K30" s="4"/>
    </row>
    <row r="31" spans="1:11" ht="15.75" customHeight="1">
      <c r="A31" s="4" t="s">
        <v>17057</v>
      </c>
      <c r="B31" s="14" t="s">
        <v>17148</v>
      </c>
      <c r="C31" s="18" t="s">
        <v>805</v>
      </c>
      <c r="D31" s="56" t="s">
        <v>17149</v>
      </c>
      <c r="E31" s="30"/>
      <c r="F31" s="30"/>
      <c r="G31" s="30"/>
      <c r="H31" s="74" t="s">
        <v>17150</v>
      </c>
      <c r="I31" s="4"/>
      <c r="J31" s="4"/>
      <c r="K31" s="4"/>
    </row>
    <row r="32" spans="1:11" ht="15.75" customHeight="1">
      <c r="A32" s="4" t="s">
        <v>17057</v>
      </c>
      <c r="B32" s="14" t="s">
        <v>17151</v>
      </c>
      <c r="C32" s="18" t="s">
        <v>805</v>
      </c>
      <c r="D32" s="56" t="s">
        <v>17152</v>
      </c>
      <c r="E32" s="30"/>
      <c r="F32" s="30"/>
      <c r="G32" s="30"/>
      <c r="H32" s="74" t="s">
        <v>17153</v>
      </c>
      <c r="I32" s="4"/>
      <c r="J32" s="4"/>
      <c r="K32" s="4"/>
    </row>
    <row r="33" spans="1:11" ht="15.75" customHeight="1">
      <c r="A33" s="4" t="s">
        <v>17057</v>
      </c>
      <c r="B33" s="14" t="s">
        <v>17154</v>
      </c>
      <c r="C33" s="18" t="s">
        <v>805</v>
      </c>
      <c r="D33" s="56" t="s">
        <v>17155</v>
      </c>
      <c r="E33" s="30"/>
      <c r="F33" s="30"/>
      <c r="G33" s="30"/>
      <c r="H33" s="74" t="s">
        <v>17156</v>
      </c>
      <c r="I33" s="4"/>
      <c r="J33" s="4"/>
      <c r="K33" s="4"/>
    </row>
    <row r="34" spans="1:11" ht="15.75" customHeight="1">
      <c r="A34" s="4" t="s">
        <v>17057</v>
      </c>
      <c r="B34" s="14" t="s">
        <v>17157</v>
      </c>
      <c r="C34" s="18" t="s">
        <v>805</v>
      </c>
      <c r="D34" s="56" t="s">
        <v>17158</v>
      </c>
      <c r="E34" s="30"/>
      <c r="F34" s="30"/>
      <c r="G34" s="30"/>
      <c r="H34" s="74" t="s">
        <v>17159</v>
      </c>
      <c r="I34" s="4"/>
      <c r="J34" s="4"/>
      <c r="K34" s="4"/>
    </row>
    <row r="35" spans="1:11" ht="15.75" customHeight="1">
      <c r="A35" s="4" t="s">
        <v>17057</v>
      </c>
      <c r="B35" s="14" t="s">
        <v>17160</v>
      </c>
      <c r="C35" s="18" t="s">
        <v>805</v>
      </c>
      <c r="D35" s="56" t="s">
        <v>17161</v>
      </c>
      <c r="E35" s="30"/>
      <c r="F35" s="30"/>
      <c r="G35" s="30"/>
      <c r="H35" s="74" t="s">
        <v>17162</v>
      </c>
      <c r="I35" s="4"/>
      <c r="J35" s="4"/>
      <c r="K35" s="4"/>
    </row>
    <row r="36" spans="1:11" ht="15.75" customHeight="1">
      <c r="A36" s="4" t="s">
        <v>17057</v>
      </c>
      <c r="B36" s="14" t="s">
        <v>17163</v>
      </c>
      <c r="C36" s="18" t="s">
        <v>805</v>
      </c>
      <c r="D36" s="56" t="s">
        <v>17164</v>
      </c>
      <c r="E36" s="30"/>
      <c r="F36" s="30"/>
      <c r="G36" s="30"/>
      <c r="H36" s="74" t="s">
        <v>17165</v>
      </c>
      <c r="I36" s="4"/>
      <c r="J36" s="4"/>
      <c r="K36" s="4"/>
    </row>
    <row r="37" spans="1:11" ht="15.75" customHeight="1">
      <c r="A37" s="4" t="s">
        <v>17057</v>
      </c>
      <c r="B37" s="14" t="s">
        <v>17166</v>
      </c>
      <c r="C37" s="18" t="s">
        <v>805</v>
      </c>
      <c r="D37" s="56" t="s">
        <v>17167</v>
      </c>
      <c r="E37" s="30"/>
      <c r="F37" s="30"/>
      <c r="G37" s="30"/>
      <c r="H37" s="74" t="s">
        <v>17168</v>
      </c>
      <c r="I37" s="4"/>
      <c r="J37" s="4"/>
      <c r="K37" s="4"/>
    </row>
    <row r="38" spans="1:11" ht="15.75" customHeight="1">
      <c r="A38" s="4" t="s">
        <v>17057</v>
      </c>
      <c r="B38" s="14" t="s">
        <v>17169</v>
      </c>
      <c r="C38" s="18" t="s">
        <v>805</v>
      </c>
      <c r="D38" s="56" t="s">
        <v>17170</v>
      </c>
      <c r="E38" s="30"/>
      <c r="F38" s="30"/>
      <c r="G38" s="30"/>
      <c r="H38" s="74" t="s">
        <v>17171</v>
      </c>
      <c r="I38" s="4"/>
      <c r="J38" s="4"/>
      <c r="K38" s="4"/>
    </row>
    <row r="39" spans="1:11" ht="15.75" customHeight="1">
      <c r="A39" s="4" t="s">
        <v>17057</v>
      </c>
      <c r="B39" s="14" t="s">
        <v>17172</v>
      </c>
      <c r="C39" s="18" t="s">
        <v>805</v>
      </c>
      <c r="D39" s="56" t="s">
        <v>17173</v>
      </c>
      <c r="E39" s="30"/>
      <c r="F39" s="30"/>
      <c r="G39" s="30"/>
      <c r="H39" s="74" t="s">
        <v>17174</v>
      </c>
      <c r="I39" s="4"/>
      <c r="J39" s="4"/>
      <c r="K39" s="4"/>
    </row>
    <row r="40" spans="1:11" ht="15.75" customHeight="1">
      <c r="A40" s="4" t="s">
        <v>17057</v>
      </c>
      <c r="B40" s="14" t="s">
        <v>17175</v>
      </c>
      <c r="C40" s="18" t="s">
        <v>805</v>
      </c>
      <c r="D40" s="56" t="s">
        <v>17176</v>
      </c>
      <c r="E40" s="30"/>
      <c r="F40" s="30"/>
      <c r="G40" s="30"/>
      <c r="H40" s="74" t="s">
        <v>17177</v>
      </c>
      <c r="I40" s="4"/>
      <c r="J40" s="4"/>
      <c r="K40" s="4"/>
    </row>
    <row r="41" spans="1:11" ht="15.75" customHeight="1">
      <c r="A41" s="4" t="s">
        <v>17057</v>
      </c>
      <c r="B41" s="14" t="s">
        <v>17178</v>
      </c>
      <c r="C41" s="18" t="s">
        <v>805</v>
      </c>
      <c r="D41" s="56" t="s">
        <v>17179</v>
      </c>
      <c r="E41" s="30"/>
      <c r="F41" s="30"/>
      <c r="G41" s="30"/>
      <c r="H41" s="74" t="s">
        <v>17180</v>
      </c>
      <c r="I41" s="4"/>
      <c r="J41" s="4"/>
      <c r="K41" s="4"/>
    </row>
    <row r="42" spans="1:11" ht="15.75" customHeight="1">
      <c r="A42" s="4" t="s">
        <v>17057</v>
      </c>
      <c r="B42" s="14" t="s">
        <v>17181</v>
      </c>
      <c r="C42" s="18" t="s">
        <v>805</v>
      </c>
      <c r="D42" s="56" t="s">
        <v>17182</v>
      </c>
      <c r="E42" s="30"/>
      <c r="F42" s="30"/>
      <c r="G42" s="30"/>
      <c r="H42" s="74" t="s">
        <v>17183</v>
      </c>
      <c r="I42" s="4"/>
      <c r="J42" s="4"/>
      <c r="K42" s="4"/>
    </row>
    <row r="43" spans="1:11" ht="15.75" customHeight="1">
      <c r="A43" s="4" t="s">
        <v>17057</v>
      </c>
      <c r="B43" s="14" t="s">
        <v>17184</v>
      </c>
      <c r="C43" s="18" t="s">
        <v>805</v>
      </c>
      <c r="D43" s="56" t="s">
        <v>17185</v>
      </c>
      <c r="E43" s="30"/>
      <c r="F43" s="30"/>
      <c r="G43" s="30"/>
      <c r="H43" s="74" t="s">
        <v>17186</v>
      </c>
      <c r="I43" s="4"/>
      <c r="J43" s="4"/>
      <c r="K43" s="4"/>
    </row>
    <row r="44" spans="1:11" ht="15.75" customHeight="1">
      <c r="A44" s="4" t="s">
        <v>17057</v>
      </c>
      <c r="B44" s="14" t="s">
        <v>17187</v>
      </c>
      <c r="C44" s="18" t="s">
        <v>805</v>
      </c>
      <c r="D44" s="56" t="s">
        <v>17188</v>
      </c>
      <c r="E44" s="30"/>
      <c r="F44" s="30"/>
      <c r="G44" s="30"/>
      <c r="H44" s="74" t="s">
        <v>17189</v>
      </c>
      <c r="I44" s="4"/>
      <c r="J44" s="4"/>
      <c r="K44" s="4"/>
    </row>
    <row r="45" spans="1:11" ht="15.75" customHeight="1">
      <c r="A45" s="4" t="s">
        <v>17057</v>
      </c>
      <c r="B45" s="14" t="s">
        <v>17190</v>
      </c>
      <c r="C45" s="18" t="s">
        <v>805</v>
      </c>
      <c r="D45" s="56" t="s">
        <v>17191</v>
      </c>
      <c r="E45" s="30"/>
      <c r="F45" s="30"/>
      <c r="G45" s="30"/>
      <c r="H45" s="74" t="s">
        <v>17192</v>
      </c>
      <c r="I45" s="4"/>
      <c r="J45" s="4"/>
      <c r="K45" s="4"/>
    </row>
    <row r="46" spans="1:11" ht="15.75" customHeight="1">
      <c r="A46" s="4" t="s">
        <v>17057</v>
      </c>
      <c r="B46" s="14" t="s">
        <v>17193</v>
      </c>
      <c r="C46" s="18" t="s">
        <v>805</v>
      </c>
      <c r="D46" s="56" t="s">
        <v>17194</v>
      </c>
      <c r="E46" s="30"/>
      <c r="F46" s="30"/>
      <c r="G46" s="30"/>
      <c r="H46" s="74" t="s">
        <v>17195</v>
      </c>
      <c r="I46" s="4"/>
      <c r="J46" s="4"/>
      <c r="K46" s="4"/>
    </row>
    <row r="47" spans="1:11" ht="15.75" customHeight="1">
      <c r="A47" s="4" t="s">
        <v>17057</v>
      </c>
      <c r="B47" s="14" t="s">
        <v>17196</v>
      </c>
      <c r="C47" s="18" t="s">
        <v>805</v>
      </c>
      <c r="D47" s="56" t="s">
        <v>17197</v>
      </c>
      <c r="E47" s="30"/>
      <c r="F47" s="30"/>
      <c r="G47" s="30"/>
      <c r="H47" s="74" t="s">
        <v>17198</v>
      </c>
      <c r="I47" s="4"/>
      <c r="J47" s="4"/>
      <c r="K47" s="4"/>
    </row>
    <row r="48" spans="1:11" ht="15.75" customHeight="1">
      <c r="A48" s="4" t="s">
        <v>17057</v>
      </c>
      <c r="B48" s="14" t="s">
        <v>17199</v>
      </c>
      <c r="C48" s="18" t="s">
        <v>805</v>
      </c>
      <c r="D48" s="56" t="s">
        <v>17200</v>
      </c>
      <c r="E48" s="30"/>
      <c r="F48" s="30"/>
      <c r="G48" s="30"/>
      <c r="H48" s="74" t="s">
        <v>17201</v>
      </c>
      <c r="I48" s="4"/>
      <c r="J48" s="4"/>
      <c r="K48" s="4"/>
    </row>
    <row r="49" spans="1:11" ht="15.75" customHeight="1">
      <c r="A49" s="4" t="s">
        <v>17057</v>
      </c>
      <c r="B49" s="14" t="s">
        <v>2700</v>
      </c>
      <c r="C49" s="18" t="s">
        <v>805</v>
      </c>
      <c r="D49" s="56" t="s">
        <v>17202</v>
      </c>
      <c r="E49" s="30"/>
      <c r="F49" s="30"/>
      <c r="G49" s="30"/>
      <c r="H49" s="74" t="s">
        <v>17203</v>
      </c>
      <c r="I49" s="4"/>
      <c r="J49" s="4"/>
      <c r="K49" s="4"/>
    </row>
    <row r="50" spans="1:11" ht="15.75" customHeight="1">
      <c r="A50" s="4" t="s">
        <v>17057</v>
      </c>
      <c r="B50" s="14" t="s">
        <v>17204</v>
      </c>
      <c r="C50" s="18" t="s">
        <v>805</v>
      </c>
      <c r="D50" s="56" t="s">
        <v>17205</v>
      </c>
      <c r="E50" s="30"/>
      <c r="F50" s="30"/>
      <c r="G50" s="30"/>
      <c r="H50" s="74" t="s">
        <v>17206</v>
      </c>
      <c r="I50" s="4"/>
      <c r="J50" s="4"/>
      <c r="K50" s="4"/>
    </row>
    <row r="51" spans="1:11" ht="15.75" customHeight="1">
      <c r="A51" s="4" t="s">
        <v>17057</v>
      </c>
      <c r="B51" s="14" t="s">
        <v>17207</v>
      </c>
      <c r="C51" s="18" t="s">
        <v>805</v>
      </c>
      <c r="D51" s="56" t="s">
        <v>17208</v>
      </c>
      <c r="E51" s="30"/>
      <c r="F51" s="30"/>
      <c r="G51" s="30"/>
      <c r="H51" s="74" t="s">
        <v>17209</v>
      </c>
      <c r="I51" s="4"/>
      <c r="J51" s="4"/>
      <c r="K51" s="4"/>
    </row>
    <row r="52" spans="1:11" ht="15.75" customHeight="1">
      <c r="A52" s="4" t="s">
        <v>17057</v>
      </c>
      <c r="B52" s="14" t="s">
        <v>10185</v>
      </c>
      <c r="C52" s="18" t="s">
        <v>805</v>
      </c>
      <c r="D52" s="56" t="s">
        <v>17210</v>
      </c>
      <c r="E52" s="30"/>
      <c r="F52" s="30"/>
      <c r="G52" s="30"/>
      <c r="H52" s="74" t="s">
        <v>17211</v>
      </c>
      <c r="I52" s="4"/>
      <c r="J52" s="4"/>
      <c r="K52" s="4"/>
    </row>
    <row r="53" spans="1:11" ht="15.75" customHeight="1">
      <c r="A53" s="4" t="s">
        <v>17057</v>
      </c>
      <c r="B53" s="14" t="s">
        <v>17212</v>
      </c>
      <c r="C53" s="18" t="s">
        <v>805</v>
      </c>
      <c r="D53" s="56" t="s">
        <v>17213</v>
      </c>
      <c r="E53" s="30"/>
      <c r="F53" s="30"/>
      <c r="G53" s="30"/>
      <c r="H53" s="74" t="s">
        <v>17214</v>
      </c>
      <c r="I53" s="4"/>
      <c r="J53" s="4"/>
      <c r="K53" s="4"/>
    </row>
    <row r="54" spans="1:11" ht="15.75" customHeight="1">
      <c r="A54" s="4" t="s">
        <v>17057</v>
      </c>
      <c r="B54" s="14" t="s">
        <v>17215</v>
      </c>
      <c r="C54" s="18" t="s">
        <v>805</v>
      </c>
      <c r="D54" s="56" t="s">
        <v>17216</v>
      </c>
      <c r="E54" s="30"/>
      <c r="F54" s="30"/>
      <c r="G54" s="30"/>
      <c r="H54" s="74" t="s">
        <v>17217</v>
      </c>
      <c r="I54" s="4"/>
      <c r="J54" s="4"/>
      <c r="K54" s="4"/>
    </row>
    <row r="55" spans="1:11" ht="15.75" customHeight="1">
      <c r="A55" s="4" t="s">
        <v>17057</v>
      </c>
      <c r="B55" s="14" t="s">
        <v>17218</v>
      </c>
      <c r="C55" s="18" t="s">
        <v>805</v>
      </c>
      <c r="D55" s="56" t="s">
        <v>17219</v>
      </c>
      <c r="E55" s="30"/>
      <c r="F55" s="30"/>
      <c r="G55" s="30"/>
      <c r="H55" s="74" t="s">
        <v>17220</v>
      </c>
      <c r="I55" s="4"/>
      <c r="J55" s="4"/>
      <c r="K55" s="4"/>
    </row>
    <row r="56" spans="1:11" ht="15.75" customHeight="1">
      <c r="A56" s="4" t="s">
        <v>17057</v>
      </c>
      <c r="B56" s="14" t="s">
        <v>17221</v>
      </c>
      <c r="C56" s="18" t="s">
        <v>805</v>
      </c>
      <c r="D56" s="56" t="s">
        <v>17222</v>
      </c>
      <c r="E56" s="30"/>
      <c r="F56" s="30"/>
      <c r="G56" s="30"/>
      <c r="H56" s="74" t="s">
        <v>17223</v>
      </c>
      <c r="I56" s="4"/>
      <c r="J56" s="4"/>
      <c r="K56" s="4"/>
    </row>
    <row r="57" spans="1:11" ht="15.75" customHeight="1">
      <c r="A57" s="4" t="s">
        <v>17057</v>
      </c>
      <c r="B57" s="14" t="s">
        <v>17224</v>
      </c>
      <c r="C57" s="18" t="s">
        <v>805</v>
      </c>
      <c r="D57" s="56" t="s">
        <v>17225</v>
      </c>
      <c r="E57" s="30"/>
      <c r="F57" s="30"/>
      <c r="G57" s="30"/>
      <c r="H57" s="74" t="s">
        <v>17226</v>
      </c>
      <c r="I57" s="4"/>
      <c r="J57" s="4"/>
      <c r="K57" s="4"/>
    </row>
    <row r="58" spans="1:11" ht="15.75" customHeight="1">
      <c r="A58" s="4" t="s">
        <v>17057</v>
      </c>
      <c r="B58" s="14" t="s">
        <v>17227</v>
      </c>
      <c r="C58" s="18" t="s">
        <v>805</v>
      </c>
      <c r="D58" s="56" t="s">
        <v>17228</v>
      </c>
      <c r="E58" s="30"/>
      <c r="F58" s="30"/>
      <c r="G58" s="30"/>
      <c r="H58" s="74" t="s">
        <v>17229</v>
      </c>
      <c r="I58" s="4"/>
      <c r="J58" s="4"/>
      <c r="K58" s="4"/>
    </row>
    <row r="59" spans="1:11" ht="15.75" customHeight="1">
      <c r="A59" s="4" t="s">
        <v>17057</v>
      </c>
      <c r="B59" s="14" t="s">
        <v>12416</v>
      </c>
      <c r="C59" s="18" t="s">
        <v>805</v>
      </c>
      <c r="D59" s="56" t="s">
        <v>17230</v>
      </c>
      <c r="E59" s="30"/>
      <c r="F59" s="30"/>
      <c r="G59" s="30"/>
      <c r="H59" s="74" t="s">
        <v>17231</v>
      </c>
      <c r="I59" s="4"/>
      <c r="J59" s="4"/>
      <c r="K59" s="4"/>
    </row>
    <row r="60" spans="1:11" ht="15.75" customHeight="1">
      <c r="A60" s="4" t="s">
        <v>17057</v>
      </c>
      <c r="B60" s="14" t="s">
        <v>17232</v>
      </c>
      <c r="C60" s="18" t="s">
        <v>805</v>
      </c>
      <c r="D60" s="56" t="s">
        <v>17233</v>
      </c>
      <c r="E60" s="30"/>
      <c r="F60" s="30"/>
      <c r="G60" s="30"/>
      <c r="H60" s="74" t="s">
        <v>17234</v>
      </c>
      <c r="I60" s="4"/>
      <c r="J60" s="4"/>
      <c r="K60" s="4"/>
    </row>
    <row r="61" spans="1:11" ht="15.75" customHeight="1">
      <c r="A61" s="4" t="s">
        <v>17057</v>
      </c>
      <c r="B61" s="14" t="s">
        <v>17235</v>
      </c>
      <c r="C61" s="18" t="s">
        <v>805</v>
      </c>
      <c r="D61" s="56" t="s">
        <v>17236</v>
      </c>
      <c r="E61" s="30"/>
      <c r="F61" s="30"/>
      <c r="G61" s="30"/>
      <c r="H61" s="74" t="s">
        <v>17237</v>
      </c>
      <c r="I61" s="4"/>
      <c r="J61" s="4"/>
      <c r="K61" s="4"/>
    </row>
    <row r="62" spans="1:11" ht="15.75" customHeight="1">
      <c r="A62" s="4" t="s">
        <v>17057</v>
      </c>
      <c r="B62" s="14" t="s">
        <v>17238</v>
      </c>
      <c r="C62" s="18" t="s">
        <v>805</v>
      </c>
      <c r="D62" s="56" t="s">
        <v>17239</v>
      </c>
      <c r="E62" s="30"/>
      <c r="F62" s="30"/>
      <c r="G62" s="30"/>
      <c r="H62" s="74" t="s">
        <v>17240</v>
      </c>
      <c r="I62" s="4"/>
      <c r="J62" s="4"/>
      <c r="K62" s="4"/>
    </row>
    <row r="63" spans="1:11" ht="15.75" customHeight="1">
      <c r="A63" s="4" t="s">
        <v>17057</v>
      </c>
      <c r="B63" s="14" t="s">
        <v>17241</v>
      </c>
      <c r="C63" s="18" t="s">
        <v>805</v>
      </c>
      <c r="D63" s="56" t="s">
        <v>17242</v>
      </c>
      <c r="E63" s="30"/>
      <c r="F63" s="30"/>
      <c r="G63" s="30"/>
      <c r="H63" s="74" t="s">
        <v>17243</v>
      </c>
      <c r="I63" s="4"/>
      <c r="J63" s="4"/>
      <c r="K63" s="4"/>
    </row>
    <row r="64" spans="1:11" ht="15.75" customHeight="1">
      <c r="A64" s="4" t="s">
        <v>17057</v>
      </c>
      <c r="B64" s="14" t="s">
        <v>17244</v>
      </c>
      <c r="C64" s="18" t="s">
        <v>805</v>
      </c>
      <c r="D64" s="56" t="s">
        <v>17245</v>
      </c>
      <c r="E64" s="30"/>
      <c r="F64" s="30"/>
      <c r="G64" s="30"/>
      <c r="H64" s="74" t="s">
        <v>17246</v>
      </c>
      <c r="I64" s="4"/>
      <c r="J64" s="4"/>
      <c r="K64" s="4"/>
    </row>
    <row r="65" spans="1:11" ht="15.75" customHeight="1">
      <c r="A65" s="4" t="s">
        <v>17057</v>
      </c>
      <c r="B65" s="14" t="s">
        <v>14930</v>
      </c>
      <c r="C65" s="18" t="s">
        <v>805</v>
      </c>
      <c r="D65" s="56" t="s">
        <v>17247</v>
      </c>
      <c r="E65" s="30"/>
      <c r="F65" s="30"/>
      <c r="G65" s="30"/>
      <c r="H65" s="74" t="s">
        <v>17248</v>
      </c>
      <c r="I65" s="4"/>
      <c r="J65" s="4"/>
      <c r="K65" s="4"/>
    </row>
    <row r="66" spans="1:11" ht="15.75" customHeight="1">
      <c r="A66" s="4" t="s">
        <v>17057</v>
      </c>
      <c r="B66" s="14" t="s">
        <v>17249</v>
      </c>
      <c r="C66" s="18" t="s">
        <v>805</v>
      </c>
      <c r="D66" s="56" t="s">
        <v>17250</v>
      </c>
      <c r="E66" s="30"/>
      <c r="F66" s="30"/>
      <c r="G66" s="30"/>
      <c r="H66" s="74" t="s">
        <v>17251</v>
      </c>
      <c r="I66" s="4"/>
      <c r="J66" s="4"/>
      <c r="K66" s="4"/>
    </row>
    <row r="67" spans="1:11" ht="15.75" customHeight="1">
      <c r="A67" s="4" t="s">
        <v>17057</v>
      </c>
      <c r="B67" s="14" t="s">
        <v>17252</v>
      </c>
      <c r="C67" s="18" t="s">
        <v>805</v>
      </c>
      <c r="D67" s="56" t="s">
        <v>17253</v>
      </c>
      <c r="E67" s="30"/>
      <c r="F67" s="30"/>
      <c r="G67" s="30"/>
      <c r="H67" s="74" t="s">
        <v>17254</v>
      </c>
      <c r="I67" s="4"/>
      <c r="J67" s="4"/>
      <c r="K67" s="4"/>
    </row>
    <row r="68" spans="1:11" ht="15.75" customHeight="1">
      <c r="A68" s="4" t="s">
        <v>17057</v>
      </c>
      <c r="B68" s="14" t="s">
        <v>2148</v>
      </c>
      <c r="C68" s="18" t="s">
        <v>805</v>
      </c>
      <c r="D68" s="56" t="s">
        <v>17255</v>
      </c>
      <c r="E68" s="30"/>
      <c r="F68" s="30"/>
      <c r="G68" s="30"/>
      <c r="H68" s="74" t="s">
        <v>17256</v>
      </c>
      <c r="I68" s="4"/>
      <c r="J68" s="4"/>
      <c r="K68" s="4"/>
    </row>
    <row r="69" spans="1:11" ht="15.75" customHeight="1">
      <c r="A69" s="4" t="s">
        <v>17057</v>
      </c>
      <c r="B69" s="14" t="s">
        <v>7718</v>
      </c>
      <c r="C69" s="18" t="s">
        <v>805</v>
      </c>
      <c r="D69" s="56" t="s">
        <v>17257</v>
      </c>
      <c r="E69" s="30"/>
      <c r="F69" s="30"/>
      <c r="G69" s="30"/>
      <c r="H69" s="74" t="s">
        <v>17258</v>
      </c>
      <c r="I69" s="4"/>
      <c r="J69" s="4"/>
      <c r="K69" s="4"/>
    </row>
    <row r="70" spans="1:11" ht="15.75" customHeight="1">
      <c r="A70" s="4" t="s">
        <v>17057</v>
      </c>
      <c r="B70" s="14" t="s">
        <v>17259</v>
      </c>
      <c r="C70" s="18" t="s">
        <v>805</v>
      </c>
      <c r="D70" s="56" t="s">
        <v>17260</v>
      </c>
      <c r="E70" s="30"/>
      <c r="F70" s="30"/>
      <c r="G70" s="30"/>
      <c r="H70" s="74" t="s">
        <v>17261</v>
      </c>
      <c r="I70" s="4"/>
      <c r="J70" s="4"/>
      <c r="K70" s="4"/>
    </row>
    <row r="71" spans="1:11" ht="15.75" customHeight="1">
      <c r="A71" s="4" t="s">
        <v>17057</v>
      </c>
      <c r="B71" s="14" t="s">
        <v>17262</v>
      </c>
      <c r="C71" s="18" t="s">
        <v>805</v>
      </c>
      <c r="D71" s="56" t="s">
        <v>17263</v>
      </c>
      <c r="E71" s="30"/>
      <c r="F71" s="30"/>
      <c r="G71" s="30"/>
      <c r="H71" s="74" t="s">
        <v>17264</v>
      </c>
      <c r="I71" s="4"/>
      <c r="J71" s="4"/>
      <c r="K71" s="4"/>
    </row>
    <row r="72" spans="1:11" ht="15.75" customHeight="1">
      <c r="A72" s="4" t="s">
        <v>17057</v>
      </c>
      <c r="B72" s="14" t="s">
        <v>17265</v>
      </c>
      <c r="C72" s="18" t="s">
        <v>805</v>
      </c>
      <c r="D72" s="56" t="s">
        <v>17266</v>
      </c>
      <c r="E72" s="30"/>
      <c r="F72" s="30"/>
      <c r="G72" s="30"/>
      <c r="H72" s="74" t="s">
        <v>17267</v>
      </c>
      <c r="I72" s="4"/>
      <c r="J72" s="4"/>
      <c r="K72" s="4"/>
    </row>
    <row r="73" spans="1:11" ht="15.75" customHeight="1">
      <c r="A73" s="4" t="s">
        <v>17057</v>
      </c>
      <c r="B73" s="14" t="s">
        <v>17268</v>
      </c>
      <c r="C73" s="18" t="s">
        <v>805</v>
      </c>
      <c r="D73" s="56" t="s">
        <v>17269</v>
      </c>
      <c r="E73" s="30"/>
      <c r="F73" s="30"/>
      <c r="G73" s="30"/>
      <c r="H73" s="74" t="s">
        <v>17270</v>
      </c>
      <c r="I73" s="4"/>
      <c r="J73" s="4"/>
      <c r="K73" s="4"/>
    </row>
    <row r="74" spans="1:11" ht="15.75" customHeight="1">
      <c r="A74" s="4" t="s">
        <v>17057</v>
      </c>
      <c r="B74" s="14" t="s">
        <v>17271</v>
      </c>
      <c r="C74" s="18" t="s">
        <v>805</v>
      </c>
      <c r="D74" s="56" t="s">
        <v>17272</v>
      </c>
      <c r="E74" s="30"/>
      <c r="F74" s="30"/>
      <c r="G74" s="30"/>
      <c r="H74" s="74" t="s">
        <v>17273</v>
      </c>
      <c r="I74" s="4"/>
      <c r="J74" s="4"/>
      <c r="K74" s="4"/>
    </row>
    <row r="75" spans="1:11" ht="15.75" customHeight="1">
      <c r="A75" s="4" t="s">
        <v>17057</v>
      </c>
      <c r="B75" s="14" t="s">
        <v>17274</v>
      </c>
      <c r="C75" s="18" t="s">
        <v>805</v>
      </c>
      <c r="D75" s="56" t="s">
        <v>17275</v>
      </c>
      <c r="E75" s="30"/>
      <c r="F75" s="30"/>
      <c r="G75" s="30"/>
      <c r="H75" s="74" t="s">
        <v>17276</v>
      </c>
      <c r="I75" s="4"/>
      <c r="J75" s="4"/>
      <c r="K75" s="4"/>
    </row>
    <row r="76" spans="1:11" ht="15.75" customHeight="1">
      <c r="A76" s="4" t="s">
        <v>17057</v>
      </c>
      <c r="B76" s="14" t="s">
        <v>17277</v>
      </c>
      <c r="C76" s="18" t="s">
        <v>805</v>
      </c>
      <c r="D76" s="56" t="s">
        <v>17278</v>
      </c>
      <c r="E76" s="30"/>
      <c r="F76" s="30"/>
      <c r="G76" s="30"/>
      <c r="H76" s="74" t="s">
        <v>17279</v>
      </c>
      <c r="I76" s="4"/>
      <c r="J76" s="4"/>
      <c r="K76" s="4"/>
    </row>
    <row r="77" spans="1:11" ht="15.75" customHeight="1">
      <c r="A77" s="4"/>
      <c r="B77" s="14"/>
      <c r="C77" s="18"/>
      <c r="D77" s="18"/>
      <c r="E77" s="30"/>
      <c r="F77" s="30"/>
      <c r="G77" s="30"/>
      <c r="H77" s="74"/>
      <c r="I77" s="4"/>
      <c r="J77" s="4"/>
      <c r="K77" s="4"/>
    </row>
    <row r="78" spans="1:11" ht="15.75" customHeight="1">
      <c r="A78" s="4"/>
      <c r="B78" s="14"/>
      <c r="C78" s="18"/>
      <c r="D78" s="18"/>
      <c r="E78" s="30"/>
      <c r="F78" s="30"/>
      <c r="G78" s="30"/>
      <c r="H78" s="74"/>
      <c r="I78" s="4"/>
      <c r="J78" s="4"/>
      <c r="K78" s="4"/>
    </row>
    <row r="79" spans="1:11" ht="15.75" customHeight="1">
      <c r="A79" s="4"/>
      <c r="B79" s="14"/>
      <c r="C79" s="18"/>
      <c r="D79" s="18"/>
      <c r="E79" s="30"/>
      <c r="F79" s="30"/>
      <c r="G79" s="30"/>
      <c r="H79" s="74"/>
      <c r="I79" s="4"/>
      <c r="J79" s="4"/>
      <c r="K79" s="4"/>
    </row>
    <row r="80" spans="1:11" ht="15.75" customHeight="1">
      <c r="A80" s="4"/>
      <c r="B80" s="14"/>
      <c r="C80" s="18"/>
      <c r="D80" s="18"/>
      <c r="E80" s="30"/>
      <c r="F80" s="30"/>
      <c r="G80" s="30"/>
      <c r="H80" s="74"/>
      <c r="I80" s="4"/>
      <c r="J80" s="4"/>
      <c r="K80" s="4"/>
    </row>
    <row r="81" spans="1:11" ht="15.75" customHeight="1">
      <c r="A81" s="4"/>
      <c r="B81" s="14"/>
      <c r="C81" s="18"/>
      <c r="D81" s="18"/>
      <c r="E81" s="30"/>
      <c r="F81" s="30"/>
      <c r="G81" s="30"/>
      <c r="H81" s="74"/>
      <c r="I81" s="4"/>
      <c r="J81" s="4"/>
      <c r="K81" s="4"/>
    </row>
    <row r="82" spans="1:11" ht="15.75" customHeight="1">
      <c r="A82" s="4"/>
      <c r="B82" s="14"/>
      <c r="C82" s="18"/>
      <c r="D82" s="18"/>
      <c r="E82" s="30"/>
      <c r="F82" s="30"/>
      <c r="G82" s="30"/>
      <c r="H82" s="74"/>
      <c r="I82" s="4"/>
      <c r="J82" s="4"/>
      <c r="K82" s="4"/>
    </row>
    <row r="83" spans="1:11" ht="15.75" customHeight="1">
      <c r="A83" s="4"/>
      <c r="B83" s="14"/>
      <c r="C83" s="18"/>
      <c r="D83" s="18"/>
      <c r="E83" s="30"/>
      <c r="F83" s="30"/>
      <c r="G83" s="30"/>
      <c r="H83" s="74"/>
      <c r="I83" s="4"/>
      <c r="J83" s="4"/>
      <c r="K83" s="4"/>
    </row>
    <row r="84" spans="1:11" ht="15.75" customHeight="1">
      <c r="A84" s="4"/>
      <c r="B84" s="14"/>
      <c r="C84" s="18"/>
      <c r="D84" s="18"/>
      <c r="E84" s="30"/>
      <c r="F84" s="30"/>
      <c r="G84" s="30"/>
      <c r="H84" s="74"/>
      <c r="I84" s="4"/>
      <c r="J84" s="4"/>
      <c r="K84" s="4"/>
    </row>
    <row r="85" spans="1:11" ht="15.75" customHeight="1">
      <c r="A85" s="4"/>
      <c r="B85" s="14"/>
      <c r="C85" s="18"/>
      <c r="D85" s="18"/>
      <c r="E85" s="30"/>
      <c r="F85" s="30"/>
      <c r="G85" s="30"/>
      <c r="H85" s="74"/>
      <c r="I85" s="4"/>
      <c r="J85" s="4"/>
      <c r="K85" s="4"/>
    </row>
    <row r="86" spans="1:11" ht="15.75" customHeight="1">
      <c r="A86" s="4"/>
      <c r="B86" s="14"/>
      <c r="C86" s="18"/>
      <c r="D86" s="18"/>
      <c r="E86" s="30"/>
      <c r="F86" s="30"/>
      <c r="G86" s="30"/>
      <c r="H86" s="74"/>
      <c r="I86" s="4"/>
      <c r="J86" s="4"/>
      <c r="K86" s="4"/>
    </row>
    <row r="87" spans="1:11" ht="15.75" customHeight="1">
      <c r="A87" s="4"/>
      <c r="B87" s="14"/>
      <c r="C87" s="18"/>
      <c r="D87" s="18"/>
      <c r="E87" s="30"/>
      <c r="F87" s="30"/>
      <c r="G87" s="30"/>
      <c r="H87" s="74"/>
      <c r="I87" s="4"/>
      <c r="J87" s="4"/>
      <c r="K87" s="4"/>
    </row>
    <row r="88" spans="1:11" ht="15.75" customHeight="1">
      <c r="A88" s="4"/>
      <c r="B88" s="14"/>
      <c r="C88" s="18"/>
      <c r="D88" s="18"/>
      <c r="E88" s="30"/>
      <c r="F88" s="30"/>
      <c r="G88" s="30"/>
      <c r="H88" s="74"/>
      <c r="I88" s="4"/>
      <c r="J88" s="4"/>
      <c r="K88" s="4"/>
    </row>
    <row r="89" spans="1:11" ht="15.75" customHeight="1">
      <c r="A89" s="4"/>
      <c r="B89" s="14"/>
      <c r="C89" s="18"/>
      <c r="D89" s="18"/>
      <c r="E89" s="30"/>
      <c r="F89" s="30"/>
      <c r="G89" s="30"/>
      <c r="H89" s="74"/>
      <c r="I89" s="4"/>
      <c r="J89" s="4"/>
      <c r="K89" s="4"/>
    </row>
    <row r="90" spans="1:11" ht="15.75" customHeight="1">
      <c r="A90" s="4"/>
      <c r="B90" s="14"/>
      <c r="C90" s="18"/>
      <c r="D90" s="18"/>
      <c r="E90" s="30"/>
      <c r="F90" s="30"/>
      <c r="G90" s="30"/>
      <c r="H90" s="74"/>
      <c r="I90" s="4"/>
      <c r="J90" s="4"/>
      <c r="K90" s="4"/>
    </row>
    <row r="91" spans="1:11" ht="15.75" customHeight="1">
      <c r="A91" s="4"/>
      <c r="B91" s="14"/>
      <c r="C91" s="18"/>
      <c r="D91" s="18"/>
      <c r="E91" s="30"/>
      <c r="F91" s="30"/>
      <c r="G91" s="30"/>
      <c r="H91" s="74"/>
      <c r="I91" s="4"/>
      <c r="J91" s="4"/>
      <c r="K91" s="4"/>
    </row>
    <row r="92" spans="1:11" ht="15.75" customHeight="1">
      <c r="A92" s="4"/>
      <c r="B92" s="14"/>
      <c r="C92" s="18"/>
      <c r="D92" s="18"/>
      <c r="E92" s="30"/>
      <c r="F92" s="30"/>
      <c r="G92" s="30"/>
      <c r="H92" s="74"/>
      <c r="I92" s="4"/>
      <c r="J92" s="4"/>
      <c r="K92" s="4"/>
    </row>
    <row r="93" spans="1:11" ht="15.75" customHeight="1">
      <c r="A93" s="4"/>
      <c r="B93" s="14"/>
      <c r="C93" s="18"/>
      <c r="D93" s="18"/>
      <c r="E93" s="30"/>
      <c r="F93" s="30"/>
      <c r="G93" s="30"/>
      <c r="H93" s="74"/>
      <c r="I93" s="4"/>
      <c r="J93" s="4"/>
      <c r="K93" s="4"/>
    </row>
    <row r="94" spans="1:11" ht="15.75" customHeight="1">
      <c r="A94" s="4"/>
      <c r="B94" s="14"/>
      <c r="C94" s="18"/>
      <c r="D94" s="18"/>
      <c r="E94" s="30"/>
      <c r="F94" s="30"/>
      <c r="G94" s="30"/>
      <c r="H94" s="74"/>
      <c r="I94" s="4"/>
      <c r="J94" s="4"/>
      <c r="K94" s="4"/>
    </row>
    <row r="95" spans="1:11" ht="15.75" customHeight="1">
      <c r="A95" s="4"/>
      <c r="B95" s="14"/>
      <c r="C95" s="18"/>
      <c r="D95" s="18"/>
      <c r="E95" s="30"/>
      <c r="F95" s="30"/>
      <c r="G95" s="30"/>
      <c r="H95" s="74"/>
      <c r="I95" s="4"/>
      <c r="J95" s="4"/>
      <c r="K95" s="4"/>
    </row>
    <row r="96" spans="1:11" ht="15.75" customHeight="1">
      <c r="A96" s="4"/>
      <c r="B96" s="14"/>
      <c r="C96" s="18"/>
      <c r="D96" s="18"/>
      <c r="E96" s="30"/>
      <c r="F96" s="30"/>
      <c r="G96" s="30"/>
      <c r="H96" s="74"/>
      <c r="I96" s="4"/>
      <c r="J96" s="4"/>
      <c r="K96" s="4"/>
    </row>
    <row r="97" spans="1:11" ht="15.75" customHeight="1">
      <c r="A97" s="4"/>
      <c r="B97" s="14"/>
      <c r="C97" s="18"/>
      <c r="D97" s="18"/>
      <c r="E97" s="30"/>
      <c r="F97" s="30"/>
      <c r="G97" s="30"/>
      <c r="H97" s="74"/>
      <c r="I97" s="4"/>
      <c r="J97" s="4"/>
      <c r="K97" s="4"/>
    </row>
    <row r="98" spans="1:11" ht="15.75" customHeight="1">
      <c r="A98" s="4"/>
      <c r="B98" s="14"/>
      <c r="C98" s="18"/>
      <c r="D98" s="18"/>
      <c r="E98" s="30"/>
      <c r="F98" s="30"/>
      <c r="G98" s="30"/>
      <c r="H98" s="74"/>
      <c r="I98" s="4"/>
      <c r="J98" s="4"/>
      <c r="K98" s="4"/>
    </row>
    <row r="99" spans="1:11" ht="15.75" customHeight="1">
      <c r="A99" s="4"/>
      <c r="B99" s="14"/>
      <c r="C99" s="18"/>
      <c r="D99" s="18"/>
      <c r="E99" s="30"/>
      <c r="F99" s="30"/>
      <c r="G99" s="30"/>
      <c r="H99" s="74"/>
      <c r="I99" s="4"/>
      <c r="J99" s="4"/>
      <c r="K99" s="4"/>
    </row>
    <row r="100" spans="1:11" ht="15.75" customHeight="1">
      <c r="A100" s="4"/>
      <c r="B100" s="14"/>
      <c r="C100" s="18"/>
      <c r="D100" s="18"/>
      <c r="E100" s="30"/>
      <c r="F100" s="30"/>
      <c r="G100" s="30"/>
      <c r="H100" s="74"/>
      <c r="I100" s="4"/>
      <c r="J100" s="4"/>
      <c r="K100" s="4"/>
    </row>
    <row r="101" spans="1:11" ht="15.75" customHeight="1">
      <c r="A101" s="4"/>
      <c r="B101" s="14"/>
      <c r="C101" s="18"/>
      <c r="D101" s="18"/>
      <c r="E101" s="30"/>
      <c r="F101" s="30"/>
      <c r="G101" s="30"/>
      <c r="H101" s="74"/>
      <c r="I101" s="4"/>
      <c r="J101" s="4"/>
      <c r="K101" s="4"/>
    </row>
    <row r="102" spans="1:11" ht="15.75" customHeight="1">
      <c r="A102" s="4"/>
      <c r="B102" s="14"/>
      <c r="C102" s="18"/>
      <c r="D102" s="18"/>
      <c r="E102" s="30"/>
      <c r="F102" s="30"/>
      <c r="G102" s="30"/>
      <c r="H102" s="74"/>
      <c r="I102" s="4"/>
      <c r="J102" s="4"/>
      <c r="K102" s="4"/>
    </row>
    <row r="103" spans="1:11" ht="15.75" customHeight="1">
      <c r="A103" s="4"/>
      <c r="B103" s="14"/>
      <c r="C103" s="18"/>
      <c r="D103" s="18"/>
      <c r="E103" s="30"/>
      <c r="F103" s="30"/>
      <c r="G103" s="30"/>
      <c r="H103" s="74"/>
      <c r="I103" s="4"/>
      <c r="J103" s="4"/>
      <c r="K103" s="4"/>
    </row>
    <row r="104" spans="1:11" ht="15.75" customHeight="1">
      <c r="A104" s="4"/>
      <c r="B104" s="14"/>
      <c r="C104" s="18"/>
      <c r="D104" s="18"/>
      <c r="E104" s="30"/>
      <c r="F104" s="30"/>
      <c r="G104" s="30"/>
      <c r="H104" s="74"/>
      <c r="I104" s="4"/>
      <c r="J104" s="4"/>
      <c r="K104" s="4"/>
    </row>
    <row r="105" spans="1:11" ht="15.75" customHeight="1">
      <c r="A105" s="4"/>
      <c r="B105" s="14"/>
      <c r="C105" s="18"/>
      <c r="D105" s="18"/>
      <c r="E105" s="30"/>
      <c r="F105" s="30"/>
      <c r="G105" s="30"/>
      <c r="H105" s="74"/>
      <c r="I105" s="4"/>
      <c r="J105" s="4"/>
      <c r="K105" s="4"/>
    </row>
    <row r="106" spans="1:11" ht="15.75" customHeight="1">
      <c r="A106" s="4"/>
      <c r="B106" s="14"/>
      <c r="C106" s="18"/>
      <c r="D106" s="18"/>
      <c r="E106" s="30"/>
      <c r="F106" s="30"/>
      <c r="G106" s="30"/>
      <c r="H106" s="74"/>
      <c r="I106" s="4"/>
      <c r="J106" s="4"/>
      <c r="K106" s="4"/>
    </row>
    <row r="107" spans="1:11" ht="15.75" customHeight="1">
      <c r="A107" s="4"/>
      <c r="B107" s="14"/>
      <c r="C107" s="18"/>
      <c r="D107" s="18"/>
      <c r="E107" s="30"/>
      <c r="F107" s="30"/>
      <c r="G107" s="30"/>
      <c r="H107" s="74"/>
      <c r="I107" s="4"/>
      <c r="J107" s="4"/>
      <c r="K107" s="4"/>
    </row>
    <row r="108" spans="1:11" ht="15.75" customHeight="1">
      <c r="A108" s="4"/>
      <c r="B108" s="14"/>
      <c r="C108" s="18"/>
      <c r="D108" s="18"/>
      <c r="E108" s="30"/>
      <c r="F108" s="30"/>
      <c r="G108" s="30"/>
      <c r="H108" s="74"/>
      <c r="I108" s="4"/>
      <c r="J108" s="4"/>
      <c r="K108" s="4"/>
    </row>
    <row r="109" spans="1:11" ht="15.75" customHeight="1">
      <c r="A109" s="4"/>
      <c r="B109" s="14"/>
      <c r="C109" s="18"/>
      <c r="D109" s="18"/>
      <c r="E109" s="30"/>
      <c r="F109" s="30"/>
      <c r="G109" s="30"/>
      <c r="H109" s="74"/>
      <c r="I109" s="4"/>
      <c r="J109" s="4"/>
      <c r="K109" s="4"/>
    </row>
    <row r="110" spans="1:11" ht="15.75" customHeight="1">
      <c r="A110" s="4"/>
      <c r="B110" s="14"/>
      <c r="C110" s="18"/>
      <c r="D110" s="18"/>
      <c r="E110" s="30"/>
      <c r="F110" s="30"/>
      <c r="G110" s="30"/>
      <c r="H110" s="74"/>
      <c r="I110" s="4"/>
      <c r="J110" s="4"/>
      <c r="K110" s="4"/>
    </row>
    <row r="111" spans="1:11" ht="15.75" customHeight="1">
      <c r="A111" s="4"/>
      <c r="B111" s="14"/>
      <c r="C111" s="18"/>
      <c r="D111" s="18"/>
      <c r="E111" s="30"/>
      <c r="F111" s="30"/>
      <c r="G111" s="30"/>
      <c r="H111" s="74"/>
      <c r="I111" s="4"/>
      <c r="J111" s="4"/>
      <c r="K111" s="4"/>
    </row>
    <row r="112" spans="1:11" ht="15.75" customHeight="1">
      <c r="A112" s="4"/>
      <c r="B112" s="14"/>
      <c r="C112" s="18"/>
      <c r="D112" s="18"/>
      <c r="E112" s="30"/>
      <c r="F112" s="30"/>
      <c r="G112" s="30"/>
      <c r="H112" s="74"/>
      <c r="I112" s="4"/>
      <c r="J112" s="4"/>
      <c r="K112" s="4"/>
    </row>
    <row r="113" spans="1:11" ht="15.75" customHeight="1">
      <c r="A113" s="4"/>
      <c r="B113" s="14"/>
      <c r="C113" s="18"/>
      <c r="D113" s="18"/>
      <c r="E113" s="30"/>
      <c r="F113" s="30"/>
      <c r="G113" s="30"/>
      <c r="H113" s="74"/>
      <c r="I113" s="4"/>
      <c r="J113" s="4"/>
      <c r="K113" s="4"/>
    </row>
    <row r="114" spans="1:11" ht="15.75" customHeight="1">
      <c r="A114" s="4"/>
      <c r="B114" s="14"/>
      <c r="C114" s="18"/>
      <c r="D114" s="18"/>
      <c r="E114" s="30"/>
      <c r="F114" s="30"/>
      <c r="G114" s="30"/>
      <c r="H114" s="74"/>
      <c r="I114" s="4"/>
      <c r="J114" s="4"/>
      <c r="K114" s="4"/>
    </row>
    <row r="115" spans="1:11" ht="15.75" customHeight="1">
      <c r="A115" s="4"/>
      <c r="B115" s="14"/>
      <c r="C115" s="18"/>
      <c r="D115" s="18"/>
      <c r="E115" s="30"/>
      <c r="F115" s="30"/>
      <c r="G115" s="30"/>
      <c r="H115" s="74"/>
      <c r="I115" s="4"/>
      <c r="J115" s="4"/>
      <c r="K115" s="4"/>
    </row>
    <row r="116" spans="1:11" ht="15.75" customHeight="1">
      <c r="A116" s="4"/>
      <c r="B116" s="14"/>
      <c r="C116" s="18"/>
      <c r="D116" s="18"/>
      <c r="E116" s="30"/>
      <c r="F116" s="30"/>
      <c r="G116" s="30"/>
      <c r="H116" s="74"/>
      <c r="I116" s="4"/>
      <c r="J116" s="4"/>
      <c r="K116" s="4"/>
    </row>
    <row r="117" spans="1:11" ht="15.75" customHeight="1">
      <c r="A117" s="4"/>
      <c r="B117" s="14"/>
      <c r="C117" s="18"/>
      <c r="D117" s="18"/>
      <c r="E117" s="30"/>
      <c r="F117" s="30"/>
      <c r="G117" s="30"/>
      <c r="H117" s="74"/>
      <c r="I117" s="4"/>
      <c r="J117" s="4"/>
      <c r="K117" s="4"/>
    </row>
    <row r="118" spans="1:11" ht="15.75" customHeight="1">
      <c r="A118" s="4"/>
      <c r="B118" s="14"/>
      <c r="C118" s="18"/>
      <c r="D118" s="18"/>
      <c r="E118" s="30"/>
      <c r="F118" s="30"/>
      <c r="G118" s="30"/>
      <c r="H118" s="74"/>
      <c r="I118" s="4"/>
      <c r="J118" s="4"/>
      <c r="K118" s="4"/>
    </row>
    <row r="119" spans="1:11" ht="15.75" customHeight="1">
      <c r="A119" s="4"/>
      <c r="B119" s="14"/>
      <c r="C119" s="18"/>
      <c r="D119" s="18"/>
      <c r="E119" s="30"/>
      <c r="F119" s="30"/>
      <c r="G119" s="30"/>
      <c r="H119" s="74"/>
      <c r="I119" s="4"/>
      <c r="J119" s="4"/>
      <c r="K119" s="4"/>
    </row>
    <row r="120" spans="1:11" ht="15.75" customHeight="1">
      <c r="A120" s="4"/>
      <c r="B120" s="14"/>
      <c r="C120" s="18"/>
      <c r="D120" s="18"/>
      <c r="E120" s="30"/>
      <c r="F120" s="30"/>
      <c r="G120" s="30"/>
      <c r="H120" s="74"/>
      <c r="I120" s="4"/>
      <c r="J120" s="4"/>
      <c r="K120" s="4"/>
    </row>
    <row r="121" spans="1:11" ht="15.75" customHeight="1">
      <c r="A121" s="4"/>
      <c r="B121" s="14"/>
      <c r="C121" s="18"/>
      <c r="D121" s="18"/>
      <c r="E121" s="30"/>
      <c r="F121" s="30"/>
      <c r="G121" s="30"/>
      <c r="H121" s="74"/>
      <c r="I121" s="4"/>
      <c r="J121" s="4"/>
      <c r="K121" s="4"/>
    </row>
    <row r="122" spans="1:11" ht="15.75" customHeight="1">
      <c r="A122" s="4"/>
      <c r="B122" s="14"/>
      <c r="C122" s="18"/>
      <c r="D122" s="18"/>
      <c r="E122" s="30"/>
      <c r="F122" s="30"/>
      <c r="G122" s="30"/>
      <c r="H122" s="74"/>
      <c r="I122" s="4"/>
      <c r="J122" s="4"/>
      <c r="K122" s="4"/>
    </row>
    <row r="123" spans="1:11" ht="15.75" customHeight="1">
      <c r="A123" s="4"/>
      <c r="B123" s="14"/>
      <c r="C123" s="18"/>
      <c r="D123" s="18"/>
      <c r="E123" s="30"/>
      <c r="F123" s="30"/>
      <c r="G123" s="30"/>
      <c r="H123" s="74"/>
      <c r="I123" s="4"/>
      <c r="J123" s="4"/>
      <c r="K123" s="4"/>
    </row>
    <row r="124" spans="1:11" ht="15.75" customHeight="1">
      <c r="A124" s="4"/>
      <c r="B124" s="14"/>
      <c r="C124" s="18"/>
      <c r="D124" s="18"/>
      <c r="E124" s="30"/>
      <c r="F124" s="30"/>
      <c r="G124" s="30"/>
      <c r="H124" s="74"/>
      <c r="I124" s="4"/>
      <c r="J124" s="4"/>
      <c r="K124" s="4"/>
    </row>
    <row r="125" spans="1:11" ht="15.75" customHeight="1">
      <c r="A125" s="4"/>
      <c r="B125" s="14"/>
      <c r="C125" s="18"/>
      <c r="D125" s="18"/>
      <c r="E125" s="30"/>
      <c r="F125" s="30"/>
      <c r="G125" s="30"/>
      <c r="H125" s="74"/>
      <c r="I125" s="4"/>
      <c r="J125" s="4"/>
      <c r="K125" s="4"/>
    </row>
    <row r="126" spans="1:11" ht="15.75" customHeight="1">
      <c r="A126" s="4"/>
      <c r="B126" s="14"/>
      <c r="C126" s="18"/>
      <c r="D126" s="18"/>
      <c r="E126" s="30"/>
      <c r="F126" s="30"/>
      <c r="G126" s="30"/>
      <c r="H126" s="74"/>
      <c r="I126" s="4"/>
      <c r="J126" s="4"/>
      <c r="K126" s="4"/>
    </row>
    <row r="127" spans="1:11" ht="15.75" customHeight="1">
      <c r="A127" s="4"/>
      <c r="B127" s="14"/>
      <c r="C127" s="18"/>
      <c r="D127" s="18"/>
      <c r="E127" s="30"/>
      <c r="F127" s="30"/>
      <c r="G127" s="30"/>
      <c r="H127" s="74"/>
      <c r="I127" s="4"/>
      <c r="J127" s="4"/>
      <c r="K127" s="4"/>
    </row>
    <row r="128" spans="1:11" ht="15.75" customHeight="1">
      <c r="A128" s="4"/>
      <c r="B128" s="14"/>
      <c r="C128" s="18"/>
      <c r="D128" s="18"/>
      <c r="E128" s="30"/>
      <c r="F128" s="30"/>
      <c r="G128" s="30"/>
      <c r="H128" s="74"/>
      <c r="I128" s="4"/>
      <c r="J128" s="4"/>
      <c r="K128" s="4"/>
    </row>
    <row r="129" spans="1:11" ht="15.75" customHeight="1">
      <c r="A129" s="4"/>
      <c r="B129" s="14"/>
      <c r="C129" s="18"/>
      <c r="D129" s="18"/>
      <c r="E129" s="30"/>
      <c r="F129" s="30"/>
      <c r="G129" s="30"/>
      <c r="H129" s="74"/>
      <c r="I129" s="4"/>
      <c r="J129" s="4"/>
      <c r="K129" s="4"/>
    </row>
    <row r="130" spans="1:11" ht="15.75" customHeight="1">
      <c r="A130" s="4"/>
      <c r="B130" s="14"/>
      <c r="C130" s="18"/>
      <c r="D130" s="18"/>
      <c r="E130" s="30"/>
      <c r="F130" s="30"/>
      <c r="G130" s="30"/>
      <c r="H130" s="74"/>
      <c r="I130" s="4"/>
      <c r="J130" s="4"/>
      <c r="K130" s="4"/>
    </row>
    <row r="131" spans="1:11" ht="15.75" customHeight="1">
      <c r="A131" s="4"/>
      <c r="B131" s="14"/>
      <c r="C131" s="18"/>
      <c r="D131" s="18"/>
      <c r="E131" s="30"/>
      <c r="F131" s="30"/>
      <c r="G131" s="30"/>
      <c r="H131" s="74"/>
      <c r="I131" s="4"/>
      <c r="J131" s="4"/>
      <c r="K131" s="4"/>
    </row>
    <row r="132" spans="1:11" ht="15.75" customHeight="1">
      <c r="A132" s="4"/>
      <c r="B132" s="14"/>
      <c r="C132" s="18"/>
      <c r="D132" s="18"/>
      <c r="E132" s="30"/>
      <c r="F132" s="30"/>
      <c r="G132" s="30"/>
      <c r="H132" s="74"/>
      <c r="I132" s="4"/>
      <c r="J132" s="4"/>
      <c r="K132" s="4"/>
    </row>
    <row r="133" spans="1:11" ht="15.75" customHeight="1">
      <c r="A133" s="4"/>
      <c r="B133" s="14"/>
      <c r="C133" s="18"/>
      <c r="D133" s="18"/>
      <c r="E133" s="30"/>
      <c r="F133" s="30"/>
      <c r="G133" s="30"/>
      <c r="H133" s="74"/>
      <c r="I133" s="4"/>
      <c r="J133" s="4"/>
      <c r="K133" s="4"/>
    </row>
    <row r="134" spans="1:11" ht="15.75" customHeight="1">
      <c r="A134" s="4"/>
      <c r="B134" s="14"/>
      <c r="C134" s="18"/>
      <c r="D134" s="18"/>
      <c r="E134" s="30"/>
      <c r="F134" s="30"/>
      <c r="G134" s="30"/>
      <c r="H134" s="74"/>
      <c r="I134" s="4"/>
      <c r="J134" s="4"/>
      <c r="K134" s="4"/>
    </row>
    <row r="135" spans="1:11" ht="15.75" customHeight="1">
      <c r="A135" s="4"/>
      <c r="B135" s="14"/>
      <c r="C135" s="18"/>
      <c r="D135" s="18"/>
      <c r="E135" s="30"/>
      <c r="F135" s="30"/>
      <c r="G135" s="30"/>
      <c r="H135" s="74"/>
      <c r="I135" s="4"/>
      <c r="J135" s="4"/>
      <c r="K135" s="4"/>
    </row>
    <row r="136" spans="1:11" ht="15.75" customHeight="1">
      <c r="A136" s="4"/>
      <c r="B136" s="14"/>
      <c r="C136" s="18"/>
      <c r="D136" s="18"/>
      <c r="E136" s="30"/>
      <c r="F136" s="30"/>
      <c r="G136" s="30"/>
      <c r="H136" s="74"/>
      <c r="I136" s="4"/>
      <c r="J136" s="4"/>
      <c r="K136" s="4"/>
    </row>
    <row r="137" spans="1:11" ht="15.75" customHeight="1">
      <c r="A137" s="4"/>
      <c r="B137" s="14"/>
      <c r="C137" s="18"/>
      <c r="D137" s="18"/>
      <c r="E137" s="30"/>
      <c r="F137" s="30"/>
      <c r="G137" s="30"/>
      <c r="H137" s="74"/>
      <c r="I137" s="4"/>
      <c r="J137" s="4"/>
      <c r="K137" s="4"/>
    </row>
    <row r="138" spans="1:11" ht="15.75" customHeight="1">
      <c r="A138" s="4"/>
      <c r="B138" s="14"/>
      <c r="C138" s="18"/>
      <c r="D138" s="18"/>
      <c r="E138" s="30"/>
      <c r="F138" s="30"/>
      <c r="G138" s="30"/>
      <c r="H138" s="74"/>
      <c r="I138" s="4"/>
      <c r="J138" s="4"/>
      <c r="K138" s="4"/>
    </row>
    <row r="139" spans="1:11" ht="15.75" customHeight="1">
      <c r="A139" s="4"/>
      <c r="B139" s="14"/>
      <c r="C139" s="18"/>
      <c r="D139" s="18"/>
      <c r="E139" s="30"/>
      <c r="F139" s="30"/>
      <c r="G139" s="30"/>
      <c r="H139" s="74"/>
      <c r="I139" s="4"/>
      <c r="J139" s="4"/>
      <c r="K139" s="4"/>
    </row>
    <row r="140" spans="1:11" ht="15.75" customHeight="1">
      <c r="A140" s="4"/>
      <c r="B140" s="14"/>
      <c r="C140" s="18"/>
      <c r="D140" s="18"/>
      <c r="E140" s="30"/>
      <c r="F140" s="30"/>
      <c r="G140" s="30"/>
      <c r="H140" s="74"/>
      <c r="I140" s="4"/>
      <c r="J140" s="4"/>
      <c r="K140" s="4"/>
    </row>
    <row r="141" spans="1:11" ht="15.75" customHeight="1">
      <c r="A141" s="4"/>
      <c r="B141" s="14"/>
      <c r="C141" s="18"/>
      <c r="D141" s="18"/>
      <c r="E141" s="30"/>
      <c r="F141" s="30"/>
      <c r="G141" s="30"/>
      <c r="H141" s="74"/>
      <c r="I141" s="4"/>
      <c r="J141" s="4"/>
      <c r="K141" s="4"/>
    </row>
    <row r="142" spans="1:11" ht="15.75" customHeight="1">
      <c r="A142" s="4"/>
      <c r="B142" s="14"/>
      <c r="C142" s="18"/>
      <c r="D142" s="18"/>
      <c r="E142" s="30"/>
      <c r="F142" s="30"/>
      <c r="G142" s="30"/>
      <c r="H142" s="74"/>
      <c r="I142" s="4"/>
      <c r="J142" s="4"/>
      <c r="K142" s="4"/>
    </row>
    <row r="143" spans="1:11" ht="15.75" customHeight="1">
      <c r="A143" s="4"/>
      <c r="B143" s="14"/>
      <c r="C143" s="18"/>
      <c r="D143" s="18"/>
      <c r="E143" s="30"/>
      <c r="F143" s="30"/>
      <c r="G143" s="30"/>
      <c r="H143" s="74"/>
      <c r="I143" s="4"/>
      <c r="J143" s="4"/>
      <c r="K143" s="4"/>
    </row>
    <row r="144" spans="1:11" ht="15.75" customHeight="1">
      <c r="A144" s="4"/>
      <c r="B144" s="14"/>
      <c r="C144" s="18"/>
      <c r="D144" s="18"/>
      <c r="E144" s="30"/>
      <c r="F144" s="30"/>
      <c r="G144" s="30"/>
      <c r="H144" s="74"/>
      <c r="I144" s="4"/>
      <c r="J144" s="4"/>
      <c r="K144" s="4"/>
    </row>
    <row r="145" spans="1:11" ht="15.75" customHeight="1">
      <c r="A145" s="4"/>
      <c r="B145" s="14"/>
      <c r="C145" s="18"/>
      <c r="D145" s="18"/>
      <c r="E145" s="30"/>
      <c r="F145" s="30"/>
      <c r="G145" s="30"/>
      <c r="H145" s="74"/>
      <c r="I145" s="4"/>
      <c r="J145" s="4"/>
      <c r="K145" s="4"/>
    </row>
    <row r="146" spans="1:11" ht="15.75" customHeight="1">
      <c r="A146" s="4"/>
      <c r="B146" s="14"/>
      <c r="C146" s="18"/>
      <c r="D146" s="18"/>
      <c r="E146" s="30"/>
      <c r="F146" s="30"/>
      <c r="G146" s="30"/>
      <c r="H146" s="74"/>
      <c r="I146" s="4"/>
      <c r="J146" s="4"/>
      <c r="K146" s="4"/>
    </row>
    <row r="147" spans="1:11" ht="15.75" customHeight="1">
      <c r="A147" s="4"/>
      <c r="B147" s="14"/>
      <c r="C147" s="18"/>
      <c r="D147" s="18"/>
      <c r="E147" s="30"/>
      <c r="F147" s="30"/>
      <c r="G147" s="30"/>
      <c r="H147" s="74"/>
      <c r="I147" s="4"/>
      <c r="J147" s="4"/>
      <c r="K147" s="4"/>
    </row>
    <row r="148" spans="1:11" ht="15.75" customHeight="1">
      <c r="A148" s="4"/>
      <c r="B148" s="14"/>
      <c r="C148" s="18"/>
      <c r="D148" s="18"/>
      <c r="E148" s="30"/>
      <c r="F148" s="30"/>
      <c r="G148" s="30"/>
      <c r="H148" s="74"/>
      <c r="I148" s="4"/>
      <c r="J148" s="4"/>
      <c r="K148" s="4"/>
    </row>
    <row r="149" spans="1:11" ht="15.75" customHeight="1">
      <c r="A149" s="4"/>
      <c r="B149" s="14"/>
      <c r="C149" s="18"/>
      <c r="D149" s="18"/>
      <c r="E149" s="30"/>
      <c r="F149" s="30"/>
      <c r="G149" s="30"/>
      <c r="H149" s="74"/>
      <c r="I149" s="4"/>
      <c r="J149" s="4"/>
      <c r="K149" s="4"/>
    </row>
    <row r="150" spans="1:11" ht="15.75" customHeight="1">
      <c r="A150" s="4"/>
      <c r="B150" s="14"/>
      <c r="C150" s="18"/>
      <c r="D150" s="18"/>
      <c r="E150" s="30"/>
      <c r="F150" s="30"/>
      <c r="G150" s="30"/>
      <c r="H150" s="74"/>
      <c r="I150" s="4"/>
      <c r="J150" s="4"/>
      <c r="K150" s="4"/>
    </row>
    <row r="151" spans="1:11" ht="15.75" customHeight="1">
      <c r="A151" s="4"/>
      <c r="B151" s="14"/>
      <c r="C151" s="18"/>
      <c r="D151" s="18"/>
      <c r="E151" s="30"/>
      <c r="F151" s="30"/>
      <c r="G151" s="30"/>
      <c r="H151" s="74"/>
      <c r="I151" s="4"/>
      <c r="J151" s="4"/>
      <c r="K151" s="4"/>
    </row>
    <row r="152" spans="1:11" ht="15.75" customHeight="1">
      <c r="A152" s="4"/>
      <c r="B152" s="14"/>
      <c r="C152" s="18"/>
      <c r="D152" s="18"/>
      <c r="E152" s="30"/>
      <c r="F152" s="30"/>
      <c r="G152" s="30"/>
      <c r="H152" s="74"/>
      <c r="I152" s="4"/>
      <c r="J152" s="4"/>
      <c r="K152" s="4"/>
    </row>
    <row r="153" spans="1:11" ht="15.75" customHeight="1">
      <c r="A153" s="4"/>
      <c r="B153" s="14"/>
      <c r="C153" s="18"/>
      <c r="D153" s="18"/>
      <c r="E153" s="30"/>
      <c r="F153" s="30"/>
      <c r="G153" s="30"/>
      <c r="H153" s="74"/>
      <c r="I153" s="4"/>
      <c r="J153" s="4"/>
      <c r="K153" s="4"/>
    </row>
    <row r="154" spans="1:11" ht="15.75" customHeight="1">
      <c r="A154" s="4"/>
      <c r="B154" s="14"/>
      <c r="C154" s="18"/>
      <c r="D154" s="18"/>
      <c r="E154" s="30"/>
      <c r="F154" s="30"/>
      <c r="G154" s="30"/>
      <c r="H154" s="74"/>
      <c r="I154" s="4"/>
      <c r="J154" s="4"/>
      <c r="K154" s="4"/>
    </row>
    <row r="155" spans="1:11" ht="15.75" customHeight="1">
      <c r="A155" s="4"/>
      <c r="B155" s="14"/>
      <c r="C155" s="18"/>
      <c r="D155" s="18"/>
      <c r="E155" s="30"/>
      <c r="F155" s="30"/>
      <c r="G155" s="30"/>
      <c r="H155" s="74"/>
      <c r="I155" s="4"/>
      <c r="J155" s="4"/>
      <c r="K155" s="4"/>
    </row>
    <row r="156" spans="1:11" ht="15.75" customHeight="1">
      <c r="A156" s="4"/>
      <c r="B156" s="14"/>
      <c r="C156" s="18"/>
      <c r="D156" s="18"/>
      <c r="E156" s="30"/>
      <c r="F156" s="30"/>
      <c r="G156" s="30"/>
      <c r="H156" s="74"/>
      <c r="I156" s="4"/>
      <c r="J156" s="4"/>
      <c r="K156" s="4"/>
    </row>
    <row r="157" spans="1:11" ht="15.75" customHeight="1">
      <c r="A157" s="4"/>
      <c r="B157" s="14"/>
      <c r="C157" s="18"/>
      <c r="D157" s="18"/>
      <c r="E157" s="30"/>
      <c r="F157" s="30"/>
      <c r="G157" s="30"/>
      <c r="H157" s="74"/>
      <c r="I157" s="4"/>
      <c r="J157" s="4"/>
      <c r="K157" s="4"/>
    </row>
    <row r="158" spans="1:11" ht="15.75" customHeight="1">
      <c r="A158" s="4"/>
      <c r="B158" s="14"/>
      <c r="C158" s="18"/>
      <c r="D158" s="18"/>
      <c r="E158" s="30"/>
      <c r="F158" s="30"/>
      <c r="G158" s="30"/>
      <c r="H158" s="74"/>
      <c r="I158" s="4"/>
      <c r="J158" s="4"/>
      <c r="K158" s="4"/>
    </row>
    <row r="159" spans="1:11" ht="15.75" customHeight="1">
      <c r="A159" s="4"/>
      <c r="B159" s="14"/>
      <c r="C159" s="18"/>
      <c r="D159" s="18"/>
      <c r="E159" s="30"/>
      <c r="F159" s="30"/>
      <c r="G159" s="30"/>
      <c r="H159" s="74"/>
      <c r="I159" s="4"/>
      <c r="J159" s="4"/>
      <c r="K159" s="4"/>
    </row>
    <row r="160" spans="1:11" ht="15.75" customHeight="1">
      <c r="A160" s="4"/>
      <c r="B160" s="14"/>
      <c r="C160" s="18"/>
      <c r="D160" s="18"/>
      <c r="E160" s="30"/>
      <c r="F160" s="30"/>
      <c r="G160" s="30"/>
      <c r="H160" s="74"/>
      <c r="I160" s="4"/>
      <c r="J160" s="4"/>
      <c r="K160" s="4"/>
    </row>
    <row r="161" spans="1:11" ht="15.75" customHeight="1">
      <c r="A161" s="4"/>
      <c r="B161" s="14"/>
      <c r="C161" s="18"/>
      <c r="D161" s="18"/>
      <c r="E161" s="30"/>
      <c r="F161" s="30"/>
      <c r="G161" s="30"/>
      <c r="H161" s="74"/>
      <c r="I161" s="4"/>
      <c r="J161" s="4"/>
      <c r="K161" s="4"/>
    </row>
    <row r="162" spans="1:11" ht="15.75" customHeight="1">
      <c r="A162" s="4"/>
      <c r="B162" s="14"/>
      <c r="C162" s="18"/>
      <c r="D162" s="18"/>
      <c r="E162" s="30"/>
      <c r="F162" s="30"/>
      <c r="G162" s="30"/>
      <c r="H162" s="74"/>
      <c r="I162" s="4"/>
      <c r="J162" s="4"/>
      <c r="K162" s="4"/>
    </row>
    <row r="163" spans="1:11" ht="15.75" customHeight="1">
      <c r="A163" s="4"/>
      <c r="B163" s="14"/>
      <c r="C163" s="18"/>
      <c r="D163" s="18"/>
      <c r="E163" s="30"/>
      <c r="F163" s="30"/>
      <c r="G163" s="30"/>
      <c r="H163" s="74"/>
      <c r="I163" s="4"/>
      <c r="J163" s="4"/>
      <c r="K163" s="4"/>
    </row>
    <row r="164" spans="1:11" ht="15.75" customHeight="1">
      <c r="A164" s="4"/>
      <c r="B164" s="14"/>
      <c r="C164" s="18"/>
      <c r="D164" s="18"/>
      <c r="E164" s="30"/>
      <c r="F164" s="30"/>
      <c r="G164" s="30"/>
      <c r="H164" s="74"/>
      <c r="I164" s="4"/>
      <c r="J164" s="4"/>
      <c r="K164" s="4"/>
    </row>
    <row r="165" spans="1:11" ht="15.75" customHeight="1">
      <c r="A165" s="4"/>
      <c r="B165" s="14"/>
      <c r="C165" s="18"/>
      <c r="D165" s="18"/>
      <c r="E165" s="30"/>
      <c r="F165" s="30"/>
      <c r="G165" s="30"/>
      <c r="H165" s="74"/>
      <c r="I165" s="4"/>
      <c r="J165" s="4"/>
      <c r="K165" s="4"/>
    </row>
    <row r="166" spans="1:11" ht="15.75" customHeight="1">
      <c r="A166" s="4"/>
      <c r="B166" s="14"/>
      <c r="C166" s="18"/>
      <c r="D166" s="18"/>
      <c r="E166" s="30"/>
      <c r="F166" s="30"/>
      <c r="G166" s="30"/>
      <c r="H166" s="74"/>
      <c r="I166" s="4"/>
      <c r="J166" s="4"/>
      <c r="K166" s="4"/>
    </row>
    <row r="167" spans="1:11" ht="15.75" customHeight="1">
      <c r="A167" s="4"/>
      <c r="B167" s="14"/>
      <c r="C167" s="18"/>
      <c r="D167" s="18"/>
      <c r="E167" s="30"/>
      <c r="F167" s="30"/>
      <c r="G167" s="30"/>
      <c r="H167" s="74"/>
      <c r="I167" s="4"/>
      <c r="J167" s="4"/>
      <c r="K167" s="4"/>
    </row>
    <row r="168" spans="1:11" ht="15.75" customHeight="1">
      <c r="A168" s="4"/>
      <c r="B168" s="14"/>
      <c r="C168" s="18"/>
      <c r="D168" s="18"/>
      <c r="E168" s="30"/>
      <c r="F168" s="30"/>
      <c r="G168" s="30"/>
      <c r="H168" s="74"/>
      <c r="I168" s="4"/>
      <c r="J168" s="4"/>
      <c r="K168" s="4"/>
    </row>
    <row r="169" spans="1:11" ht="15.75" customHeight="1">
      <c r="A169" s="4"/>
      <c r="B169" s="14"/>
      <c r="C169" s="18"/>
      <c r="D169" s="18"/>
      <c r="E169" s="30"/>
      <c r="F169" s="30"/>
      <c r="G169" s="30"/>
      <c r="H169" s="74"/>
      <c r="I169" s="4"/>
      <c r="J169" s="4"/>
      <c r="K169" s="4"/>
    </row>
    <row r="170" spans="1:11" ht="15.75" customHeight="1">
      <c r="A170" s="4"/>
      <c r="B170" s="14"/>
      <c r="C170" s="18"/>
      <c r="D170" s="18"/>
      <c r="E170" s="30"/>
      <c r="F170" s="30"/>
      <c r="G170" s="30"/>
      <c r="H170" s="74"/>
      <c r="I170" s="4"/>
      <c r="J170" s="4"/>
      <c r="K170" s="4"/>
    </row>
    <row r="171" spans="1:11" ht="15.75" customHeight="1">
      <c r="A171" s="4"/>
      <c r="B171" s="14"/>
      <c r="C171" s="18"/>
      <c r="D171" s="18"/>
      <c r="E171" s="30"/>
      <c r="F171" s="30"/>
      <c r="G171" s="30"/>
      <c r="H171" s="74"/>
      <c r="I171" s="4"/>
      <c r="J171" s="4"/>
      <c r="K171" s="4"/>
    </row>
    <row r="172" spans="1:11" ht="15.75" customHeight="1">
      <c r="A172" s="4"/>
      <c r="B172" s="14"/>
      <c r="C172" s="18"/>
      <c r="D172" s="18"/>
      <c r="E172" s="30"/>
      <c r="F172" s="30"/>
      <c r="G172" s="30"/>
      <c r="H172" s="74"/>
      <c r="I172" s="4"/>
      <c r="J172" s="4"/>
      <c r="K172" s="4"/>
    </row>
    <row r="173" spans="1:11" ht="15.75" customHeight="1">
      <c r="A173" s="4"/>
      <c r="B173" s="14"/>
      <c r="C173" s="18"/>
      <c r="D173" s="18"/>
      <c r="E173" s="30"/>
      <c r="F173" s="30"/>
      <c r="G173" s="30"/>
      <c r="H173" s="74"/>
      <c r="I173" s="4"/>
      <c r="J173" s="4"/>
      <c r="K173" s="4"/>
    </row>
    <row r="174" spans="1:11" ht="15.75" customHeight="1">
      <c r="A174" s="4"/>
      <c r="B174" s="14"/>
      <c r="C174" s="18"/>
      <c r="D174" s="18"/>
      <c r="E174" s="30"/>
      <c r="F174" s="30"/>
      <c r="G174" s="30"/>
      <c r="H174" s="74"/>
      <c r="I174" s="4"/>
      <c r="J174" s="4"/>
      <c r="K174" s="4"/>
    </row>
    <row r="175" spans="1:11" ht="15.75" customHeight="1">
      <c r="A175" s="4"/>
      <c r="B175" s="14"/>
      <c r="C175" s="18"/>
      <c r="D175" s="18"/>
      <c r="E175" s="30"/>
      <c r="F175" s="30"/>
      <c r="G175" s="30"/>
      <c r="H175" s="74"/>
      <c r="I175" s="4"/>
      <c r="J175" s="4"/>
      <c r="K175" s="4"/>
    </row>
    <row r="176" spans="1:11" ht="15.75" customHeight="1">
      <c r="A176" s="4"/>
      <c r="B176" s="14"/>
      <c r="C176" s="18"/>
      <c r="D176" s="18"/>
      <c r="E176" s="30"/>
      <c r="F176" s="30"/>
      <c r="G176" s="30"/>
      <c r="H176" s="74"/>
      <c r="I176" s="4"/>
      <c r="J176" s="4"/>
      <c r="K176" s="4"/>
    </row>
    <row r="177" spans="1:11" ht="15.75" customHeight="1">
      <c r="A177" s="4"/>
      <c r="B177" s="14"/>
      <c r="C177" s="18"/>
      <c r="D177" s="18"/>
      <c r="E177" s="30"/>
      <c r="F177" s="30"/>
      <c r="G177" s="30"/>
      <c r="H177" s="74"/>
      <c r="I177" s="4"/>
      <c r="J177" s="4"/>
      <c r="K177" s="4"/>
    </row>
    <row r="178" spans="1:11" ht="15.75" customHeight="1">
      <c r="A178" s="4"/>
      <c r="B178" s="14"/>
      <c r="C178" s="18"/>
      <c r="D178" s="18"/>
      <c r="E178" s="30"/>
      <c r="F178" s="30"/>
      <c r="G178" s="30"/>
      <c r="H178" s="74"/>
      <c r="I178" s="4"/>
      <c r="J178" s="4"/>
      <c r="K178" s="4"/>
    </row>
    <row r="179" spans="1:11" ht="15.75" customHeight="1">
      <c r="A179" s="4"/>
      <c r="B179" s="14"/>
      <c r="C179" s="18"/>
      <c r="D179" s="18"/>
      <c r="E179" s="30"/>
      <c r="F179" s="30"/>
      <c r="G179" s="30"/>
      <c r="H179" s="74"/>
      <c r="I179" s="4"/>
      <c r="J179" s="4"/>
      <c r="K179" s="4"/>
    </row>
    <row r="180" spans="1:11" ht="15.75" customHeight="1">
      <c r="A180" s="4"/>
      <c r="B180" s="14"/>
      <c r="C180" s="18"/>
      <c r="D180" s="18"/>
      <c r="E180" s="30"/>
      <c r="F180" s="30"/>
      <c r="G180" s="30"/>
      <c r="H180" s="74"/>
      <c r="I180" s="4"/>
      <c r="J180" s="4"/>
      <c r="K180" s="4"/>
    </row>
    <row r="181" spans="1:11" ht="15.75" customHeight="1">
      <c r="A181" s="4"/>
      <c r="B181" s="14"/>
      <c r="C181" s="18"/>
      <c r="D181" s="18"/>
      <c r="E181" s="30"/>
      <c r="F181" s="30"/>
      <c r="G181" s="30"/>
      <c r="H181" s="74"/>
      <c r="I181" s="4"/>
      <c r="J181" s="4"/>
      <c r="K181" s="4"/>
    </row>
    <row r="182" spans="1:11" ht="15.75" customHeight="1">
      <c r="A182" s="4"/>
      <c r="B182" s="14"/>
      <c r="C182" s="18"/>
      <c r="D182" s="18"/>
      <c r="E182" s="30"/>
      <c r="F182" s="30"/>
      <c r="G182" s="30"/>
      <c r="H182" s="74"/>
      <c r="I182" s="4"/>
      <c r="J182" s="4"/>
      <c r="K182" s="4"/>
    </row>
    <row r="183" spans="1:11" ht="15.75" customHeight="1">
      <c r="A183" s="4"/>
      <c r="B183" s="14"/>
      <c r="C183" s="18"/>
      <c r="D183" s="18"/>
      <c r="E183" s="30"/>
      <c r="F183" s="30"/>
      <c r="G183" s="30"/>
      <c r="H183" s="74"/>
      <c r="I183" s="4"/>
      <c r="J183" s="4"/>
      <c r="K183" s="4"/>
    </row>
    <row r="184" spans="1:11" ht="15.75" customHeight="1">
      <c r="A184" s="4"/>
      <c r="B184" s="14"/>
      <c r="C184" s="18"/>
      <c r="D184" s="18"/>
      <c r="E184" s="30"/>
      <c r="F184" s="30"/>
      <c r="G184" s="30"/>
      <c r="H184" s="74"/>
      <c r="I184" s="4"/>
      <c r="J184" s="4"/>
      <c r="K184" s="4"/>
    </row>
    <row r="185" spans="1:11" ht="15.75" customHeight="1">
      <c r="A185" s="4"/>
      <c r="B185" s="14"/>
      <c r="C185" s="18"/>
      <c r="D185" s="18"/>
      <c r="E185" s="30"/>
      <c r="F185" s="30"/>
      <c r="G185" s="30"/>
      <c r="H185" s="74"/>
      <c r="I185" s="4"/>
      <c r="J185" s="4"/>
      <c r="K185" s="4"/>
    </row>
    <row r="186" spans="1:11" ht="15.75" customHeight="1">
      <c r="A186" s="4"/>
      <c r="B186" s="14"/>
      <c r="C186" s="18"/>
      <c r="D186" s="18"/>
      <c r="E186" s="30"/>
      <c r="F186" s="30"/>
      <c r="G186" s="30"/>
      <c r="H186" s="74"/>
      <c r="I186" s="4"/>
      <c r="J186" s="4"/>
      <c r="K186" s="4"/>
    </row>
    <row r="187" spans="1:11" ht="15.75" customHeight="1">
      <c r="A187" s="4"/>
      <c r="B187" s="14"/>
      <c r="C187" s="18"/>
      <c r="D187" s="18"/>
      <c r="E187" s="30"/>
      <c r="F187" s="30"/>
      <c r="G187" s="30"/>
      <c r="H187" s="74"/>
      <c r="I187" s="4"/>
      <c r="J187" s="4"/>
      <c r="K187" s="4"/>
    </row>
    <row r="188" spans="1:11" ht="15.75" customHeight="1">
      <c r="A188" s="4"/>
      <c r="B188" s="14"/>
      <c r="C188" s="18"/>
      <c r="D188" s="18"/>
      <c r="E188" s="30"/>
      <c r="F188" s="30"/>
      <c r="G188" s="30"/>
      <c r="H188" s="74"/>
      <c r="I188" s="4"/>
      <c r="J188" s="4"/>
      <c r="K188" s="4"/>
    </row>
    <row r="189" spans="1:11" ht="15.75" customHeight="1">
      <c r="A189" s="4"/>
      <c r="B189" s="14"/>
      <c r="C189" s="18"/>
      <c r="D189" s="18"/>
      <c r="E189" s="30"/>
      <c r="F189" s="30"/>
      <c r="G189" s="30"/>
      <c r="H189" s="74"/>
      <c r="I189" s="4"/>
      <c r="J189" s="4"/>
      <c r="K189" s="4"/>
    </row>
    <row r="190" spans="1:11" ht="15.75" customHeight="1">
      <c r="A190" s="4"/>
      <c r="B190" s="14"/>
      <c r="C190" s="18"/>
      <c r="D190" s="18"/>
      <c r="E190" s="30"/>
      <c r="F190" s="30"/>
      <c r="G190" s="30"/>
      <c r="H190" s="74"/>
      <c r="I190" s="4"/>
      <c r="J190" s="4"/>
      <c r="K190" s="4"/>
    </row>
    <row r="191" spans="1:11" ht="15.75" customHeight="1">
      <c r="A191" s="4"/>
      <c r="B191" s="14"/>
      <c r="C191" s="18"/>
      <c r="D191" s="18"/>
      <c r="E191" s="30"/>
      <c r="F191" s="30"/>
      <c r="G191" s="30"/>
      <c r="H191" s="74"/>
      <c r="I191" s="4"/>
      <c r="J191" s="4"/>
      <c r="K191" s="4"/>
    </row>
    <row r="192" spans="1:11" ht="15.75" customHeight="1">
      <c r="A192" s="4"/>
      <c r="B192" s="14"/>
      <c r="C192" s="18"/>
      <c r="D192" s="18"/>
      <c r="E192" s="30"/>
      <c r="F192" s="30"/>
      <c r="G192" s="30"/>
      <c r="H192" s="74"/>
      <c r="I192" s="4"/>
      <c r="J192" s="4"/>
      <c r="K192" s="4"/>
    </row>
    <row r="193" spans="1:11" ht="15.75" customHeight="1">
      <c r="A193" s="4"/>
      <c r="B193" s="14"/>
      <c r="C193" s="18"/>
      <c r="D193" s="18"/>
      <c r="E193" s="30"/>
      <c r="F193" s="30"/>
      <c r="G193" s="30"/>
      <c r="H193" s="74"/>
      <c r="I193" s="4"/>
      <c r="J193" s="4"/>
      <c r="K193" s="4"/>
    </row>
    <row r="194" spans="1:11" ht="15.75" customHeight="1">
      <c r="A194" s="4"/>
      <c r="B194" s="14"/>
      <c r="C194" s="18"/>
      <c r="D194" s="18"/>
      <c r="E194" s="30"/>
      <c r="F194" s="30"/>
      <c r="G194" s="30"/>
      <c r="H194" s="74"/>
      <c r="I194" s="4"/>
      <c r="J194" s="4"/>
      <c r="K194" s="4"/>
    </row>
    <row r="195" spans="1:11" ht="15.75" customHeight="1">
      <c r="A195" s="4"/>
      <c r="B195" s="14"/>
      <c r="C195" s="18"/>
      <c r="D195" s="18"/>
      <c r="E195" s="30"/>
      <c r="F195" s="30"/>
      <c r="G195" s="30"/>
      <c r="H195" s="74"/>
      <c r="I195" s="4"/>
      <c r="J195" s="4"/>
      <c r="K195" s="4"/>
    </row>
    <row r="196" spans="1:11" ht="15.75" customHeight="1">
      <c r="A196" s="4"/>
      <c r="B196" s="14"/>
      <c r="C196" s="18"/>
      <c r="D196" s="18"/>
      <c r="E196" s="30"/>
      <c r="F196" s="30"/>
      <c r="G196" s="30"/>
      <c r="H196" s="74"/>
      <c r="I196" s="4"/>
      <c r="J196" s="4"/>
      <c r="K196" s="4"/>
    </row>
    <row r="197" spans="1:11" ht="15.75" customHeight="1">
      <c r="A197" s="4"/>
      <c r="B197" s="14"/>
      <c r="C197" s="18"/>
      <c r="D197" s="18"/>
      <c r="E197" s="30"/>
      <c r="F197" s="30"/>
      <c r="G197" s="30"/>
      <c r="H197" s="74"/>
      <c r="I197" s="4"/>
      <c r="J197" s="4"/>
      <c r="K197" s="4"/>
    </row>
    <row r="198" spans="1:11" ht="15.75" customHeight="1">
      <c r="A198" s="4"/>
      <c r="B198" s="14"/>
      <c r="C198" s="14"/>
      <c r="D198" s="14"/>
      <c r="E198" s="4"/>
      <c r="F198" s="4"/>
      <c r="G198" s="4"/>
      <c r="H198" s="74"/>
      <c r="I198" s="4"/>
      <c r="J198" s="4"/>
      <c r="K198" s="4"/>
    </row>
    <row r="199" spans="1:11" ht="15.75" customHeight="1">
      <c r="A199" s="4"/>
      <c r="B199" s="14"/>
      <c r="C199" s="14"/>
      <c r="D199" s="14"/>
      <c r="E199" s="4"/>
      <c r="F199" s="4"/>
      <c r="G199" s="4"/>
      <c r="H199" s="74"/>
      <c r="I199" s="4"/>
      <c r="J199" s="4"/>
      <c r="K199" s="4"/>
    </row>
    <row r="200" spans="1:11" ht="15.75" customHeight="1">
      <c r="A200" s="4"/>
      <c r="B200" s="14"/>
      <c r="C200" s="14"/>
      <c r="D200" s="14"/>
      <c r="E200" s="4"/>
      <c r="F200" s="4"/>
      <c r="G200" s="4"/>
      <c r="H200" s="74"/>
      <c r="I200" s="4"/>
      <c r="J200" s="4"/>
      <c r="K200" s="4"/>
    </row>
    <row r="201" spans="1:11" ht="15.75" customHeight="1">
      <c r="A201" s="4"/>
      <c r="B201" s="14"/>
      <c r="C201" s="14"/>
      <c r="D201" s="14"/>
      <c r="E201" s="4"/>
      <c r="F201" s="4"/>
      <c r="G201" s="4"/>
      <c r="H201" s="74"/>
      <c r="I201" s="4"/>
      <c r="J201" s="4"/>
      <c r="K201" s="4"/>
    </row>
    <row r="202" spans="1:11" ht="15.75" customHeight="1">
      <c r="A202" s="4"/>
      <c r="B202" s="14"/>
      <c r="C202" s="14"/>
      <c r="D202" s="14"/>
      <c r="E202" s="4"/>
      <c r="F202" s="4"/>
      <c r="G202" s="4"/>
      <c r="H202" s="74"/>
      <c r="I202" s="4"/>
      <c r="J202" s="4"/>
      <c r="K202" s="4"/>
    </row>
    <row r="203" spans="1:11" ht="15.75" customHeight="1">
      <c r="A203" s="4"/>
      <c r="B203" s="14"/>
      <c r="C203" s="14"/>
      <c r="D203" s="14"/>
      <c r="E203" s="4"/>
      <c r="F203" s="4"/>
      <c r="G203" s="4"/>
      <c r="H203" s="74"/>
      <c r="I203" s="4"/>
      <c r="J203" s="4"/>
      <c r="K203" s="4"/>
    </row>
    <row r="204" spans="1:11" ht="15.75" customHeight="1">
      <c r="A204" s="4"/>
      <c r="B204" s="14"/>
      <c r="C204" s="14"/>
      <c r="D204" s="14"/>
      <c r="E204" s="4"/>
      <c r="F204" s="4"/>
      <c r="G204" s="4"/>
      <c r="H204" s="74"/>
      <c r="I204" s="4"/>
      <c r="J204" s="4"/>
      <c r="K204" s="4"/>
    </row>
    <row r="205" spans="1:11" ht="15.75" customHeight="1">
      <c r="A205" s="4"/>
      <c r="B205" s="14"/>
      <c r="C205" s="14"/>
      <c r="D205" s="14"/>
      <c r="E205" s="4"/>
      <c r="F205" s="4"/>
      <c r="G205" s="4"/>
      <c r="H205" s="74"/>
      <c r="I205" s="4"/>
      <c r="J205" s="4"/>
      <c r="K205" s="4"/>
    </row>
    <row r="206" spans="1:11" ht="15.75" customHeight="1">
      <c r="A206" s="4"/>
      <c r="B206" s="14"/>
      <c r="C206" s="14"/>
      <c r="D206" s="14"/>
      <c r="E206" s="4"/>
      <c r="F206" s="4"/>
      <c r="G206" s="4"/>
      <c r="H206" s="74"/>
      <c r="I206" s="4"/>
      <c r="J206" s="4"/>
      <c r="K206" s="4"/>
    </row>
    <row r="207" spans="1:11" ht="15.75" customHeight="1">
      <c r="A207" s="4"/>
      <c r="B207" s="14"/>
      <c r="C207" s="14"/>
      <c r="D207" s="14"/>
      <c r="E207" s="4"/>
      <c r="F207" s="4"/>
      <c r="G207" s="4"/>
      <c r="H207" s="74"/>
      <c r="I207" s="4"/>
      <c r="J207" s="4"/>
      <c r="K207" s="4"/>
    </row>
    <row r="208" spans="1:11" ht="15.75" customHeight="1">
      <c r="A208" s="4"/>
      <c r="B208" s="14"/>
      <c r="C208" s="14"/>
      <c r="D208" s="14"/>
      <c r="E208" s="4"/>
      <c r="F208" s="4"/>
      <c r="G208" s="4"/>
      <c r="H208" s="74"/>
      <c r="I208" s="4"/>
      <c r="J208" s="4"/>
      <c r="K208" s="4"/>
    </row>
    <row r="209" spans="1:11" ht="15.75" customHeight="1">
      <c r="A209" s="4"/>
      <c r="B209" s="14"/>
      <c r="C209" s="14"/>
      <c r="D209" s="14"/>
      <c r="E209" s="4"/>
      <c r="F209" s="4"/>
      <c r="G209" s="4"/>
      <c r="H209" s="74"/>
      <c r="I209" s="4"/>
      <c r="J209" s="4"/>
      <c r="K209" s="4"/>
    </row>
    <row r="210" spans="1:11" ht="15.75" customHeight="1">
      <c r="A210" s="4"/>
      <c r="B210" s="14"/>
      <c r="C210" s="14"/>
      <c r="D210" s="14"/>
      <c r="E210" s="4"/>
      <c r="F210" s="4"/>
      <c r="G210" s="4"/>
      <c r="H210" s="74"/>
      <c r="I210" s="4"/>
      <c r="J210" s="4"/>
      <c r="K210" s="4"/>
    </row>
    <row r="211" spans="1:11" ht="15.75" customHeight="1">
      <c r="A211" s="4"/>
      <c r="B211" s="14"/>
      <c r="C211" s="14"/>
      <c r="D211" s="14"/>
      <c r="E211" s="4"/>
      <c r="F211" s="4"/>
      <c r="G211" s="4"/>
      <c r="H211" s="74"/>
      <c r="I211" s="4"/>
      <c r="J211" s="4"/>
      <c r="K211" s="4"/>
    </row>
    <row r="212" spans="1:11" ht="15.75" customHeight="1">
      <c r="A212" s="4"/>
      <c r="B212" s="14"/>
      <c r="C212" s="14"/>
      <c r="D212" s="14"/>
      <c r="E212" s="4"/>
      <c r="F212" s="4"/>
      <c r="G212" s="4"/>
      <c r="H212" s="74"/>
      <c r="I212" s="4"/>
      <c r="J212" s="4"/>
      <c r="K212" s="4"/>
    </row>
    <row r="213" spans="1:11" ht="15.75" customHeight="1">
      <c r="A213" s="4"/>
      <c r="B213" s="14"/>
      <c r="C213" s="14"/>
      <c r="D213" s="14"/>
      <c r="E213" s="4"/>
      <c r="F213" s="4"/>
      <c r="G213" s="4"/>
      <c r="H213" s="74"/>
      <c r="I213" s="4"/>
      <c r="J213" s="4"/>
      <c r="K213" s="4"/>
    </row>
    <row r="214" spans="1:11" ht="15.75" customHeight="1">
      <c r="A214" s="4"/>
      <c r="B214" s="14"/>
      <c r="C214" s="14"/>
      <c r="D214" s="14"/>
      <c r="E214" s="4"/>
      <c r="F214" s="4"/>
      <c r="G214" s="4"/>
      <c r="H214" s="74"/>
      <c r="I214" s="4"/>
      <c r="J214" s="4"/>
      <c r="K214" s="4"/>
    </row>
    <row r="215" spans="1:11" ht="15.75" customHeight="1">
      <c r="A215" s="4"/>
      <c r="B215" s="14"/>
      <c r="C215" s="14"/>
      <c r="D215" s="14"/>
      <c r="E215" s="4"/>
      <c r="F215" s="4"/>
      <c r="G215" s="4"/>
      <c r="H215" s="74"/>
      <c r="I215" s="4"/>
      <c r="J215" s="4"/>
      <c r="K215" s="4"/>
    </row>
    <row r="216" spans="1:11" ht="15.75" customHeight="1">
      <c r="A216" s="4"/>
      <c r="B216" s="14"/>
      <c r="C216" s="14"/>
      <c r="D216" s="14"/>
      <c r="E216" s="4"/>
      <c r="F216" s="4"/>
      <c r="G216" s="4"/>
      <c r="H216" s="74"/>
      <c r="I216" s="4"/>
      <c r="J216" s="4"/>
      <c r="K216" s="4"/>
    </row>
    <row r="217" spans="1:11" ht="15.75" customHeight="1">
      <c r="A217" s="4"/>
      <c r="B217" s="14"/>
      <c r="C217" s="14"/>
      <c r="D217" s="14"/>
      <c r="E217" s="4"/>
      <c r="F217" s="4"/>
      <c r="G217" s="4"/>
      <c r="H217" s="74"/>
      <c r="I217" s="4"/>
      <c r="J217" s="4"/>
      <c r="K217" s="4"/>
    </row>
    <row r="218" spans="1:11" ht="15.75" customHeight="1">
      <c r="H218" s="102"/>
    </row>
    <row r="219" spans="1:11" ht="15.75" customHeight="1">
      <c r="H219" s="102"/>
    </row>
    <row r="220" spans="1:11" ht="15.75" customHeight="1">
      <c r="H220" s="102"/>
    </row>
    <row r="221" spans="1:11" ht="15.75" customHeight="1">
      <c r="H221" s="102"/>
    </row>
    <row r="222" spans="1:11" ht="15.75" customHeight="1">
      <c r="H222" s="102"/>
    </row>
    <row r="223" spans="1:11" ht="15.75" customHeight="1">
      <c r="H223" s="102"/>
    </row>
    <row r="224" spans="1:11" ht="15.75" customHeight="1">
      <c r="H224" s="102"/>
    </row>
    <row r="225" spans="8:8" ht="15.75" customHeight="1">
      <c r="H225" s="102"/>
    </row>
    <row r="226" spans="8:8" ht="15.75" customHeight="1">
      <c r="H226" s="102"/>
    </row>
    <row r="227" spans="8:8" ht="15.75" customHeight="1">
      <c r="H227" s="102"/>
    </row>
    <row r="228" spans="8:8" ht="15.75" customHeight="1">
      <c r="H228" s="102"/>
    </row>
    <row r="229" spans="8:8" ht="15.75" customHeight="1">
      <c r="H229" s="102"/>
    </row>
    <row r="230" spans="8:8" ht="15.75" customHeight="1">
      <c r="H230" s="102"/>
    </row>
    <row r="231" spans="8:8" ht="15.75" customHeight="1">
      <c r="H231" s="102"/>
    </row>
    <row r="232" spans="8:8" ht="15.75" customHeight="1">
      <c r="H232" s="102"/>
    </row>
    <row r="233" spans="8:8" ht="15.75" customHeight="1">
      <c r="H233" s="102"/>
    </row>
    <row r="234" spans="8:8" ht="15.75" customHeight="1">
      <c r="H234" s="102"/>
    </row>
    <row r="235" spans="8:8" ht="15.75" customHeight="1">
      <c r="H235" s="102"/>
    </row>
    <row r="236" spans="8:8" ht="15.75" customHeight="1">
      <c r="H236" s="102"/>
    </row>
    <row r="237" spans="8:8" ht="15.75" customHeight="1">
      <c r="H237" s="102"/>
    </row>
    <row r="238" spans="8:8" ht="15.75" customHeight="1">
      <c r="H238" s="102"/>
    </row>
    <row r="239" spans="8:8" ht="15.75" customHeight="1">
      <c r="H239" s="102"/>
    </row>
    <row r="240" spans="8:8" ht="15.75" customHeight="1">
      <c r="H240" s="102"/>
    </row>
    <row r="241" spans="8:8" ht="15.75" customHeight="1">
      <c r="H241" s="102"/>
    </row>
    <row r="242" spans="8:8" ht="15.75" customHeight="1">
      <c r="H242" s="102"/>
    </row>
    <row r="243" spans="8:8" ht="15.75" customHeight="1">
      <c r="H243" s="102"/>
    </row>
    <row r="244" spans="8:8" ht="15.75" customHeight="1">
      <c r="H244" s="102"/>
    </row>
    <row r="245" spans="8:8" ht="15.75" customHeight="1">
      <c r="H245" s="102"/>
    </row>
    <row r="246" spans="8:8" ht="15.75" customHeight="1">
      <c r="H246" s="102"/>
    </row>
    <row r="247" spans="8:8" ht="15.75" customHeight="1">
      <c r="H247" s="102"/>
    </row>
    <row r="248" spans="8:8" ht="15.75" customHeight="1">
      <c r="H248" s="102"/>
    </row>
    <row r="249" spans="8:8" ht="15.75" customHeight="1">
      <c r="H249" s="102"/>
    </row>
    <row r="250" spans="8:8" ht="15.75" customHeight="1">
      <c r="H250" s="102"/>
    </row>
    <row r="251" spans="8:8" ht="15.75" customHeight="1">
      <c r="H251" s="102"/>
    </row>
    <row r="252" spans="8:8" ht="15.75" customHeight="1">
      <c r="H252" s="102"/>
    </row>
    <row r="253" spans="8:8" ht="15.75" customHeight="1">
      <c r="H253" s="102"/>
    </row>
    <row r="254" spans="8:8" ht="15.75" customHeight="1">
      <c r="H254" s="102"/>
    </row>
    <row r="255" spans="8:8" ht="15.75" customHeight="1">
      <c r="H255" s="102"/>
    </row>
    <row r="256" spans="8:8" ht="15.75" customHeight="1">
      <c r="H256" s="102"/>
    </row>
    <row r="257" spans="8:8" ht="15.75" customHeight="1">
      <c r="H257" s="102"/>
    </row>
    <row r="258" spans="8:8" ht="15.75" customHeight="1">
      <c r="H258" s="102"/>
    </row>
    <row r="259" spans="8:8" ht="15.75" customHeight="1">
      <c r="H259" s="102"/>
    </row>
    <row r="260" spans="8:8" ht="15.75" customHeight="1">
      <c r="H260" s="102"/>
    </row>
    <row r="261" spans="8:8" ht="15.75" customHeight="1">
      <c r="H261" s="102"/>
    </row>
    <row r="262" spans="8:8" ht="15.75" customHeight="1">
      <c r="H262" s="102"/>
    </row>
    <row r="263" spans="8:8" ht="15.75" customHeight="1">
      <c r="H263" s="102"/>
    </row>
    <row r="264" spans="8:8" ht="15.75" customHeight="1">
      <c r="H264" s="102"/>
    </row>
    <row r="265" spans="8:8" ht="15.75" customHeight="1">
      <c r="H265" s="102"/>
    </row>
    <row r="266" spans="8:8" ht="15.75" customHeight="1">
      <c r="H266" s="102"/>
    </row>
    <row r="267" spans="8:8" ht="15.75" customHeight="1">
      <c r="H267" s="102"/>
    </row>
    <row r="268" spans="8:8" ht="15.75" customHeight="1">
      <c r="H268" s="102"/>
    </row>
    <row r="269" spans="8:8" ht="15.75" customHeight="1">
      <c r="H269" s="102"/>
    </row>
    <row r="270" spans="8:8" ht="15.75" customHeight="1">
      <c r="H270" s="102"/>
    </row>
    <row r="271" spans="8:8" ht="15.75" customHeight="1">
      <c r="H271" s="102"/>
    </row>
    <row r="272" spans="8:8" ht="15.75" customHeight="1">
      <c r="H272" s="102"/>
    </row>
    <row r="273" spans="8:8" ht="15.75" customHeight="1">
      <c r="H273" s="102"/>
    </row>
    <row r="274" spans="8:8" ht="15.75" customHeight="1">
      <c r="H274" s="102"/>
    </row>
    <row r="275" spans="8:8" ht="15.75" customHeight="1">
      <c r="H275" s="102"/>
    </row>
    <row r="276" spans="8:8" ht="15.75" customHeight="1">
      <c r="H276" s="102"/>
    </row>
    <row r="277" spans="8:8" ht="15.75" customHeight="1">
      <c r="H277" s="102"/>
    </row>
    <row r="278" spans="8:8" ht="15.75" customHeight="1">
      <c r="H278" s="102"/>
    </row>
    <row r="279" spans="8:8" ht="15.75" customHeight="1">
      <c r="H279" s="102"/>
    </row>
    <row r="280" spans="8:8" ht="15.75" customHeight="1">
      <c r="H280" s="102"/>
    </row>
    <row r="281" spans="8:8" ht="15.75" customHeight="1">
      <c r="H281" s="102"/>
    </row>
    <row r="282" spans="8:8" ht="15.75" customHeight="1">
      <c r="H282" s="102"/>
    </row>
    <row r="283" spans="8:8" ht="15.75" customHeight="1">
      <c r="H283" s="102"/>
    </row>
    <row r="284" spans="8:8" ht="15.75" customHeight="1">
      <c r="H284" s="102"/>
    </row>
    <row r="285" spans="8:8" ht="15.75" customHeight="1">
      <c r="H285" s="102"/>
    </row>
    <row r="286" spans="8:8" ht="15.75" customHeight="1">
      <c r="H286" s="102"/>
    </row>
    <row r="287" spans="8:8" ht="15.75" customHeight="1">
      <c r="H287" s="102"/>
    </row>
    <row r="288" spans="8:8" ht="15.75" customHeight="1">
      <c r="H288" s="102"/>
    </row>
    <row r="289" spans="8:8" ht="15.75" customHeight="1">
      <c r="H289" s="102"/>
    </row>
    <row r="290" spans="8:8" ht="15.75" customHeight="1">
      <c r="H290" s="102"/>
    </row>
    <row r="291" spans="8:8" ht="15.75" customHeight="1">
      <c r="H291" s="102"/>
    </row>
    <row r="292" spans="8:8" ht="15.75" customHeight="1">
      <c r="H292" s="102"/>
    </row>
    <row r="293" spans="8:8" ht="15.75" customHeight="1">
      <c r="H293" s="102"/>
    </row>
    <row r="294" spans="8:8" ht="15.75" customHeight="1">
      <c r="H294" s="102"/>
    </row>
    <row r="295" spans="8:8" ht="15.75" customHeight="1">
      <c r="H295" s="102"/>
    </row>
    <row r="296" spans="8:8" ht="15.75" customHeight="1">
      <c r="H296" s="102"/>
    </row>
    <row r="297" spans="8:8" ht="15.75" customHeight="1">
      <c r="H297" s="102"/>
    </row>
    <row r="298" spans="8:8" ht="15.75" customHeight="1">
      <c r="H298" s="102"/>
    </row>
    <row r="299" spans="8:8" ht="15.75" customHeight="1">
      <c r="H299" s="102"/>
    </row>
    <row r="300" spans="8:8" ht="15.75" customHeight="1">
      <c r="H300" s="102"/>
    </row>
    <row r="301" spans="8:8" ht="15.75" customHeight="1">
      <c r="H301" s="102"/>
    </row>
    <row r="302" spans="8:8" ht="15.75" customHeight="1">
      <c r="H302" s="102"/>
    </row>
    <row r="303" spans="8:8" ht="15.75" customHeight="1">
      <c r="H303" s="102"/>
    </row>
    <row r="304" spans="8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  <row r="990" spans="8:8" ht="15.75" customHeight="1">
      <c r="H990" s="102"/>
    </row>
    <row r="991" spans="8:8" ht="15.75" customHeight="1">
      <c r="H991" s="102"/>
    </row>
    <row r="992" spans="8:8" ht="15.75" customHeight="1">
      <c r="H992" s="102"/>
    </row>
    <row r="993" spans="8:8" ht="15.75" customHeight="1">
      <c r="H993" s="102"/>
    </row>
    <row r="994" spans="8:8" ht="15.75" customHeight="1">
      <c r="H994" s="102"/>
    </row>
    <row r="995" spans="8:8" ht="15.75" customHeight="1">
      <c r="H995" s="102"/>
    </row>
    <row r="996" spans="8:8" ht="15.75" customHeight="1">
      <c r="H996" s="102"/>
    </row>
    <row r="997" spans="8:8" ht="15.75" customHeight="1">
      <c r="H997" s="102"/>
    </row>
  </sheetData>
  <hyperlinks>
    <hyperlink ref="D2" r:id="rId1" xr:uid="{00000000-0004-0000-1900-000000000000}"/>
    <hyperlink ref="D3" r:id="rId2" xr:uid="{00000000-0004-0000-1900-000001000000}"/>
    <hyperlink ref="D4" r:id="rId3" xr:uid="{00000000-0004-0000-1900-000002000000}"/>
    <hyperlink ref="D5" r:id="rId4" xr:uid="{00000000-0004-0000-1900-000003000000}"/>
    <hyperlink ref="D6" r:id="rId5" xr:uid="{00000000-0004-0000-1900-000004000000}"/>
    <hyperlink ref="D7" r:id="rId6" xr:uid="{00000000-0004-0000-1900-000005000000}"/>
    <hyperlink ref="D8" r:id="rId7" xr:uid="{00000000-0004-0000-1900-000006000000}"/>
    <hyperlink ref="D9" r:id="rId8" xr:uid="{00000000-0004-0000-1900-000007000000}"/>
    <hyperlink ref="D10" r:id="rId9" xr:uid="{00000000-0004-0000-1900-000008000000}"/>
    <hyperlink ref="D11" r:id="rId10" xr:uid="{00000000-0004-0000-1900-000009000000}"/>
    <hyperlink ref="D12" r:id="rId11" xr:uid="{00000000-0004-0000-1900-00000A000000}"/>
    <hyperlink ref="D13" r:id="rId12" xr:uid="{00000000-0004-0000-1900-00000B000000}"/>
    <hyperlink ref="D14" r:id="rId13" xr:uid="{00000000-0004-0000-1900-00000C000000}"/>
    <hyperlink ref="D15" r:id="rId14" xr:uid="{00000000-0004-0000-1900-00000D000000}"/>
    <hyperlink ref="D16" r:id="rId15" xr:uid="{00000000-0004-0000-1900-00000E000000}"/>
    <hyperlink ref="D17" r:id="rId16" xr:uid="{00000000-0004-0000-1900-00000F000000}"/>
    <hyperlink ref="D18" r:id="rId17" xr:uid="{00000000-0004-0000-1900-000010000000}"/>
    <hyperlink ref="D19" r:id="rId18" xr:uid="{00000000-0004-0000-1900-000011000000}"/>
    <hyperlink ref="D20" r:id="rId19" xr:uid="{00000000-0004-0000-1900-000012000000}"/>
    <hyperlink ref="D21" r:id="rId20" xr:uid="{00000000-0004-0000-1900-000013000000}"/>
    <hyperlink ref="D22" r:id="rId21" xr:uid="{00000000-0004-0000-1900-000014000000}"/>
    <hyperlink ref="D23" r:id="rId22" xr:uid="{00000000-0004-0000-1900-000015000000}"/>
    <hyperlink ref="D24" r:id="rId23" xr:uid="{00000000-0004-0000-1900-000016000000}"/>
    <hyperlink ref="D25" r:id="rId24" xr:uid="{00000000-0004-0000-1900-000017000000}"/>
    <hyperlink ref="D26" r:id="rId25" xr:uid="{00000000-0004-0000-1900-000018000000}"/>
    <hyperlink ref="D27" r:id="rId26" xr:uid="{00000000-0004-0000-1900-000019000000}"/>
    <hyperlink ref="D28" r:id="rId27" xr:uid="{00000000-0004-0000-1900-00001A000000}"/>
    <hyperlink ref="D29" r:id="rId28" xr:uid="{00000000-0004-0000-1900-00001B000000}"/>
    <hyperlink ref="D30" r:id="rId29" xr:uid="{00000000-0004-0000-1900-00001C000000}"/>
    <hyperlink ref="D31" r:id="rId30" xr:uid="{00000000-0004-0000-1900-00001D000000}"/>
    <hyperlink ref="D32" r:id="rId31" xr:uid="{00000000-0004-0000-1900-00001E000000}"/>
    <hyperlink ref="D33" r:id="rId32" xr:uid="{00000000-0004-0000-1900-00001F000000}"/>
    <hyperlink ref="D34" r:id="rId33" xr:uid="{00000000-0004-0000-1900-000020000000}"/>
    <hyperlink ref="D35" r:id="rId34" xr:uid="{00000000-0004-0000-1900-000021000000}"/>
    <hyperlink ref="D36" r:id="rId35" xr:uid="{00000000-0004-0000-1900-000022000000}"/>
    <hyperlink ref="D37" r:id="rId36" xr:uid="{00000000-0004-0000-1900-000023000000}"/>
    <hyperlink ref="D38" r:id="rId37" xr:uid="{00000000-0004-0000-1900-000024000000}"/>
    <hyperlink ref="D39" r:id="rId38" xr:uid="{00000000-0004-0000-1900-000025000000}"/>
    <hyperlink ref="D40" r:id="rId39" xr:uid="{00000000-0004-0000-1900-000026000000}"/>
    <hyperlink ref="D41" r:id="rId40" xr:uid="{00000000-0004-0000-1900-000027000000}"/>
    <hyperlink ref="D42" r:id="rId41" xr:uid="{00000000-0004-0000-1900-000028000000}"/>
    <hyperlink ref="D43" r:id="rId42" xr:uid="{00000000-0004-0000-1900-000029000000}"/>
    <hyperlink ref="D44" r:id="rId43" xr:uid="{00000000-0004-0000-1900-00002A000000}"/>
    <hyperlink ref="D45" r:id="rId44" xr:uid="{00000000-0004-0000-1900-00002B000000}"/>
    <hyperlink ref="D46" r:id="rId45" xr:uid="{00000000-0004-0000-1900-00002C000000}"/>
    <hyperlink ref="D47" r:id="rId46" xr:uid="{00000000-0004-0000-1900-00002D000000}"/>
    <hyperlink ref="D48" r:id="rId47" xr:uid="{00000000-0004-0000-1900-00002E000000}"/>
    <hyperlink ref="D49" r:id="rId48" xr:uid="{00000000-0004-0000-1900-00002F000000}"/>
    <hyperlink ref="D50" r:id="rId49" xr:uid="{00000000-0004-0000-1900-000030000000}"/>
    <hyperlink ref="D51" r:id="rId50" xr:uid="{00000000-0004-0000-1900-000031000000}"/>
    <hyperlink ref="D52" r:id="rId51" xr:uid="{00000000-0004-0000-1900-000032000000}"/>
    <hyperlink ref="D53" r:id="rId52" xr:uid="{00000000-0004-0000-1900-000033000000}"/>
    <hyperlink ref="D54" r:id="rId53" xr:uid="{00000000-0004-0000-1900-000034000000}"/>
    <hyperlink ref="D55" r:id="rId54" xr:uid="{00000000-0004-0000-1900-000035000000}"/>
    <hyperlink ref="D56" r:id="rId55" xr:uid="{00000000-0004-0000-1900-000036000000}"/>
    <hyperlink ref="D57" r:id="rId56" xr:uid="{00000000-0004-0000-1900-000037000000}"/>
    <hyperlink ref="D58" r:id="rId57" xr:uid="{00000000-0004-0000-1900-000038000000}"/>
    <hyperlink ref="D59" r:id="rId58" xr:uid="{00000000-0004-0000-1900-000039000000}"/>
    <hyperlink ref="D60" r:id="rId59" xr:uid="{00000000-0004-0000-1900-00003A000000}"/>
    <hyperlink ref="D61" r:id="rId60" xr:uid="{00000000-0004-0000-1900-00003B000000}"/>
    <hyperlink ref="D62" r:id="rId61" xr:uid="{00000000-0004-0000-1900-00003C000000}"/>
    <hyperlink ref="D63" r:id="rId62" xr:uid="{00000000-0004-0000-1900-00003D000000}"/>
    <hyperlink ref="D64" r:id="rId63" xr:uid="{00000000-0004-0000-1900-00003E000000}"/>
    <hyperlink ref="D65" r:id="rId64" xr:uid="{00000000-0004-0000-1900-00003F000000}"/>
    <hyperlink ref="D66" r:id="rId65" xr:uid="{00000000-0004-0000-1900-000040000000}"/>
    <hyperlink ref="D67" r:id="rId66" xr:uid="{00000000-0004-0000-1900-000041000000}"/>
    <hyperlink ref="D68" r:id="rId67" xr:uid="{00000000-0004-0000-1900-000042000000}"/>
    <hyperlink ref="D69" r:id="rId68" xr:uid="{00000000-0004-0000-1900-000043000000}"/>
    <hyperlink ref="D70" r:id="rId69" xr:uid="{00000000-0004-0000-1900-000044000000}"/>
    <hyperlink ref="D71" r:id="rId70" xr:uid="{00000000-0004-0000-1900-000045000000}"/>
    <hyperlink ref="D72" r:id="rId71" xr:uid="{00000000-0004-0000-1900-000046000000}"/>
    <hyperlink ref="D73" r:id="rId72" xr:uid="{00000000-0004-0000-1900-000047000000}"/>
    <hyperlink ref="D74" r:id="rId73" xr:uid="{00000000-0004-0000-1900-000048000000}"/>
    <hyperlink ref="D75" r:id="rId74" xr:uid="{00000000-0004-0000-1900-000049000000}"/>
    <hyperlink ref="D76" r:id="rId75" xr:uid="{00000000-0004-0000-1900-00004A000000}"/>
  </hyperlink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989"/>
  <sheetViews>
    <sheetView topLeftCell="B1" workbookViewId="0"/>
  </sheetViews>
  <sheetFormatPr defaultColWidth="14.453125" defaultRowHeight="15" customHeight="1"/>
  <cols>
    <col min="1" max="1" width="3.81640625" customWidth="1"/>
    <col min="2" max="3" width="30.7265625" customWidth="1"/>
    <col min="4" max="4" width="88.26953125" customWidth="1"/>
    <col min="5" max="5" width="38.08984375" customWidth="1"/>
    <col min="6" max="6" width="58" customWidth="1"/>
    <col min="7" max="7" width="64.54296875" customWidth="1"/>
    <col min="8" max="8" width="20.08984375" customWidth="1"/>
    <col min="9" max="9" width="6.81640625" customWidth="1"/>
  </cols>
  <sheetData>
    <row r="1" spans="1:9" ht="21.5">
      <c r="A1" s="1" t="s">
        <v>0</v>
      </c>
      <c r="B1" s="1" t="s">
        <v>1</v>
      </c>
      <c r="C1" s="1" t="s">
        <v>2</v>
      </c>
      <c r="D1" s="1" t="s">
        <v>103</v>
      </c>
      <c r="E1" s="1" t="s">
        <v>4</v>
      </c>
      <c r="F1" s="1" t="s">
        <v>5</v>
      </c>
      <c r="G1" s="1" t="s">
        <v>6</v>
      </c>
      <c r="H1" s="32" t="s">
        <v>7</v>
      </c>
      <c r="I1" s="3" t="s">
        <v>8</v>
      </c>
    </row>
    <row r="2" spans="1:9" ht="22">
      <c r="A2" s="4" t="s">
        <v>17280</v>
      </c>
      <c r="B2" s="14" t="s">
        <v>17281</v>
      </c>
      <c r="C2" s="18" t="s">
        <v>805</v>
      </c>
      <c r="D2" s="58" t="s">
        <v>17282</v>
      </c>
      <c r="E2" s="30" t="s">
        <v>17283</v>
      </c>
      <c r="F2" s="30" t="s">
        <v>17284</v>
      </c>
      <c r="G2" s="30" t="s">
        <v>17285</v>
      </c>
      <c r="H2" s="74" t="s">
        <v>17286</v>
      </c>
      <c r="I2" s="4"/>
    </row>
    <row r="3" spans="1:9" ht="22">
      <c r="A3" s="4" t="s">
        <v>17280</v>
      </c>
      <c r="B3" s="14" t="s">
        <v>17287</v>
      </c>
      <c r="C3" s="18" t="s">
        <v>805</v>
      </c>
      <c r="D3" s="58" t="s">
        <v>17288</v>
      </c>
      <c r="E3" s="30" t="s">
        <v>17289</v>
      </c>
      <c r="F3" s="30" t="s">
        <v>17290</v>
      </c>
      <c r="G3" s="30" t="s">
        <v>17291</v>
      </c>
      <c r="H3" s="74" t="s">
        <v>17292</v>
      </c>
      <c r="I3" s="4"/>
    </row>
    <row r="4" spans="1:9" ht="22">
      <c r="A4" s="4" t="s">
        <v>17280</v>
      </c>
      <c r="B4" s="14" t="s">
        <v>10122</v>
      </c>
      <c r="C4" s="18" t="s">
        <v>805</v>
      </c>
      <c r="D4" s="58" t="s">
        <v>17293</v>
      </c>
      <c r="E4" s="30" t="s">
        <v>17294</v>
      </c>
      <c r="F4" s="30" t="s">
        <v>17295</v>
      </c>
      <c r="G4" s="30" t="s">
        <v>17296</v>
      </c>
      <c r="H4" s="74" t="s">
        <v>17297</v>
      </c>
      <c r="I4" s="4" t="s">
        <v>856</v>
      </c>
    </row>
    <row r="5" spans="1:9" ht="22">
      <c r="A5" s="4" t="s">
        <v>17280</v>
      </c>
      <c r="B5" s="14" t="s">
        <v>17298</v>
      </c>
      <c r="C5" s="18" t="s">
        <v>805</v>
      </c>
      <c r="D5" s="58" t="s">
        <v>17299</v>
      </c>
      <c r="E5" s="30" t="s">
        <v>17300</v>
      </c>
      <c r="F5" s="30" t="s">
        <v>17301</v>
      </c>
      <c r="G5" s="30" t="s">
        <v>17302</v>
      </c>
      <c r="H5" s="74" t="s">
        <v>17303</v>
      </c>
      <c r="I5" s="4" t="s">
        <v>856</v>
      </c>
    </row>
    <row r="6" spans="1:9" ht="22">
      <c r="A6" s="4" t="s">
        <v>17280</v>
      </c>
      <c r="B6" s="14" t="s">
        <v>17304</v>
      </c>
      <c r="C6" s="18" t="s">
        <v>805</v>
      </c>
      <c r="D6" s="58" t="s">
        <v>17305</v>
      </c>
      <c r="E6" s="30" t="s">
        <v>17306</v>
      </c>
      <c r="F6" s="30" t="s">
        <v>17307</v>
      </c>
      <c r="G6" s="30"/>
      <c r="H6" s="74" t="s">
        <v>17308</v>
      </c>
      <c r="I6" s="4"/>
    </row>
    <row r="7" spans="1:9" ht="22">
      <c r="A7" s="4" t="s">
        <v>17280</v>
      </c>
      <c r="B7" s="14" t="s">
        <v>17309</v>
      </c>
      <c r="C7" s="18" t="s">
        <v>805</v>
      </c>
      <c r="D7" s="58" t="s">
        <v>17310</v>
      </c>
      <c r="E7" s="30" t="s">
        <v>17311</v>
      </c>
      <c r="F7" s="30" t="s">
        <v>17312</v>
      </c>
      <c r="G7" s="30"/>
      <c r="H7" s="74" t="s">
        <v>17313</v>
      </c>
      <c r="I7" s="4"/>
    </row>
    <row r="8" spans="1:9" ht="22">
      <c r="A8" s="4" t="s">
        <v>17280</v>
      </c>
      <c r="B8" s="14" t="s">
        <v>17314</v>
      </c>
      <c r="C8" s="18" t="s">
        <v>805</v>
      </c>
      <c r="D8" s="58" t="s">
        <v>17315</v>
      </c>
      <c r="E8" s="30"/>
      <c r="F8" s="30"/>
      <c r="G8" s="30"/>
      <c r="H8" s="74" t="s">
        <v>17316</v>
      </c>
      <c r="I8" s="4"/>
    </row>
    <row r="9" spans="1:9" ht="22">
      <c r="A9" s="4" t="s">
        <v>17280</v>
      </c>
      <c r="B9" s="14" t="s">
        <v>17317</v>
      </c>
      <c r="C9" s="18" t="s">
        <v>805</v>
      </c>
      <c r="D9" s="58" t="s">
        <v>17318</v>
      </c>
      <c r="E9" s="30"/>
      <c r="F9" s="30"/>
      <c r="G9" s="30"/>
      <c r="H9" s="74" t="s">
        <v>17319</v>
      </c>
      <c r="I9" s="4"/>
    </row>
    <row r="10" spans="1:9" ht="22">
      <c r="A10" s="4" t="s">
        <v>17280</v>
      </c>
      <c r="B10" s="14" t="s">
        <v>17320</v>
      </c>
      <c r="C10" s="18" t="s">
        <v>805</v>
      </c>
      <c r="D10" s="58" t="s">
        <v>17321</v>
      </c>
      <c r="E10" s="30"/>
      <c r="F10" s="30"/>
      <c r="G10" s="30"/>
      <c r="H10" s="74" t="s">
        <v>17322</v>
      </c>
      <c r="I10" s="4"/>
    </row>
    <row r="11" spans="1:9" ht="22">
      <c r="A11" s="4" t="s">
        <v>17280</v>
      </c>
      <c r="B11" s="14" t="s">
        <v>17323</v>
      </c>
      <c r="C11" s="18" t="s">
        <v>805</v>
      </c>
      <c r="D11" s="58" t="s">
        <v>17324</v>
      </c>
      <c r="E11" s="30"/>
      <c r="F11" s="30"/>
      <c r="G11" s="30"/>
      <c r="H11" s="74" t="s">
        <v>17325</v>
      </c>
      <c r="I11" s="4"/>
    </row>
    <row r="12" spans="1:9" ht="22">
      <c r="A12" s="4" t="s">
        <v>17280</v>
      </c>
      <c r="B12" s="14" t="s">
        <v>12625</v>
      </c>
      <c r="C12" s="18" t="s">
        <v>805</v>
      </c>
      <c r="D12" s="58" t="s">
        <v>17326</v>
      </c>
      <c r="E12" s="30"/>
      <c r="F12" s="30"/>
      <c r="G12" s="30"/>
      <c r="H12" s="74" t="s">
        <v>17327</v>
      </c>
      <c r="I12" s="4"/>
    </row>
    <row r="13" spans="1:9" ht="22">
      <c r="A13" s="4" t="s">
        <v>17280</v>
      </c>
      <c r="B13" s="14" t="s">
        <v>17328</v>
      </c>
      <c r="C13" s="18" t="s">
        <v>805</v>
      </c>
      <c r="D13" s="58" t="s">
        <v>17329</v>
      </c>
      <c r="E13" s="30"/>
      <c r="F13" s="30"/>
      <c r="G13" s="30"/>
      <c r="H13" s="74" t="s">
        <v>17330</v>
      </c>
      <c r="I13" s="4"/>
    </row>
    <row r="14" spans="1:9" ht="22">
      <c r="A14" s="4" t="s">
        <v>17280</v>
      </c>
      <c r="B14" s="14" t="s">
        <v>17331</v>
      </c>
      <c r="C14" s="18" t="s">
        <v>805</v>
      </c>
      <c r="D14" s="58" t="s">
        <v>17332</v>
      </c>
      <c r="E14" s="30"/>
      <c r="F14" s="30"/>
      <c r="G14" s="30"/>
      <c r="H14" s="74" t="s">
        <v>17333</v>
      </c>
      <c r="I14" s="4"/>
    </row>
    <row r="15" spans="1:9" ht="22">
      <c r="A15" s="4" t="s">
        <v>17280</v>
      </c>
      <c r="B15" s="14" t="s">
        <v>17334</v>
      </c>
      <c r="C15" s="18" t="s">
        <v>805</v>
      </c>
      <c r="D15" s="58" t="s">
        <v>17335</v>
      </c>
      <c r="E15" s="30"/>
      <c r="F15" s="30"/>
      <c r="G15" s="30"/>
      <c r="H15" s="74" t="s">
        <v>17336</v>
      </c>
      <c r="I15" s="4"/>
    </row>
    <row r="16" spans="1:9" ht="15.75" customHeight="1">
      <c r="A16" s="4" t="s">
        <v>17280</v>
      </c>
      <c r="B16" s="14" t="s">
        <v>17337</v>
      </c>
      <c r="C16" s="18" t="s">
        <v>805</v>
      </c>
      <c r="D16" s="58" t="s">
        <v>17338</v>
      </c>
      <c r="E16" s="30"/>
      <c r="F16" s="30"/>
      <c r="G16" s="30"/>
      <c r="H16" s="74" t="s">
        <v>17339</v>
      </c>
      <c r="I16" s="4"/>
    </row>
    <row r="17" spans="1:9" ht="15.75" customHeight="1">
      <c r="A17" s="4" t="s">
        <v>17280</v>
      </c>
      <c r="B17" s="14" t="s">
        <v>17340</v>
      </c>
      <c r="C17" s="18" t="s">
        <v>805</v>
      </c>
      <c r="D17" s="58" t="s">
        <v>17341</v>
      </c>
      <c r="E17" s="30"/>
      <c r="F17" s="30"/>
      <c r="G17" s="30"/>
      <c r="H17" s="74" t="s">
        <v>17342</v>
      </c>
      <c r="I17" s="4"/>
    </row>
    <row r="18" spans="1:9" ht="15.75" customHeight="1">
      <c r="A18" s="4" t="s">
        <v>17280</v>
      </c>
      <c r="B18" s="14" t="s">
        <v>17343</v>
      </c>
      <c r="C18" s="18" t="s">
        <v>805</v>
      </c>
      <c r="D18" s="58" t="s">
        <v>17344</v>
      </c>
      <c r="E18" s="30"/>
      <c r="F18" s="30"/>
      <c r="G18" s="30"/>
      <c r="H18" s="74" t="s">
        <v>17345</v>
      </c>
      <c r="I18" s="4"/>
    </row>
    <row r="19" spans="1:9" ht="15.75" customHeight="1">
      <c r="A19" s="4" t="s">
        <v>17280</v>
      </c>
      <c r="B19" s="14" t="s">
        <v>3950</v>
      </c>
      <c r="C19" s="18" t="s">
        <v>805</v>
      </c>
      <c r="D19" s="58" t="s">
        <v>17346</v>
      </c>
      <c r="E19" s="30"/>
      <c r="F19" s="30"/>
      <c r="G19" s="30"/>
      <c r="H19" s="74" t="s">
        <v>17347</v>
      </c>
      <c r="I19" s="4"/>
    </row>
    <row r="20" spans="1:9" ht="15.75" customHeight="1">
      <c r="A20" s="4" t="s">
        <v>17280</v>
      </c>
      <c r="B20" s="14" t="s">
        <v>17348</v>
      </c>
      <c r="C20" s="18" t="s">
        <v>805</v>
      </c>
      <c r="D20" s="58" t="s">
        <v>17349</v>
      </c>
      <c r="E20" s="30"/>
      <c r="F20" s="30"/>
      <c r="G20" s="30"/>
      <c r="H20" s="74" t="s">
        <v>17350</v>
      </c>
      <c r="I20" s="4"/>
    </row>
    <row r="21" spans="1:9" ht="15.75" customHeight="1">
      <c r="A21" s="4" t="s">
        <v>17280</v>
      </c>
      <c r="B21" s="14" t="s">
        <v>17351</v>
      </c>
      <c r="C21" s="18" t="s">
        <v>805</v>
      </c>
      <c r="D21" s="58" t="s">
        <v>17352</v>
      </c>
      <c r="E21" s="30"/>
      <c r="F21" s="30"/>
      <c r="G21" s="30"/>
      <c r="H21" s="74" t="s">
        <v>17353</v>
      </c>
      <c r="I21" s="4"/>
    </row>
    <row r="22" spans="1:9" ht="15.75" customHeight="1">
      <c r="A22" s="4" t="s">
        <v>17280</v>
      </c>
      <c r="B22" s="14" t="s">
        <v>17354</v>
      </c>
      <c r="C22" s="18" t="s">
        <v>805</v>
      </c>
      <c r="D22" s="58" t="s">
        <v>17355</v>
      </c>
      <c r="E22" s="30"/>
      <c r="F22" s="30"/>
      <c r="G22" s="30"/>
      <c r="H22" s="74" t="s">
        <v>17356</v>
      </c>
      <c r="I22" s="4"/>
    </row>
    <row r="23" spans="1:9" ht="15.75" customHeight="1">
      <c r="A23" s="4" t="s">
        <v>17280</v>
      </c>
      <c r="B23" s="14" t="s">
        <v>17357</v>
      </c>
      <c r="C23" s="18" t="s">
        <v>805</v>
      </c>
      <c r="D23" s="58" t="s">
        <v>17358</v>
      </c>
      <c r="E23" s="30"/>
      <c r="F23" s="30"/>
      <c r="G23" s="30"/>
      <c r="H23" s="74" t="s">
        <v>17359</v>
      </c>
      <c r="I23" s="4"/>
    </row>
    <row r="24" spans="1:9" ht="15.75" customHeight="1">
      <c r="A24" s="4" t="s">
        <v>17280</v>
      </c>
      <c r="B24" s="14" t="s">
        <v>17360</v>
      </c>
      <c r="C24" s="18" t="s">
        <v>805</v>
      </c>
      <c r="D24" s="58" t="s">
        <v>17361</v>
      </c>
      <c r="E24" s="30"/>
      <c r="F24" s="30"/>
      <c r="G24" s="30"/>
      <c r="H24" s="74" t="s">
        <v>17362</v>
      </c>
      <c r="I24" s="4"/>
    </row>
    <row r="25" spans="1:9" ht="15.75" customHeight="1">
      <c r="A25" s="4" t="s">
        <v>17280</v>
      </c>
      <c r="B25" s="14" t="s">
        <v>17363</v>
      </c>
      <c r="C25" s="18" t="s">
        <v>805</v>
      </c>
      <c r="D25" s="58" t="s">
        <v>17364</v>
      </c>
      <c r="E25" s="30"/>
      <c r="F25" s="30"/>
      <c r="G25" s="30"/>
      <c r="H25" s="74" t="s">
        <v>17365</v>
      </c>
      <c r="I25" s="4"/>
    </row>
    <row r="26" spans="1:9" ht="15.75" customHeight="1">
      <c r="A26" s="4" t="s">
        <v>17280</v>
      </c>
      <c r="B26" s="14" t="s">
        <v>17366</v>
      </c>
      <c r="C26" s="18" t="s">
        <v>805</v>
      </c>
      <c r="D26" s="58" t="s">
        <v>17367</v>
      </c>
      <c r="E26" s="30"/>
      <c r="F26" s="30"/>
      <c r="G26" s="30"/>
      <c r="H26" s="74" t="s">
        <v>17368</v>
      </c>
      <c r="I26" s="4"/>
    </row>
    <row r="27" spans="1:9" ht="15.75" customHeight="1">
      <c r="A27" s="4" t="s">
        <v>17280</v>
      </c>
      <c r="B27" s="14" t="s">
        <v>17369</v>
      </c>
      <c r="C27" s="18" t="s">
        <v>805</v>
      </c>
      <c r="D27" s="58" t="s">
        <v>17370</v>
      </c>
      <c r="E27" s="30"/>
      <c r="F27" s="30"/>
      <c r="G27" s="30"/>
      <c r="H27" s="74" t="s">
        <v>17371</v>
      </c>
      <c r="I27" s="4"/>
    </row>
    <row r="28" spans="1:9" ht="15.75" customHeight="1">
      <c r="A28" s="4" t="s">
        <v>17280</v>
      </c>
      <c r="B28" s="14" t="s">
        <v>17372</v>
      </c>
      <c r="C28" s="18" t="s">
        <v>805</v>
      </c>
      <c r="D28" s="18" t="s">
        <v>533</v>
      </c>
      <c r="E28" s="30"/>
      <c r="F28" s="30"/>
      <c r="G28" s="30"/>
      <c r="H28" s="74" t="s">
        <v>17373</v>
      </c>
      <c r="I28" s="4"/>
    </row>
    <row r="29" spans="1:9" ht="15.75" customHeight="1">
      <c r="A29" s="4" t="s">
        <v>17280</v>
      </c>
      <c r="B29" s="14" t="s">
        <v>17374</v>
      </c>
      <c r="C29" s="18" t="s">
        <v>805</v>
      </c>
      <c r="D29" s="58" t="s">
        <v>17375</v>
      </c>
      <c r="E29" s="30"/>
      <c r="F29" s="30"/>
      <c r="G29" s="30"/>
      <c r="H29" s="74" t="s">
        <v>17376</v>
      </c>
      <c r="I29" s="4"/>
    </row>
    <row r="30" spans="1:9" ht="15.75" customHeight="1">
      <c r="A30" s="4" t="s">
        <v>17280</v>
      </c>
      <c r="B30" s="14" t="s">
        <v>17377</v>
      </c>
      <c r="C30" s="18" t="s">
        <v>805</v>
      </c>
      <c r="D30" s="58" t="s">
        <v>17378</v>
      </c>
      <c r="E30" s="30"/>
      <c r="F30" s="30"/>
      <c r="G30" s="30"/>
      <c r="H30" s="74" t="s">
        <v>17379</v>
      </c>
      <c r="I30" s="4"/>
    </row>
    <row r="31" spans="1:9" ht="15.75" customHeight="1">
      <c r="A31" s="4" t="s">
        <v>17280</v>
      </c>
      <c r="B31" s="14" t="s">
        <v>8250</v>
      </c>
      <c r="C31" s="18" t="s">
        <v>805</v>
      </c>
      <c r="D31" s="18" t="s">
        <v>533</v>
      </c>
      <c r="E31" s="30"/>
      <c r="F31" s="30"/>
      <c r="G31" s="30"/>
      <c r="H31" s="74" t="s">
        <v>17380</v>
      </c>
      <c r="I31" s="4"/>
    </row>
    <row r="32" spans="1:9" ht="15.75" customHeight="1">
      <c r="A32" s="4" t="s">
        <v>17280</v>
      </c>
      <c r="B32" s="14" t="s">
        <v>17381</v>
      </c>
      <c r="C32" s="18" t="s">
        <v>805</v>
      </c>
      <c r="D32" s="58" t="s">
        <v>17382</v>
      </c>
      <c r="E32" s="30"/>
      <c r="F32" s="30"/>
      <c r="G32" s="30"/>
      <c r="H32" s="74" t="s">
        <v>17383</v>
      </c>
      <c r="I32" s="4"/>
    </row>
    <row r="33" spans="1:9" ht="15.75" customHeight="1">
      <c r="A33" s="4" t="s">
        <v>17280</v>
      </c>
      <c r="B33" s="14" t="s">
        <v>17384</v>
      </c>
      <c r="C33" s="18" t="s">
        <v>805</v>
      </c>
      <c r="D33" s="58" t="s">
        <v>17385</v>
      </c>
      <c r="E33" s="30"/>
      <c r="F33" s="30"/>
      <c r="G33" s="30"/>
      <c r="H33" s="74" t="s">
        <v>17386</v>
      </c>
      <c r="I33" s="4"/>
    </row>
    <row r="34" spans="1:9" ht="15.75" customHeight="1">
      <c r="A34" s="4" t="s">
        <v>17280</v>
      </c>
      <c r="B34" s="14" t="s">
        <v>17387</v>
      </c>
      <c r="C34" s="18" t="s">
        <v>805</v>
      </c>
      <c r="D34" s="58" t="s">
        <v>17388</v>
      </c>
      <c r="E34" s="30"/>
      <c r="F34" s="30"/>
      <c r="G34" s="30"/>
      <c r="H34" s="74" t="s">
        <v>17389</v>
      </c>
      <c r="I34" s="4"/>
    </row>
    <row r="35" spans="1:9" ht="15.75" customHeight="1">
      <c r="A35" s="4" t="s">
        <v>17280</v>
      </c>
      <c r="B35" s="14" t="s">
        <v>10692</v>
      </c>
      <c r="C35" s="18" t="s">
        <v>805</v>
      </c>
      <c r="D35" s="58" t="s">
        <v>17390</v>
      </c>
      <c r="E35" s="30"/>
      <c r="F35" s="30"/>
      <c r="G35" s="30"/>
      <c r="H35" s="74" t="s">
        <v>17391</v>
      </c>
      <c r="I35" s="4"/>
    </row>
    <row r="36" spans="1:9" ht="15.75" customHeight="1">
      <c r="A36" s="4" t="s">
        <v>17280</v>
      </c>
      <c r="B36" s="14" t="s">
        <v>17392</v>
      </c>
      <c r="C36" s="18" t="s">
        <v>805</v>
      </c>
      <c r="D36" s="58" t="s">
        <v>17393</v>
      </c>
      <c r="E36" s="30"/>
      <c r="F36" s="30"/>
      <c r="G36" s="30"/>
      <c r="H36" s="74" t="s">
        <v>17394</v>
      </c>
      <c r="I36" s="4"/>
    </row>
    <row r="37" spans="1:9" ht="15.75" customHeight="1">
      <c r="A37" s="4" t="s">
        <v>17280</v>
      </c>
      <c r="B37" s="14" t="s">
        <v>17395</v>
      </c>
      <c r="C37" s="18" t="s">
        <v>805</v>
      </c>
      <c r="D37" s="58" t="s">
        <v>17396</v>
      </c>
      <c r="E37" s="30"/>
      <c r="F37" s="30"/>
      <c r="G37" s="30"/>
      <c r="H37" s="74" t="s">
        <v>17397</v>
      </c>
      <c r="I37" s="4"/>
    </row>
    <row r="38" spans="1:9" ht="15.75" customHeight="1">
      <c r="A38" s="4" t="s">
        <v>17280</v>
      </c>
      <c r="B38" s="14" t="s">
        <v>17398</v>
      </c>
      <c r="C38" s="18" t="s">
        <v>805</v>
      </c>
      <c r="D38" s="58" t="s">
        <v>17399</v>
      </c>
      <c r="E38" s="30"/>
      <c r="F38" s="30"/>
      <c r="G38" s="30"/>
      <c r="H38" s="74" t="s">
        <v>17400</v>
      </c>
      <c r="I38" s="4"/>
    </row>
    <row r="39" spans="1:9" ht="15.75" customHeight="1">
      <c r="A39" s="4" t="s">
        <v>17280</v>
      </c>
      <c r="B39" s="14" t="s">
        <v>17401</v>
      </c>
      <c r="C39" s="18" t="s">
        <v>805</v>
      </c>
      <c r="D39" s="58" t="s">
        <v>17402</v>
      </c>
      <c r="E39" s="30"/>
      <c r="F39" s="30"/>
      <c r="G39" s="30"/>
      <c r="H39" s="74" t="s">
        <v>17403</v>
      </c>
      <c r="I39" s="4"/>
    </row>
    <row r="40" spans="1:9" ht="15.75" customHeight="1">
      <c r="A40" s="4" t="s">
        <v>17280</v>
      </c>
      <c r="B40" s="14" t="s">
        <v>17404</v>
      </c>
      <c r="C40" s="18" t="s">
        <v>805</v>
      </c>
      <c r="D40" s="58" t="s">
        <v>17405</v>
      </c>
      <c r="E40" s="30"/>
      <c r="F40" s="30"/>
      <c r="G40" s="30"/>
      <c r="H40" s="74" t="s">
        <v>17406</v>
      </c>
      <c r="I40" s="4"/>
    </row>
    <row r="41" spans="1:9" ht="15.75" customHeight="1">
      <c r="A41" s="4" t="s">
        <v>17280</v>
      </c>
      <c r="B41" s="14" t="s">
        <v>12870</v>
      </c>
      <c r="C41" s="18" t="s">
        <v>805</v>
      </c>
      <c r="D41" s="58" t="s">
        <v>17407</v>
      </c>
      <c r="E41" s="30"/>
      <c r="F41" s="30"/>
      <c r="G41" s="30"/>
      <c r="H41" s="74" t="s">
        <v>17408</v>
      </c>
      <c r="I41" s="4"/>
    </row>
    <row r="42" spans="1:9" ht="15.75" customHeight="1">
      <c r="A42" s="4" t="s">
        <v>17280</v>
      </c>
      <c r="B42" s="14" t="s">
        <v>17409</v>
      </c>
      <c r="C42" s="18" t="s">
        <v>805</v>
      </c>
      <c r="D42" s="58" t="s">
        <v>17410</v>
      </c>
      <c r="E42" s="30"/>
      <c r="F42" s="30"/>
      <c r="G42" s="30"/>
      <c r="H42" s="74" t="s">
        <v>17411</v>
      </c>
      <c r="I42" s="4"/>
    </row>
    <row r="43" spans="1:9" ht="15.75" customHeight="1">
      <c r="A43" s="4" t="s">
        <v>17280</v>
      </c>
      <c r="B43" s="14" t="s">
        <v>17412</v>
      </c>
      <c r="C43" s="18" t="s">
        <v>805</v>
      </c>
      <c r="D43" s="58" t="s">
        <v>17413</v>
      </c>
      <c r="E43" s="30"/>
      <c r="F43" s="30"/>
      <c r="G43" s="30"/>
      <c r="H43" s="74" t="s">
        <v>17414</v>
      </c>
      <c r="I43" s="4"/>
    </row>
    <row r="44" spans="1:9" ht="15.75" customHeight="1">
      <c r="A44" s="4" t="s">
        <v>17280</v>
      </c>
      <c r="B44" s="14" t="s">
        <v>17415</v>
      </c>
      <c r="C44" s="18" t="s">
        <v>805</v>
      </c>
      <c r="D44" s="58" t="s">
        <v>17416</v>
      </c>
      <c r="E44" s="30"/>
      <c r="F44" s="30"/>
      <c r="G44" s="30"/>
      <c r="H44" s="74" t="s">
        <v>17417</v>
      </c>
      <c r="I44" s="4"/>
    </row>
    <row r="45" spans="1:9" ht="15.75" customHeight="1">
      <c r="A45" s="4" t="s">
        <v>17280</v>
      </c>
      <c r="B45" s="14" t="s">
        <v>17418</v>
      </c>
      <c r="C45" s="18" t="s">
        <v>805</v>
      </c>
      <c r="D45" s="58" t="s">
        <v>17419</v>
      </c>
      <c r="E45" s="30"/>
      <c r="F45" s="30"/>
      <c r="G45" s="30"/>
      <c r="H45" s="74" t="s">
        <v>17420</v>
      </c>
      <c r="I45" s="4"/>
    </row>
    <row r="46" spans="1:9" ht="15.75" customHeight="1">
      <c r="A46" s="4" t="s">
        <v>17280</v>
      </c>
      <c r="B46" s="14" t="s">
        <v>17421</v>
      </c>
      <c r="C46" s="18" t="s">
        <v>805</v>
      </c>
      <c r="D46" s="58" t="s">
        <v>17422</v>
      </c>
      <c r="E46" s="30"/>
      <c r="F46" s="30"/>
      <c r="G46" s="30"/>
      <c r="H46" s="74" t="s">
        <v>17423</v>
      </c>
      <c r="I46" s="4"/>
    </row>
    <row r="47" spans="1:9" ht="15.75" customHeight="1">
      <c r="A47" s="4" t="s">
        <v>17280</v>
      </c>
      <c r="B47" s="14" t="s">
        <v>17424</v>
      </c>
      <c r="C47" s="18" t="s">
        <v>805</v>
      </c>
      <c r="D47" s="58" t="s">
        <v>17425</v>
      </c>
      <c r="E47" s="30"/>
      <c r="F47" s="30"/>
      <c r="G47" s="30"/>
      <c r="H47" s="74" t="s">
        <v>17426</v>
      </c>
      <c r="I47" s="4"/>
    </row>
    <row r="48" spans="1:9" ht="15.75" customHeight="1">
      <c r="A48" s="4" t="s">
        <v>17280</v>
      </c>
      <c r="B48" s="14" t="s">
        <v>17427</v>
      </c>
      <c r="C48" s="18" t="s">
        <v>805</v>
      </c>
      <c r="D48" s="58" t="s">
        <v>17428</v>
      </c>
      <c r="E48" s="30"/>
      <c r="F48" s="30"/>
      <c r="G48" s="30"/>
      <c r="H48" s="74" t="s">
        <v>17429</v>
      </c>
      <c r="I48" s="4"/>
    </row>
    <row r="49" spans="1:9" ht="15.75" customHeight="1">
      <c r="A49" s="4" t="s">
        <v>17280</v>
      </c>
      <c r="B49" s="14" t="s">
        <v>17430</v>
      </c>
      <c r="C49" s="18" t="s">
        <v>805</v>
      </c>
      <c r="D49" s="58" t="s">
        <v>17431</v>
      </c>
      <c r="E49" s="30"/>
      <c r="F49" s="30"/>
      <c r="G49" s="30"/>
      <c r="H49" s="74" t="s">
        <v>17432</v>
      </c>
      <c r="I49" s="4"/>
    </row>
    <row r="50" spans="1:9" ht="15.75" customHeight="1">
      <c r="A50" s="4" t="s">
        <v>17280</v>
      </c>
      <c r="B50" s="14" t="s">
        <v>17433</v>
      </c>
      <c r="C50" s="18" t="s">
        <v>805</v>
      </c>
      <c r="D50" s="58" t="s">
        <v>17434</v>
      </c>
      <c r="E50" s="30"/>
      <c r="F50" s="30"/>
      <c r="G50" s="30"/>
      <c r="H50" s="74" t="s">
        <v>17435</v>
      </c>
      <c r="I50" s="4"/>
    </row>
    <row r="51" spans="1:9" ht="15.75" customHeight="1">
      <c r="A51" s="4" t="s">
        <v>17280</v>
      </c>
      <c r="B51" s="14" t="s">
        <v>17436</v>
      </c>
      <c r="C51" s="18" t="s">
        <v>805</v>
      </c>
      <c r="D51" s="58" t="s">
        <v>17437</v>
      </c>
      <c r="E51" s="30"/>
      <c r="F51" s="30"/>
      <c r="G51" s="30"/>
      <c r="H51" s="74" t="s">
        <v>17438</v>
      </c>
      <c r="I51" s="4"/>
    </row>
    <row r="52" spans="1:9" ht="15.75" customHeight="1">
      <c r="A52" s="4" t="s">
        <v>17280</v>
      </c>
      <c r="B52" s="14" t="s">
        <v>17439</v>
      </c>
      <c r="C52" s="18" t="s">
        <v>805</v>
      </c>
      <c r="D52" s="18" t="s">
        <v>533</v>
      </c>
      <c r="E52" s="30"/>
      <c r="F52" s="30"/>
      <c r="G52" s="30"/>
      <c r="H52" s="74" t="s">
        <v>17440</v>
      </c>
      <c r="I52" s="4"/>
    </row>
    <row r="53" spans="1:9" ht="15.75" customHeight="1">
      <c r="A53" s="4" t="s">
        <v>17280</v>
      </c>
      <c r="B53" s="14" t="s">
        <v>17441</v>
      </c>
      <c r="C53" s="18" t="s">
        <v>805</v>
      </c>
      <c r="D53" s="58" t="s">
        <v>17442</v>
      </c>
      <c r="E53" s="30"/>
      <c r="F53" s="30"/>
      <c r="G53" s="30"/>
      <c r="H53" s="74" t="s">
        <v>17443</v>
      </c>
      <c r="I53" s="4"/>
    </row>
    <row r="54" spans="1:9" ht="15.75" customHeight="1">
      <c r="A54" s="4" t="s">
        <v>17280</v>
      </c>
      <c r="B54" s="14" t="s">
        <v>17444</v>
      </c>
      <c r="C54" s="18" t="s">
        <v>805</v>
      </c>
      <c r="D54" s="58" t="s">
        <v>17445</v>
      </c>
      <c r="E54" s="30"/>
      <c r="F54" s="30"/>
      <c r="G54" s="30"/>
      <c r="H54" s="74" t="s">
        <v>17446</v>
      </c>
      <c r="I54" s="4"/>
    </row>
    <row r="55" spans="1:9" ht="15.75" customHeight="1">
      <c r="A55" s="4" t="s">
        <v>17280</v>
      </c>
      <c r="B55" s="14" t="s">
        <v>11349</v>
      </c>
      <c r="C55" s="18" t="s">
        <v>805</v>
      </c>
      <c r="D55" s="58" t="s">
        <v>17447</v>
      </c>
      <c r="E55" s="30"/>
      <c r="F55" s="30"/>
      <c r="G55" s="30"/>
      <c r="H55" s="74" t="s">
        <v>17448</v>
      </c>
      <c r="I55" s="4"/>
    </row>
    <row r="56" spans="1:9" ht="15.75" customHeight="1">
      <c r="A56" s="4" t="s">
        <v>17280</v>
      </c>
      <c r="B56" s="14" t="s">
        <v>1645</v>
      </c>
      <c r="C56" s="18" t="s">
        <v>805</v>
      </c>
      <c r="D56" s="58" t="s">
        <v>17449</v>
      </c>
      <c r="E56" s="30"/>
      <c r="F56" s="30"/>
      <c r="G56" s="30"/>
      <c r="H56" s="74" t="s">
        <v>17450</v>
      </c>
      <c r="I56" s="4"/>
    </row>
    <row r="57" spans="1:9" ht="15.75" customHeight="1">
      <c r="A57" s="4" t="s">
        <v>17280</v>
      </c>
      <c r="B57" s="14" t="s">
        <v>17451</v>
      </c>
      <c r="C57" s="18" t="s">
        <v>805</v>
      </c>
      <c r="D57" s="58" t="s">
        <v>17452</v>
      </c>
      <c r="E57" s="30"/>
      <c r="F57" s="30"/>
      <c r="G57" s="30"/>
      <c r="H57" s="74" t="s">
        <v>17453</v>
      </c>
      <c r="I57" s="4"/>
    </row>
    <row r="58" spans="1:9" ht="15.75" customHeight="1">
      <c r="A58" s="4" t="s">
        <v>17280</v>
      </c>
      <c r="B58" s="14" t="s">
        <v>1651</v>
      </c>
      <c r="C58" s="18" t="s">
        <v>805</v>
      </c>
      <c r="D58" s="58" t="s">
        <v>17454</v>
      </c>
      <c r="E58" s="30"/>
      <c r="F58" s="30"/>
      <c r="G58" s="30"/>
      <c r="H58" s="74" t="s">
        <v>17455</v>
      </c>
      <c r="I58" s="4"/>
    </row>
    <row r="59" spans="1:9" ht="15.75" customHeight="1">
      <c r="A59" s="4" t="s">
        <v>17280</v>
      </c>
      <c r="B59" s="14" t="s">
        <v>17456</v>
      </c>
      <c r="C59" s="18" t="s">
        <v>805</v>
      </c>
      <c r="D59" s="58" t="s">
        <v>17457</v>
      </c>
      <c r="E59" s="30"/>
      <c r="F59" s="30"/>
      <c r="G59" s="30"/>
      <c r="H59" s="74" t="s">
        <v>17458</v>
      </c>
      <c r="I59" s="4"/>
    </row>
    <row r="60" spans="1:9" ht="15.75" customHeight="1">
      <c r="A60" s="4" t="s">
        <v>17280</v>
      </c>
      <c r="B60" s="14" t="s">
        <v>17459</v>
      </c>
      <c r="C60" s="18" t="s">
        <v>805</v>
      </c>
      <c r="D60" s="58" t="s">
        <v>17460</v>
      </c>
      <c r="E60" s="30"/>
      <c r="F60" s="30"/>
      <c r="G60" s="30"/>
      <c r="H60" s="74" t="s">
        <v>17461</v>
      </c>
      <c r="I60" s="4"/>
    </row>
    <row r="61" spans="1:9" ht="15.75" customHeight="1">
      <c r="A61" s="4" t="s">
        <v>17280</v>
      </c>
      <c r="B61" s="14" t="s">
        <v>17462</v>
      </c>
      <c r="C61" s="18" t="s">
        <v>805</v>
      </c>
      <c r="D61" s="58" t="s">
        <v>17463</v>
      </c>
      <c r="E61" s="30"/>
      <c r="F61" s="30"/>
      <c r="G61" s="30"/>
      <c r="H61" s="74" t="s">
        <v>17464</v>
      </c>
      <c r="I61" s="4"/>
    </row>
    <row r="62" spans="1:9" ht="15.75" customHeight="1">
      <c r="A62" s="4" t="s">
        <v>17280</v>
      </c>
      <c r="B62" s="14" t="s">
        <v>17465</v>
      </c>
      <c r="C62" s="18" t="s">
        <v>805</v>
      </c>
      <c r="D62" s="58" t="s">
        <v>17466</v>
      </c>
      <c r="E62" s="30"/>
      <c r="F62" s="30"/>
      <c r="G62" s="30"/>
      <c r="H62" s="74" t="s">
        <v>17467</v>
      </c>
      <c r="I62" s="4"/>
    </row>
    <row r="63" spans="1:9" ht="15.75" customHeight="1">
      <c r="A63" s="4" t="s">
        <v>17280</v>
      </c>
      <c r="B63" s="14" t="s">
        <v>17468</v>
      </c>
      <c r="C63" s="18" t="s">
        <v>805</v>
      </c>
      <c r="D63" s="58" t="s">
        <v>17469</v>
      </c>
      <c r="E63" s="30"/>
      <c r="F63" s="30"/>
      <c r="G63" s="30"/>
      <c r="H63" s="74" t="s">
        <v>17470</v>
      </c>
      <c r="I63" s="4"/>
    </row>
    <row r="64" spans="1:9" ht="15.75" customHeight="1">
      <c r="A64" s="4" t="s">
        <v>17280</v>
      </c>
      <c r="B64" s="14" t="s">
        <v>2573</v>
      </c>
      <c r="C64" s="18" t="s">
        <v>805</v>
      </c>
      <c r="D64" s="58" t="s">
        <v>17471</v>
      </c>
      <c r="E64" s="30"/>
      <c r="F64" s="30"/>
      <c r="G64" s="30"/>
      <c r="H64" s="74" t="s">
        <v>17472</v>
      </c>
      <c r="I64" s="4"/>
    </row>
    <row r="65" spans="1:9" ht="15.75" customHeight="1">
      <c r="A65" s="4" t="s">
        <v>17280</v>
      </c>
      <c r="B65" s="14" t="s">
        <v>17473</v>
      </c>
      <c r="C65" s="18" t="s">
        <v>805</v>
      </c>
      <c r="D65" s="58" t="s">
        <v>17474</v>
      </c>
      <c r="E65" s="30"/>
      <c r="F65" s="30"/>
      <c r="G65" s="30"/>
      <c r="H65" s="74" t="s">
        <v>17475</v>
      </c>
      <c r="I65" s="4"/>
    </row>
    <row r="66" spans="1:9" ht="15.75" customHeight="1">
      <c r="A66" s="4" t="s">
        <v>17280</v>
      </c>
      <c r="B66" s="14" t="s">
        <v>17476</v>
      </c>
      <c r="C66" s="18" t="s">
        <v>805</v>
      </c>
      <c r="D66" s="58" t="s">
        <v>17477</v>
      </c>
      <c r="E66" s="30"/>
      <c r="F66" s="30"/>
      <c r="G66" s="30"/>
      <c r="H66" s="74" t="s">
        <v>17478</v>
      </c>
      <c r="I66" s="4"/>
    </row>
    <row r="67" spans="1:9" ht="15.75" customHeight="1">
      <c r="A67" s="4" t="s">
        <v>17280</v>
      </c>
      <c r="B67" s="14" t="s">
        <v>17479</v>
      </c>
      <c r="C67" s="18" t="s">
        <v>805</v>
      </c>
      <c r="D67" s="58" t="s">
        <v>17480</v>
      </c>
      <c r="E67" s="30"/>
      <c r="F67" s="30"/>
      <c r="G67" s="30"/>
      <c r="H67" s="74" t="s">
        <v>17481</v>
      </c>
      <c r="I67" s="4"/>
    </row>
    <row r="68" spans="1:9" ht="15.75" customHeight="1">
      <c r="A68" s="4" t="s">
        <v>17280</v>
      </c>
      <c r="B68" s="14" t="s">
        <v>17482</v>
      </c>
      <c r="C68" s="18" t="s">
        <v>805</v>
      </c>
      <c r="D68" s="58" t="s">
        <v>17483</v>
      </c>
      <c r="E68" s="30"/>
      <c r="F68" s="30"/>
      <c r="G68" s="30"/>
      <c r="H68" s="74" t="s">
        <v>17484</v>
      </c>
      <c r="I68" s="4"/>
    </row>
    <row r="69" spans="1:9" ht="15.75" customHeight="1">
      <c r="A69" s="4" t="s">
        <v>17280</v>
      </c>
      <c r="B69" s="14" t="s">
        <v>17485</v>
      </c>
      <c r="C69" s="18" t="s">
        <v>805</v>
      </c>
      <c r="D69" s="58" t="s">
        <v>17486</v>
      </c>
      <c r="E69" s="30"/>
      <c r="F69" s="30"/>
      <c r="G69" s="30"/>
      <c r="H69" s="74" t="s">
        <v>17487</v>
      </c>
      <c r="I69" s="4"/>
    </row>
    <row r="70" spans="1:9" ht="15.75" customHeight="1">
      <c r="A70" s="4" t="s">
        <v>17280</v>
      </c>
      <c r="B70" s="14" t="s">
        <v>17488</v>
      </c>
      <c r="C70" s="18" t="s">
        <v>805</v>
      </c>
      <c r="D70" s="58" t="s">
        <v>17489</v>
      </c>
      <c r="E70" s="30"/>
      <c r="F70" s="30"/>
      <c r="G70" s="30"/>
      <c r="H70" s="74" t="s">
        <v>17490</v>
      </c>
      <c r="I70" s="4"/>
    </row>
    <row r="71" spans="1:9" ht="15.75" customHeight="1">
      <c r="A71" s="4" t="s">
        <v>17280</v>
      </c>
      <c r="B71" s="14" t="s">
        <v>17491</v>
      </c>
      <c r="C71" s="18" t="s">
        <v>805</v>
      </c>
      <c r="D71" s="58" t="s">
        <v>17492</v>
      </c>
      <c r="E71" s="30"/>
      <c r="F71" s="30"/>
      <c r="G71" s="30"/>
      <c r="H71" s="74" t="s">
        <v>17493</v>
      </c>
      <c r="I71" s="4"/>
    </row>
    <row r="72" spans="1:9" ht="15.75" customHeight="1">
      <c r="A72" s="4" t="s">
        <v>17280</v>
      </c>
      <c r="B72" s="14" t="s">
        <v>17494</v>
      </c>
      <c r="C72" s="18" t="s">
        <v>805</v>
      </c>
      <c r="D72" s="18" t="s">
        <v>533</v>
      </c>
      <c r="E72" s="30"/>
      <c r="F72" s="30"/>
      <c r="G72" s="30"/>
      <c r="H72" s="74" t="s">
        <v>17495</v>
      </c>
      <c r="I72" s="4"/>
    </row>
    <row r="73" spans="1:9" ht="15.75" customHeight="1">
      <c r="A73" s="4" t="s">
        <v>17280</v>
      </c>
      <c r="B73" s="14" t="s">
        <v>13262</v>
      </c>
      <c r="C73" s="18" t="s">
        <v>805</v>
      </c>
      <c r="D73" s="58" t="s">
        <v>17496</v>
      </c>
      <c r="E73" s="30"/>
      <c r="F73" s="30"/>
      <c r="G73" s="30"/>
      <c r="H73" s="74" t="s">
        <v>17497</v>
      </c>
      <c r="I73" s="4"/>
    </row>
    <row r="74" spans="1:9" ht="15.75" customHeight="1">
      <c r="A74" s="4" t="s">
        <v>17280</v>
      </c>
      <c r="B74" s="14" t="s">
        <v>17498</v>
      </c>
      <c r="C74" s="18" t="s">
        <v>805</v>
      </c>
      <c r="D74" s="58" t="s">
        <v>17499</v>
      </c>
      <c r="E74" s="30"/>
      <c r="F74" s="30"/>
      <c r="G74" s="30"/>
      <c r="H74" s="74" t="s">
        <v>17500</v>
      </c>
      <c r="I74" s="4"/>
    </row>
    <row r="75" spans="1:9" ht="15.75" customHeight="1">
      <c r="A75" s="4" t="s">
        <v>17280</v>
      </c>
      <c r="B75" s="14" t="s">
        <v>17501</v>
      </c>
      <c r="C75" s="18" t="s">
        <v>805</v>
      </c>
      <c r="D75" s="58" t="s">
        <v>17502</v>
      </c>
      <c r="E75" s="30"/>
      <c r="F75" s="30"/>
      <c r="G75" s="30"/>
      <c r="H75" s="74" t="s">
        <v>17503</v>
      </c>
      <c r="I75" s="4"/>
    </row>
    <row r="76" spans="1:9" ht="15.75" customHeight="1">
      <c r="A76" s="4" t="s">
        <v>17280</v>
      </c>
      <c r="B76" s="14" t="s">
        <v>17504</v>
      </c>
      <c r="C76" s="18" t="s">
        <v>805</v>
      </c>
      <c r="D76" s="58" t="s">
        <v>17505</v>
      </c>
      <c r="E76" s="30"/>
      <c r="F76" s="30"/>
      <c r="G76" s="30"/>
      <c r="H76" s="74" t="s">
        <v>17506</v>
      </c>
      <c r="I76" s="4"/>
    </row>
    <row r="77" spans="1:9" ht="15.75" customHeight="1">
      <c r="A77" s="4" t="s">
        <v>17280</v>
      </c>
      <c r="B77" s="14" t="s">
        <v>17507</v>
      </c>
      <c r="C77" s="18" t="s">
        <v>805</v>
      </c>
      <c r="D77" s="58" t="s">
        <v>17508</v>
      </c>
      <c r="E77" s="30"/>
      <c r="F77" s="30"/>
      <c r="G77" s="30"/>
      <c r="H77" s="74" t="s">
        <v>17509</v>
      </c>
      <c r="I77" s="4"/>
    </row>
    <row r="78" spans="1:9" ht="15.75" customHeight="1">
      <c r="A78" s="4" t="s">
        <v>17280</v>
      </c>
      <c r="B78" s="14" t="s">
        <v>17510</v>
      </c>
      <c r="C78" s="18" t="s">
        <v>805</v>
      </c>
      <c r="D78" s="58" t="s">
        <v>17511</v>
      </c>
      <c r="E78" s="30"/>
      <c r="F78" s="30"/>
      <c r="G78" s="30"/>
      <c r="H78" s="74" t="s">
        <v>17512</v>
      </c>
      <c r="I78" s="4"/>
    </row>
    <row r="79" spans="1:9" ht="15.75" customHeight="1">
      <c r="A79" s="4" t="s">
        <v>17280</v>
      </c>
      <c r="B79" s="14" t="s">
        <v>17513</v>
      </c>
      <c r="C79" s="18" t="s">
        <v>805</v>
      </c>
      <c r="D79" s="58" t="s">
        <v>17514</v>
      </c>
      <c r="E79" s="30"/>
      <c r="F79" s="30"/>
      <c r="G79" s="30"/>
      <c r="H79" s="74" t="s">
        <v>17515</v>
      </c>
      <c r="I79" s="4"/>
    </row>
    <row r="80" spans="1:9" ht="15.75" customHeight="1">
      <c r="A80" s="4" t="s">
        <v>17280</v>
      </c>
      <c r="B80" s="14" t="s">
        <v>17516</v>
      </c>
      <c r="C80" s="18" t="s">
        <v>805</v>
      </c>
      <c r="D80" s="58" t="s">
        <v>17517</v>
      </c>
      <c r="E80" s="30"/>
      <c r="F80" s="30"/>
      <c r="G80" s="30"/>
      <c r="H80" s="74" t="s">
        <v>17518</v>
      </c>
      <c r="I80" s="4"/>
    </row>
    <row r="81" spans="1:9" ht="15.75" customHeight="1">
      <c r="A81" s="4" t="s">
        <v>17280</v>
      </c>
      <c r="B81" s="14" t="s">
        <v>17519</v>
      </c>
      <c r="C81" s="18" t="s">
        <v>805</v>
      </c>
      <c r="D81" s="58" t="s">
        <v>17520</v>
      </c>
      <c r="E81" s="30"/>
      <c r="F81" s="30"/>
      <c r="G81" s="30"/>
      <c r="H81" s="74" t="s">
        <v>17521</v>
      </c>
      <c r="I81" s="4"/>
    </row>
    <row r="82" spans="1:9" ht="15.75" customHeight="1">
      <c r="A82" s="4" t="s">
        <v>17280</v>
      </c>
      <c r="B82" s="14" t="s">
        <v>17522</v>
      </c>
      <c r="C82" s="18" t="s">
        <v>805</v>
      </c>
      <c r="D82" s="58" t="s">
        <v>17523</v>
      </c>
      <c r="E82" s="30"/>
      <c r="F82" s="30"/>
      <c r="G82" s="30"/>
      <c r="H82" s="74" t="s">
        <v>17524</v>
      </c>
      <c r="I82" s="4"/>
    </row>
    <row r="83" spans="1:9" ht="15.75" customHeight="1">
      <c r="A83" s="4" t="s">
        <v>17280</v>
      </c>
      <c r="B83" s="14" t="s">
        <v>17525</v>
      </c>
      <c r="C83" s="18" t="s">
        <v>805</v>
      </c>
      <c r="D83" s="58" t="s">
        <v>17526</v>
      </c>
      <c r="E83" s="30"/>
      <c r="F83" s="30"/>
      <c r="G83" s="30"/>
      <c r="H83" s="74" t="s">
        <v>17527</v>
      </c>
      <c r="I83" s="4"/>
    </row>
    <row r="84" spans="1:9" ht="15.75" customHeight="1">
      <c r="A84" s="4" t="s">
        <v>17280</v>
      </c>
      <c r="B84" s="14" t="s">
        <v>17528</v>
      </c>
      <c r="C84" s="18" t="s">
        <v>805</v>
      </c>
      <c r="D84" s="58" t="s">
        <v>17529</v>
      </c>
      <c r="E84" s="30"/>
      <c r="F84" s="30"/>
      <c r="G84" s="30"/>
      <c r="H84" s="74" t="s">
        <v>17530</v>
      </c>
      <c r="I84" s="4"/>
    </row>
    <row r="85" spans="1:9" ht="15.75" customHeight="1">
      <c r="A85" s="4" t="s">
        <v>17280</v>
      </c>
      <c r="B85" s="14" t="s">
        <v>11961</v>
      </c>
      <c r="C85" s="18" t="s">
        <v>805</v>
      </c>
      <c r="D85" s="58" t="s">
        <v>17531</v>
      </c>
      <c r="E85" s="30"/>
      <c r="F85" s="30"/>
      <c r="G85" s="30"/>
      <c r="H85" s="74" t="s">
        <v>17532</v>
      </c>
      <c r="I85" s="4"/>
    </row>
    <row r="86" spans="1:9" ht="15.75" customHeight="1">
      <c r="A86" s="4" t="s">
        <v>17280</v>
      </c>
      <c r="B86" s="14" t="s">
        <v>1951</v>
      </c>
      <c r="C86" s="18" t="s">
        <v>805</v>
      </c>
      <c r="D86" s="58" t="s">
        <v>17533</v>
      </c>
      <c r="E86" s="30"/>
      <c r="F86" s="30"/>
      <c r="G86" s="30"/>
      <c r="H86" s="74" t="s">
        <v>17534</v>
      </c>
      <c r="I86" s="4"/>
    </row>
    <row r="87" spans="1:9" ht="15.75" customHeight="1">
      <c r="A87" s="4" t="s">
        <v>17280</v>
      </c>
      <c r="B87" s="14" t="s">
        <v>2682</v>
      </c>
      <c r="C87" s="18" t="s">
        <v>805</v>
      </c>
      <c r="D87" s="58" t="s">
        <v>17535</v>
      </c>
      <c r="E87" s="30"/>
      <c r="F87" s="30"/>
      <c r="G87" s="30"/>
      <c r="H87" s="74" t="s">
        <v>17536</v>
      </c>
      <c r="I87" s="4"/>
    </row>
    <row r="88" spans="1:9" ht="15.75" customHeight="1">
      <c r="A88" s="4" t="s">
        <v>17280</v>
      </c>
      <c r="B88" s="14" t="s">
        <v>17537</v>
      </c>
      <c r="C88" s="18" t="s">
        <v>805</v>
      </c>
      <c r="D88" s="58" t="s">
        <v>17538</v>
      </c>
      <c r="E88" s="30"/>
      <c r="F88" s="30"/>
      <c r="G88" s="30"/>
      <c r="H88" s="74" t="s">
        <v>17539</v>
      </c>
      <c r="I88" s="4"/>
    </row>
    <row r="89" spans="1:9" ht="15.75" customHeight="1">
      <c r="A89" s="4" t="s">
        <v>17280</v>
      </c>
      <c r="B89" s="14" t="s">
        <v>17540</v>
      </c>
      <c r="C89" s="18" t="s">
        <v>805</v>
      </c>
      <c r="D89" s="58" t="s">
        <v>17541</v>
      </c>
      <c r="E89" s="30"/>
      <c r="F89" s="30"/>
      <c r="G89" s="30"/>
      <c r="H89" s="74" t="s">
        <v>17542</v>
      </c>
      <c r="I89" s="4"/>
    </row>
    <row r="90" spans="1:9" ht="15.75" customHeight="1">
      <c r="A90" s="4" t="s">
        <v>17280</v>
      </c>
      <c r="B90" s="14" t="s">
        <v>17543</v>
      </c>
      <c r="C90" s="18" t="s">
        <v>805</v>
      </c>
      <c r="D90" s="58" t="s">
        <v>17544</v>
      </c>
      <c r="E90" s="30"/>
      <c r="F90" s="30"/>
      <c r="G90" s="30"/>
      <c r="H90" s="74" t="s">
        <v>17545</v>
      </c>
      <c r="I90" s="4"/>
    </row>
    <row r="91" spans="1:9" ht="15.75" customHeight="1">
      <c r="A91" s="4" t="s">
        <v>17280</v>
      </c>
      <c r="B91" s="14" t="s">
        <v>17546</v>
      </c>
      <c r="C91" s="18" t="s">
        <v>805</v>
      </c>
      <c r="D91" s="58" t="s">
        <v>17547</v>
      </c>
      <c r="E91" s="30"/>
      <c r="F91" s="30"/>
      <c r="G91" s="30"/>
      <c r="H91" s="74" t="s">
        <v>17548</v>
      </c>
      <c r="I91" s="4"/>
    </row>
    <row r="92" spans="1:9" ht="15.75" customHeight="1">
      <c r="A92" s="4" t="s">
        <v>17280</v>
      </c>
      <c r="B92" s="14" t="s">
        <v>17549</v>
      </c>
      <c r="C92" s="18" t="s">
        <v>805</v>
      </c>
      <c r="D92" s="58" t="s">
        <v>17550</v>
      </c>
      <c r="E92" s="30"/>
      <c r="F92" s="30"/>
      <c r="G92" s="30"/>
      <c r="H92" s="74" t="s">
        <v>17551</v>
      </c>
      <c r="I92" s="4"/>
    </row>
    <row r="93" spans="1:9" ht="15.75" customHeight="1">
      <c r="A93" s="4" t="s">
        <v>17280</v>
      </c>
      <c r="B93" s="14" t="s">
        <v>17552</v>
      </c>
      <c r="C93" s="18" t="s">
        <v>805</v>
      </c>
      <c r="D93" s="58" t="s">
        <v>17553</v>
      </c>
      <c r="E93" s="30"/>
      <c r="F93" s="30"/>
      <c r="G93" s="30"/>
      <c r="H93" s="74" t="s">
        <v>17554</v>
      </c>
      <c r="I93" s="4"/>
    </row>
    <row r="94" spans="1:9" ht="15.75" customHeight="1">
      <c r="A94" s="4" t="s">
        <v>17280</v>
      </c>
      <c r="B94" s="14" t="s">
        <v>17555</v>
      </c>
      <c r="C94" s="18" t="s">
        <v>805</v>
      </c>
      <c r="D94" s="58" t="s">
        <v>17556</v>
      </c>
      <c r="E94" s="30"/>
      <c r="F94" s="30"/>
      <c r="G94" s="30"/>
      <c r="H94" s="74" t="s">
        <v>17557</v>
      </c>
      <c r="I94" s="4"/>
    </row>
    <row r="95" spans="1:9" ht="15.75" customHeight="1">
      <c r="A95" s="4" t="s">
        <v>17280</v>
      </c>
      <c r="B95" s="14" t="s">
        <v>17558</v>
      </c>
      <c r="C95" s="18" t="s">
        <v>805</v>
      </c>
      <c r="D95" s="58" t="s">
        <v>17559</v>
      </c>
      <c r="E95" s="30"/>
      <c r="F95" s="30"/>
      <c r="G95" s="30"/>
      <c r="H95" s="74" t="s">
        <v>17560</v>
      </c>
      <c r="I95" s="4"/>
    </row>
    <row r="96" spans="1:9" ht="15.75" customHeight="1">
      <c r="A96" s="4" t="s">
        <v>17280</v>
      </c>
      <c r="B96" s="14" t="s">
        <v>17561</v>
      </c>
      <c r="C96" s="18" t="s">
        <v>805</v>
      </c>
      <c r="D96" s="58" t="s">
        <v>17562</v>
      </c>
      <c r="E96" s="30"/>
      <c r="F96" s="30"/>
      <c r="G96" s="30"/>
      <c r="H96" s="74" t="s">
        <v>17563</v>
      </c>
      <c r="I96" s="4"/>
    </row>
    <row r="97" spans="1:9" ht="15.75" customHeight="1">
      <c r="A97" s="4" t="s">
        <v>17280</v>
      </c>
      <c r="B97" s="14" t="s">
        <v>17564</v>
      </c>
      <c r="C97" s="18" t="s">
        <v>805</v>
      </c>
      <c r="D97" s="58" t="s">
        <v>17565</v>
      </c>
      <c r="E97" s="30"/>
      <c r="F97" s="30"/>
      <c r="G97" s="30"/>
      <c r="H97" s="74" t="s">
        <v>17566</v>
      </c>
      <c r="I97" s="4"/>
    </row>
    <row r="98" spans="1:9" ht="15.75" customHeight="1">
      <c r="A98" s="4" t="s">
        <v>17280</v>
      </c>
      <c r="B98" s="14" t="s">
        <v>17567</v>
      </c>
      <c r="C98" s="18" t="s">
        <v>805</v>
      </c>
      <c r="D98" s="58" t="s">
        <v>17568</v>
      </c>
      <c r="E98" s="30"/>
      <c r="F98" s="30"/>
      <c r="G98" s="30"/>
      <c r="H98" s="74" t="s">
        <v>17569</v>
      </c>
      <c r="I98" s="4"/>
    </row>
    <row r="99" spans="1:9" ht="15.75" customHeight="1">
      <c r="A99" s="4" t="s">
        <v>17280</v>
      </c>
      <c r="B99" s="14" t="s">
        <v>17570</v>
      </c>
      <c r="C99" s="18" t="s">
        <v>805</v>
      </c>
      <c r="D99" s="58" t="s">
        <v>17571</v>
      </c>
      <c r="E99" s="30"/>
      <c r="F99" s="30"/>
      <c r="G99" s="30"/>
      <c r="H99" s="74" t="s">
        <v>17572</v>
      </c>
      <c r="I99" s="4"/>
    </row>
    <row r="100" spans="1:9" ht="15.75" customHeight="1">
      <c r="A100" s="4" t="s">
        <v>17280</v>
      </c>
      <c r="B100" s="14" t="s">
        <v>17573</v>
      </c>
      <c r="C100" s="18" t="s">
        <v>805</v>
      </c>
      <c r="D100" s="58" t="s">
        <v>17574</v>
      </c>
      <c r="E100" s="30"/>
      <c r="F100" s="30"/>
      <c r="G100" s="30"/>
      <c r="H100" s="74" t="s">
        <v>17575</v>
      </c>
      <c r="I100" s="4"/>
    </row>
    <row r="101" spans="1:9" ht="15.75" customHeight="1">
      <c r="A101" s="4" t="s">
        <v>17280</v>
      </c>
      <c r="B101" s="14" t="s">
        <v>17576</v>
      </c>
      <c r="C101" s="18" t="s">
        <v>805</v>
      </c>
      <c r="D101" s="58" t="s">
        <v>17577</v>
      </c>
      <c r="E101" s="30"/>
      <c r="F101" s="30"/>
      <c r="G101" s="30"/>
      <c r="H101" s="74" t="s">
        <v>17578</v>
      </c>
      <c r="I101" s="4"/>
    </row>
    <row r="102" spans="1:9" ht="15.75" customHeight="1">
      <c r="A102" s="4" t="s">
        <v>17280</v>
      </c>
      <c r="B102" s="14" t="s">
        <v>17579</v>
      </c>
      <c r="C102" s="18" t="s">
        <v>805</v>
      </c>
      <c r="D102" s="58" t="s">
        <v>17580</v>
      </c>
      <c r="E102" s="30"/>
      <c r="F102" s="30"/>
      <c r="G102" s="30"/>
      <c r="H102" s="74" t="s">
        <v>17581</v>
      </c>
      <c r="I102" s="4"/>
    </row>
    <row r="103" spans="1:9" ht="15.75" customHeight="1">
      <c r="A103" s="4" t="s">
        <v>17280</v>
      </c>
      <c r="B103" s="14" t="s">
        <v>17582</v>
      </c>
      <c r="C103" s="18" t="s">
        <v>805</v>
      </c>
      <c r="D103" s="58" t="s">
        <v>17583</v>
      </c>
      <c r="E103" s="30"/>
      <c r="F103" s="30"/>
      <c r="G103" s="30"/>
      <c r="H103" s="74" t="s">
        <v>17584</v>
      </c>
      <c r="I103" s="4"/>
    </row>
    <row r="104" spans="1:9" ht="15.75" customHeight="1">
      <c r="A104" s="4" t="s">
        <v>17280</v>
      </c>
      <c r="B104" s="14" t="s">
        <v>17585</v>
      </c>
      <c r="C104" s="18" t="s">
        <v>805</v>
      </c>
      <c r="D104" s="58" t="s">
        <v>17586</v>
      </c>
      <c r="E104" s="30"/>
      <c r="F104" s="30"/>
      <c r="G104" s="30"/>
      <c r="H104" s="74" t="s">
        <v>17587</v>
      </c>
      <c r="I104" s="4"/>
    </row>
    <row r="105" spans="1:9" ht="15.75" customHeight="1">
      <c r="A105" s="4" t="s">
        <v>17280</v>
      </c>
      <c r="B105" s="14" t="s">
        <v>17588</v>
      </c>
      <c r="C105" s="18" t="s">
        <v>805</v>
      </c>
      <c r="D105" s="58" t="s">
        <v>17589</v>
      </c>
      <c r="E105" s="30"/>
      <c r="F105" s="30"/>
      <c r="G105" s="30"/>
      <c r="H105" s="74" t="s">
        <v>17590</v>
      </c>
      <c r="I105" s="4"/>
    </row>
    <row r="106" spans="1:9" ht="15.75" customHeight="1">
      <c r="A106" s="4" t="s">
        <v>17280</v>
      </c>
      <c r="B106" s="14" t="s">
        <v>17591</v>
      </c>
      <c r="C106" s="18" t="s">
        <v>805</v>
      </c>
      <c r="D106" s="58" t="s">
        <v>17592</v>
      </c>
      <c r="E106" s="30"/>
      <c r="F106" s="30"/>
      <c r="G106" s="30"/>
      <c r="H106" s="74" t="s">
        <v>17593</v>
      </c>
      <c r="I106" s="4"/>
    </row>
    <row r="107" spans="1:9" ht="15.75" customHeight="1">
      <c r="A107" s="4" t="s">
        <v>17280</v>
      </c>
      <c r="B107" s="14" t="s">
        <v>17594</v>
      </c>
      <c r="C107" s="18" t="s">
        <v>805</v>
      </c>
      <c r="D107" s="18" t="s">
        <v>533</v>
      </c>
      <c r="E107" s="30"/>
      <c r="F107" s="30"/>
      <c r="G107" s="30"/>
      <c r="H107" s="74" t="s">
        <v>17595</v>
      </c>
      <c r="I107" s="4"/>
    </row>
    <row r="108" spans="1:9" ht="15.75" customHeight="1">
      <c r="A108" s="4" t="s">
        <v>17280</v>
      </c>
      <c r="B108" s="14" t="s">
        <v>3099</v>
      </c>
      <c r="C108" s="18" t="s">
        <v>805</v>
      </c>
      <c r="D108" s="58" t="s">
        <v>17596</v>
      </c>
      <c r="E108" s="30"/>
      <c r="F108" s="30"/>
      <c r="G108" s="30"/>
      <c r="H108" s="74" t="s">
        <v>17597</v>
      </c>
      <c r="I108" s="4"/>
    </row>
    <row r="109" spans="1:9" ht="15.75" customHeight="1">
      <c r="A109" s="4" t="s">
        <v>17280</v>
      </c>
      <c r="B109" s="14" t="s">
        <v>17598</v>
      </c>
      <c r="C109" s="18" t="s">
        <v>805</v>
      </c>
      <c r="D109" s="58" t="s">
        <v>17599</v>
      </c>
      <c r="E109" s="30"/>
      <c r="F109" s="30"/>
      <c r="G109" s="30"/>
      <c r="H109" s="74" t="s">
        <v>17600</v>
      </c>
      <c r="I109" s="4"/>
    </row>
    <row r="110" spans="1:9" ht="15.75" customHeight="1">
      <c r="A110" s="4" t="s">
        <v>17280</v>
      </c>
      <c r="B110" s="14" t="s">
        <v>17601</v>
      </c>
      <c r="C110" s="18" t="s">
        <v>805</v>
      </c>
      <c r="D110" s="58" t="s">
        <v>17602</v>
      </c>
      <c r="E110" s="30"/>
      <c r="F110" s="30"/>
      <c r="G110" s="30"/>
      <c r="H110" s="74" t="s">
        <v>17603</v>
      </c>
      <c r="I110" s="4"/>
    </row>
    <row r="111" spans="1:9" ht="15.75" customHeight="1">
      <c r="A111" s="4" t="s">
        <v>17280</v>
      </c>
      <c r="B111" s="14" t="s">
        <v>7444</v>
      </c>
      <c r="C111" s="18" t="s">
        <v>805</v>
      </c>
      <c r="D111" s="58" t="s">
        <v>17604</v>
      </c>
      <c r="E111" s="30"/>
      <c r="F111" s="30"/>
      <c r="G111" s="30"/>
      <c r="H111" s="74" t="s">
        <v>17605</v>
      </c>
      <c r="I111" s="4"/>
    </row>
    <row r="112" spans="1:9" ht="15.75" customHeight="1">
      <c r="A112" s="4" t="s">
        <v>17280</v>
      </c>
      <c r="B112" s="14" t="s">
        <v>17606</v>
      </c>
      <c r="C112" s="18" t="s">
        <v>805</v>
      </c>
      <c r="D112" s="58" t="s">
        <v>17607</v>
      </c>
      <c r="E112" s="30"/>
      <c r="F112" s="30"/>
      <c r="G112" s="30"/>
      <c r="H112" s="74" t="s">
        <v>17608</v>
      </c>
      <c r="I112" s="4"/>
    </row>
    <row r="113" spans="1:9" ht="15.75" customHeight="1">
      <c r="A113" s="4" t="s">
        <v>17280</v>
      </c>
      <c r="B113" s="14" t="s">
        <v>17609</v>
      </c>
      <c r="C113" s="18" t="s">
        <v>805</v>
      </c>
      <c r="D113" s="58" t="s">
        <v>17610</v>
      </c>
      <c r="E113" s="30"/>
      <c r="F113" s="30"/>
      <c r="G113" s="30"/>
      <c r="H113" s="74" t="s">
        <v>17611</v>
      </c>
      <c r="I113" s="4"/>
    </row>
    <row r="114" spans="1:9" ht="15.75" customHeight="1">
      <c r="A114" s="4" t="s">
        <v>17280</v>
      </c>
      <c r="B114" s="14" t="s">
        <v>17612</v>
      </c>
      <c r="C114" s="18" t="s">
        <v>805</v>
      </c>
      <c r="D114" s="58" t="s">
        <v>17613</v>
      </c>
      <c r="E114" s="30"/>
      <c r="F114" s="30"/>
      <c r="G114" s="30"/>
      <c r="H114" s="74" t="s">
        <v>17614</v>
      </c>
      <c r="I114" s="4"/>
    </row>
    <row r="115" spans="1:9" ht="15.75" customHeight="1">
      <c r="A115" s="4" t="s">
        <v>17280</v>
      </c>
      <c r="B115" s="14" t="s">
        <v>17615</v>
      </c>
      <c r="C115" s="18" t="s">
        <v>805</v>
      </c>
      <c r="D115" s="58" t="s">
        <v>17616</v>
      </c>
      <c r="E115" s="30"/>
      <c r="F115" s="30"/>
      <c r="G115" s="30"/>
      <c r="H115" s="74" t="s">
        <v>17617</v>
      </c>
      <c r="I115" s="4"/>
    </row>
    <row r="116" spans="1:9" ht="15.75" customHeight="1">
      <c r="A116" s="4" t="s">
        <v>17280</v>
      </c>
      <c r="B116" s="14" t="s">
        <v>17618</v>
      </c>
      <c r="C116" s="18" t="s">
        <v>805</v>
      </c>
      <c r="D116" s="58" t="s">
        <v>17619</v>
      </c>
      <c r="E116" s="30"/>
      <c r="F116" s="30"/>
      <c r="G116" s="30"/>
      <c r="H116" s="74" t="s">
        <v>17620</v>
      </c>
      <c r="I116" s="4"/>
    </row>
    <row r="117" spans="1:9" ht="15.75" customHeight="1">
      <c r="A117" s="4" t="s">
        <v>17280</v>
      </c>
      <c r="B117" s="14" t="s">
        <v>17621</v>
      </c>
      <c r="C117" s="18" t="s">
        <v>805</v>
      </c>
      <c r="D117" s="58" t="s">
        <v>17622</v>
      </c>
      <c r="E117" s="30"/>
      <c r="F117" s="30"/>
      <c r="G117" s="30"/>
      <c r="H117" s="74" t="s">
        <v>17623</v>
      </c>
      <c r="I117" s="4"/>
    </row>
    <row r="118" spans="1:9" ht="15.75" customHeight="1">
      <c r="A118" s="4" t="s">
        <v>17280</v>
      </c>
      <c r="B118" s="14" t="s">
        <v>17624</v>
      </c>
      <c r="C118" s="18" t="s">
        <v>805</v>
      </c>
      <c r="D118" s="58" t="s">
        <v>17625</v>
      </c>
      <c r="E118" s="30"/>
      <c r="F118" s="30"/>
      <c r="G118" s="30"/>
      <c r="H118" s="74" t="s">
        <v>17626</v>
      </c>
      <c r="I118" s="4"/>
    </row>
    <row r="119" spans="1:9" ht="15.75" customHeight="1">
      <c r="A119" s="4" t="s">
        <v>17280</v>
      </c>
      <c r="B119" s="14" t="s">
        <v>17627</v>
      </c>
      <c r="C119" s="18" t="s">
        <v>805</v>
      </c>
      <c r="D119" s="58" t="s">
        <v>17628</v>
      </c>
      <c r="E119" s="30"/>
      <c r="F119" s="30"/>
      <c r="G119" s="30"/>
      <c r="H119" s="74" t="s">
        <v>17629</v>
      </c>
      <c r="I119" s="4"/>
    </row>
    <row r="120" spans="1:9" ht="15.75" customHeight="1">
      <c r="A120" s="4" t="s">
        <v>17280</v>
      </c>
      <c r="B120" s="14" t="s">
        <v>17630</v>
      </c>
      <c r="C120" s="18" t="s">
        <v>805</v>
      </c>
      <c r="D120" s="58" t="s">
        <v>17631</v>
      </c>
      <c r="E120" s="30"/>
      <c r="F120" s="30"/>
      <c r="G120" s="30"/>
      <c r="H120" s="74" t="s">
        <v>17632</v>
      </c>
      <c r="I120" s="4"/>
    </row>
    <row r="121" spans="1:9" ht="15.75" customHeight="1">
      <c r="A121" s="4" t="s">
        <v>17280</v>
      </c>
      <c r="B121" s="14" t="s">
        <v>17633</v>
      </c>
      <c r="C121" s="18" t="s">
        <v>805</v>
      </c>
      <c r="D121" s="58" t="s">
        <v>17634</v>
      </c>
      <c r="E121" s="30"/>
      <c r="F121" s="30"/>
      <c r="G121" s="30"/>
      <c r="H121" s="74" t="s">
        <v>17635</v>
      </c>
      <c r="I121" s="4"/>
    </row>
    <row r="122" spans="1:9" ht="15.75" customHeight="1">
      <c r="A122" s="4" t="s">
        <v>17280</v>
      </c>
      <c r="B122" s="14" t="s">
        <v>17636</v>
      </c>
      <c r="C122" s="18" t="s">
        <v>805</v>
      </c>
      <c r="D122" s="58" t="s">
        <v>17637</v>
      </c>
      <c r="E122" s="30"/>
      <c r="F122" s="30"/>
      <c r="G122" s="30"/>
      <c r="H122" s="74" t="s">
        <v>17638</v>
      </c>
      <c r="I122" s="4"/>
    </row>
    <row r="123" spans="1:9" ht="15.75" customHeight="1">
      <c r="A123" s="4" t="s">
        <v>17280</v>
      </c>
      <c r="B123" s="14" t="s">
        <v>17639</v>
      </c>
      <c r="C123" s="18" t="s">
        <v>805</v>
      </c>
      <c r="D123" s="58" t="s">
        <v>17640</v>
      </c>
      <c r="E123" s="30"/>
      <c r="F123" s="30"/>
      <c r="G123" s="30"/>
      <c r="H123" s="74" t="s">
        <v>17641</v>
      </c>
      <c r="I123" s="4"/>
    </row>
    <row r="124" spans="1:9" ht="15.75" customHeight="1">
      <c r="A124" s="4" t="s">
        <v>17280</v>
      </c>
      <c r="B124" s="14" t="s">
        <v>17642</v>
      </c>
      <c r="C124" s="18" t="s">
        <v>805</v>
      </c>
      <c r="D124" s="58" t="s">
        <v>17643</v>
      </c>
      <c r="E124" s="30"/>
      <c r="F124" s="30"/>
      <c r="G124" s="30"/>
      <c r="H124" s="74" t="s">
        <v>17644</v>
      </c>
      <c r="I124" s="4"/>
    </row>
    <row r="125" spans="1:9" ht="15.75" customHeight="1">
      <c r="A125" s="4" t="s">
        <v>17280</v>
      </c>
      <c r="B125" s="14" t="s">
        <v>17645</v>
      </c>
      <c r="C125" s="18" t="s">
        <v>805</v>
      </c>
      <c r="D125" s="58" t="s">
        <v>17646</v>
      </c>
      <c r="E125" s="30"/>
      <c r="F125" s="30"/>
      <c r="G125" s="30"/>
      <c r="H125" s="74" t="s">
        <v>17647</v>
      </c>
      <c r="I125" s="4"/>
    </row>
    <row r="126" spans="1:9" ht="15.75" customHeight="1">
      <c r="A126" s="4" t="s">
        <v>17280</v>
      </c>
      <c r="B126" s="14" t="s">
        <v>17648</v>
      </c>
      <c r="C126" s="18" t="s">
        <v>805</v>
      </c>
      <c r="D126" s="58" t="s">
        <v>17649</v>
      </c>
      <c r="E126" s="30"/>
      <c r="F126" s="30"/>
      <c r="G126" s="30"/>
      <c r="H126" s="74" t="s">
        <v>17650</v>
      </c>
      <c r="I126" s="4"/>
    </row>
    <row r="127" spans="1:9" ht="15.75" customHeight="1">
      <c r="A127" s="4" t="s">
        <v>17280</v>
      </c>
      <c r="B127" s="14" t="s">
        <v>17651</v>
      </c>
      <c r="C127" s="18" t="s">
        <v>805</v>
      </c>
      <c r="D127" s="58" t="s">
        <v>17652</v>
      </c>
      <c r="E127" s="30"/>
      <c r="F127" s="30"/>
      <c r="G127" s="30"/>
      <c r="H127" s="74" t="s">
        <v>17653</v>
      </c>
      <c r="I127" s="4"/>
    </row>
    <row r="128" spans="1:9" ht="15.75" customHeight="1">
      <c r="A128" s="4" t="s">
        <v>17280</v>
      </c>
      <c r="B128" s="14" t="s">
        <v>17654</v>
      </c>
      <c r="C128" s="18" t="s">
        <v>805</v>
      </c>
      <c r="D128" s="58" t="s">
        <v>17655</v>
      </c>
      <c r="E128" s="30"/>
      <c r="F128" s="30"/>
      <c r="G128" s="30"/>
      <c r="H128" s="74" t="s">
        <v>17656</v>
      </c>
      <c r="I128" s="4"/>
    </row>
    <row r="129" spans="1:9" ht="15.75" customHeight="1">
      <c r="A129" s="4" t="s">
        <v>17280</v>
      </c>
      <c r="B129" s="14" t="s">
        <v>17657</v>
      </c>
      <c r="C129" s="18" t="s">
        <v>805</v>
      </c>
      <c r="D129" s="58" t="s">
        <v>17658</v>
      </c>
      <c r="E129" s="30"/>
      <c r="F129" s="30"/>
      <c r="G129" s="30"/>
      <c r="H129" s="74" t="s">
        <v>17659</v>
      </c>
      <c r="I129" s="4"/>
    </row>
    <row r="130" spans="1:9" ht="15.75" customHeight="1">
      <c r="A130" s="4" t="s">
        <v>17280</v>
      </c>
      <c r="B130" s="14" t="s">
        <v>17660</v>
      </c>
      <c r="C130" s="18" t="s">
        <v>805</v>
      </c>
      <c r="D130" s="58" t="s">
        <v>17661</v>
      </c>
      <c r="E130" s="30"/>
      <c r="F130" s="30"/>
      <c r="G130" s="30"/>
      <c r="H130" s="74" t="s">
        <v>17662</v>
      </c>
      <c r="I130" s="4"/>
    </row>
    <row r="131" spans="1:9" ht="15.75" customHeight="1">
      <c r="A131" s="4" t="s">
        <v>17280</v>
      </c>
      <c r="B131" s="14" t="s">
        <v>17663</v>
      </c>
      <c r="C131" s="18" t="s">
        <v>805</v>
      </c>
      <c r="D131" s="58" t="s">
        <v>17664</v>
      </c>
      <c r="E131" s="30"/>
      <c r="F131" s="30"/>
      <c r="G131" s="30"/>
      <c r="H131" s="74" t="s">
        <v>17665</v>
      </c>
      <c r="I131" s="4"/>
    </row>
    <row r="132" spans="1:9" ht="15.75" customHeight="1">
      <c r="A132" s="4" t="s">
        <v>17280</v>
      </c>
      <c r="B132" s="14" t="s">
        <v>2871</v>
      </c>
      <c r="C132" s="18" t="s">
        <v>805</v>
      </c>
      <c r="D132" s="58" t="s">
        <v>17666</v>
      </c>
      <c r="E132" s="30"/>
      <c r="F132" s="30"/>
      <c r="G132" s="30"/>
      <c r="H132" s="74" t="s">
        <v>17667</v>
      </c>
      <c r="I132" s="4"/>
    </row>
    <row r="133" spans="1:9" ht="15.75" customHeight="1">
      <c r="A133" s="4" t="s">
        <v>17280</v>
      </c>
      <c r="B133" s="14" t="s">
        <v>17668</v>
      </c>
      <c r="C133" s="18" t="s">
        <v>805</v>
      </c>
      <c r="D133" s="58" t="s">
        <v>17669</v>
      </c>
      <c r="E133" s="30"/>
      <c r="F133" s="30"/>
      <c r="G133" s="30"/>
      <c r="H133" s="74" t="s">
        <v>17670</v>
      </c>
      <c r="I133" s="4"/>
    </row>
    <row r="134" spans="1:9" ht="15.75" customHeight="1">
      <c r="A134" s="4" t="s">
        <v>17280</v>
      </c>
      <c r="B134" s="14" t="s">
        <v>17671</v>
      </c>
      <c r="C134" s="18" t="s">
        <v>805</v>
      </c>
      <c r="D134" s="58" t="s">
        <v>17672</v>
      </c>
      <c r="E134" s="30"/>
      <c r="F134" s="30"/>
      <c r="G134" s="30"/>
      <c r="H134" s="74" t="s">
        <v>17673</v>
      </c>
      <c r="I134" s="4"/>
    </row>
    <row r="135" spans="1:9" ht="15.75" customHeight="1">
      <c r="A135" s="4" t="s">
        <v>17280</v>
      </c>
      <c r="B135" s="14" t="s">
        <v>17674</v>
      </c>
      <c r="C135" s="18" t="s">
        <v>805</v>
      </c>
      <c r="D135" s="58" t="s">
        <v>17675</v>
      </c>
      <c r="E135" s="30"/>
      <c r="F135" s="30"/>
      <c r="G135" s="30"/>
      <c r="H135" s="74" t="s">
        <v>17676</v>
      </c>
      <c r="I135" s="4"/>
    </row>
    <row r="136" spans="1:9" ht="15.75" customHeight="1">
      <c r="A136" s="4" t="s">
        <v>17280</v>
      </c>
      <c r="B136" s="14" t="s">
        <v>17677</v>
      </c>
      <c r="C136" s="18" t="s">
        <v>805</v>
      </c>
      <c r="D136" s="58" t="s">
        <v>17678</v>
      </c>
      <c r="E136" s="30"/>
      <c r="F136" s="30"/>
      <c r="G136" s="30"/>
      <c r="H136" s="74" t="s">
        <v>17679</v>
      </c>
      <c r="I136" s="4"/>
    </row>
    <row r="137" spans="1:9" ht="15.75" customHeight="1">
      <c r="A137" s="4" t="s">
        <v>17280</v>
      </c>
      <c r="B137" s="14" t="s">
        <v>17680</v>
      </c>
      <c r="C137" s="18" t="s">
        <v>805</v>
      </c>
      <c r="D137" s="58" t="s">
        <v>17681</v>
      </c>
      <c r="E137" s="30"/>
      <c r="F137" s="30"/>
      <c r="G137" s="30"/>
      <c r="H137" s="74" t="s">
        <v>17682</v>
      </c>
      <c r="I137" s="4"/>
    </row>
    <row r="138" spans="1:9" ht="15.75" customHeight="1">
      <c r="A138" s="4" t="s">
        <v>17280</v>
      </c>
      <c r="B138" s="14" t="s">
        <v>17683</v>
      </c>
      <c r="C138" s="18" t="s">
        <v>805</v>
      </c>
      <c r="D138" s="58" t="s">
        <v>17684</v>
      </c>
      <c r="E138" s="30"/>
      <c r="F138" s="30"/>
      <c r="G138" s="30"/>
      <c r="H138" s="74" t="s">
        <v>17685</v>
      </c>
      <c r="I138" s="4"/>
    </row>
    <row r="139" spans="1:9" ht="15.75" customHeight="1">
      <c r="A139" s="4" t="s">
        <v>17280</v>
      </c>
      <c r="B139" s="14" t="s">
        <v>17686</v>
      </c>
      <c r="C139" s="18" t="s">
        <v>805</v>
      </c>
      <c r="D139" s="58" t="s">
        <v>17687</v>
      </c>
      <c r="E139" s="30"/>
      <c r="F139" s="30"/>
      <c r="G139" s="30"/>
      <c r="H139" s="74" t="s">
        <v>17688</v>
      </c>
      <c r="I139" s="4"/>
    </row>
    <row r="140" spans="1:9" ht="15.75" customHeight="1">
      <c r="A140" s="4" t="s">
        <v>17280</v>
      </c>
      <c r="B140" s="14" t="s">
        <v>17689</v>
      </c>
      <c r="C140" s="18" t="s">
        <v>805</v>
      </c>
      <c r="D140" s="56" t="s">
        <v>17690</v>
      </c>
      <c r="E140" s="30"/>
      <c r="F140" s="30"/>
      <c r="G140" s="30"/>
      <c r="H140" s="74" t="s">
        <v>17691</v>
      </c>
      <c r="I140" s="4"/>
    </row>
    <row r="141" spans="1:9" ht="15.75" customHeight="1">
      <c r="A141" s="4"/>
      <c r="B141" s="14"/>
      <c r="C141" s="18"/>
      <c r="D141" s="18"/>
      <c r="E141" s="30"/>
      <c r="F141" s="30"/>
      <c r="G141" s="30"/>
      <c r="H141" s="74"/>
      <c r="I141" s="4"/>
    </row>
    <row r="142" spans="1:9" ht="15.75" customHeight="1">
      <c r="A142" s="4"/>
      <c r="B142" s="14"/>
      <c r="C142" s="18"/>
      <c r="D142" s="18"/>
      <c r="E142" s="30"/>
      <c r="F142" s="30"/>
      <c r="G142" s="30"/>
      <c r="H142" s="74"/>
      <c r="I142" s="4"/>
    </row>
    <row r="143" spans="1:9" ht="15.75" customHeight="1">
      <c r="A143" s="4"/>
      <c r="B143" s="14"/>
      <c r="C143" s="18"/>
      <c r="D143" s="18"/>
      <c r="E143" s="30"/>
      <c r="F143" s="30"/>
      <c r="G143" s="30"/>
      <c r="H143" s="74"/>
      <c r="I143" s="4"/>
    </row>
    <row r="144" spans="1:9" ht="15.75" customHeight="1">
      <c r="A144" s="4"/>
      <c r="B144" s="14"/>
      <c r="C144" s="18"/>
      <c r="D144" s="18"/>
      <c r="E144" s="30"/>
      <c r="F144" s="30"/>
      <c r="G144" s="30"/>
      <c r="H144" s="74"/>
      <c r="I144" s="4"/>
    </row>
    <row r="145" spans="1:9" ht="15.75" customHeight="1">
      <c r="A145" s="4"/>
      <c r="B145" s="14"/>
      <c r="C145" s="18"/>
      <c r="D145" s="18"/>
      <c r="E145" s="30"/>
      <c r="F145" s="30"/>
      <c r="G145" s="30"/>
      <c r="H145" s="74"/>
      <c r="I145" s="4"/>
    </row>
    <row r="146" spans="1:9" ht="15.75" customHeight="1">
      <c r="A146" s="4"/>
      <c r="B146" s="14"/>
      <c r="C146" s="18"/>
      <c r="D146" s="18"/>
      <c r="E146" s="30"/>
      <c r="F146" s="30"/>
      <c r="G146" s="30"/>
      <c r="H146" s="74"/>
      <c r="I146" s="4"/>
    </row>
    <row r="147" spans="1:9" ht="15.75" customHeight="1">
      <c r="A147" s="4"/>
      <c r="B147" s="14"/>
      <c r="C147" s="18"/>
      <c r="D147" s="18"/>
      <c r="E147" s="30"/>
      <c r="F147" s="30"/>
      <c r="G147" s="30"/>
      <c r="H147" s="74"/>
      <c r="I147" s="4"/>
    </row>
    <row r="148" spans="1:9" ht="15.75" customHeight="1">
      <c r="A148" s="4"/>
      <c r="B148" s="14"/>
      <c r="C148" s="18"/>
      <c r="D148" s="18"/>
      <c r="E148" s="30"/>
      <c r="F148" s="30"/>
      <c r="G148" s="30"/>
      <c r="H148" s="74"/>
      <c r="I148" s="4"/>
    </row>
    <row r="149" spans="1:9" ht="15.75" customHeight="1">
      <c r="A149" s="4"/>
      <c r="B149" s="14"/>
      <c r="C149" s="18"/>
      <c r="D149" s="18"/>
      <c r="E149" s="30"/>
      <c r="F149" s="30"/>
      <c r="G149" s="30"/>
      <c r="H149" s="74"/>
      <c r="I149" s="4"/>
    </row>
    <row r="150" spans="1:9" ht="15.75" customHeight="1">
      <c r="A150" s="4"/>
      <c r="B150" s="14"/>
      <c r="C150" s="18"/>
      <c r="D150" s="18"/>
      <c r="E150" s="30"/>
      <c r="F150" s="30"/>
      <c r="G150" s="30"/>
      <c r="H150" s="74"/>
      <c r="I150" s="4"/>
    </row>
    <row r="151" spans="1:9" ht="15.75" customHeight="1">
      <c r="A151" s="4"/>
      <c r="B151" s="14"/>
      <c r="C151" s="18"/>
      <c r="D151" s="18"/>
      <c r="E151" s="30"/>
      <c r="F151" s="30"/>
      <c r="G151" s="30"/>
      <c r="H151" s="74"/>
      <c r="I151" s="4"/>
    </row>
    <row r="152" spans="1:9" ht="15.75" customHeight="1">
      <c r="A152" s="4"/>
      <c r="B152" s="14"/>
      <c r="C152" s="18"/>
      <c r="D152" s="18"/>
      <c r="E152" s="30"/>
      <c r="F152" s="30"/>
      <c r="G152" s="30"/>
      <c r="H152" s="74"/>
      <c r="I152" s="4"/>
    </row>
    <row r="153" spans="1:9" ht="15.75" customHeight="1">
      <c r="A153" s="4"/>
      <c r="B153" s="14"/>
      <c r="C153" s="18"/>
      <c r="D153" s="18"/>
      <c r="E153" s="30"/>
      <c r="F153" s="30"/>
      <c r="G153" s="30"/>
      <c r="H153" s="74"/>
      <c r="I153" s="4"/>
    </row>
    <row r="154" spans="1:9" ht="15.75" customHeight="1">
      <c r="A154" s="4"/>
      <c r="B154" s="14"/>
      <c r="C154" s="18"/>
      <c r="D154" s="18"/>
      <c r="E154" s="30"/>
      <c r="F154" s="30"/>
      <c r="G154" s="30"/>
      <c r="H154" s="74"/>
      <c r="I154" s="4"/>
    </row>
    <row r="155" spans="1:9" ht="15.75" customHeight="1">
      <c r="A155" s="4"/>
      <c r="B155" s="14"/>
      <c r="C155" s="18"/>
      <c r="D155" s="18"/>
      <c r="E155" s="30"/>
      <c r="F155" s="30"/>
      <c r="G155" s="30"/>
      <c r="H155" s="74"/>
      <c r="I155" s="4"/>
    </row>
    <row r="156" spans="1:9" ht="15.75" customHeight="1">
      <c r="A156" s="4"/>
      <c r="B156" s="14"/>
      <c r="C156" s="18"/>
      <c r="D156" s="18"/>
      <c r="E156" s="30"/>
      <c r="F156" s="30"/>
      <c r="G156" s="30"/>
      <c r="H156" s="74"/>
      <c r="I156" s="4"/>
    </row>
    <row r="157" spans="1:9" ht="15.75" customHeight="1">
      <c r="A157" s="4"/>
      <c r="B157" s="14"/>
      <c r="C157" s="18"/>
      <c r="D157" s="18"/>
      <c r="E157" s="30"/>
      <c r="F157" s="30"/>
      <c r="G157" s="30"/>
      <c r="H157" s="74"/>
      <c r="I157" s="4"/>
    </row>
    <row r="158" spans="1:9" ht="15.75" customHeight="1">
      <c r="A158" s="4"/>
      <c r="B158" s="14"/>
      <c r="C158" s="18"/>
      <c r="D158" s="18"/>
      <c r="E158" s="30"/>
      <c r="F158" s="30"/>
      <c r="G158" s="30"/>
      <c r="H158" s="74"/>
      <c r="I158" s="4"/>
    </row>
    <row r="159" spans="1:9" ht="15.75" customHeight="1">
      <c r="A159" s="4"/>
      <c r="B159" s="14"/>
      <c r="C159" s="18"/>
      <c r="D159" s="18"/>
      <c r="E159" s="30"/>
      <c r="F159" s="30"/>
      <c r="G159" s="30"/>
      <c r="H159" s="74"/>
      <c r="I159" s="4"/>
    </row>
    <row r="160" spans="1:9" ht="15.75" customHeight="1">
      <c r="A160" s="4"/>
      <c r="B160" s="14"/>
      <c r="C160" s="18"/>
      <c r="D160" s="18"/>
      <c r="E160" s="30"/>
      <c r="F160" s="30"/>
      <c r="G160" s="30"/>
      <c r="H160" s="74"/>
      <c r="I160" s="4"/>
    </row>
    <row r="161" spans="1:9" ht="15.75" customHeight="1">
      <c r="A161" s="4"/>
      <c r="B161" s="14"/>
      <c r="C161" s="18"/>
      <c r="D161" s="18"/>
      <c r="E161" s="30"/>
      <c r="F161" s="30"/>
      <c r="G161" s="30"/>
      <c r="H161" s="74"/>
      <c r="I161" s="4"/>
    </row>
    <row r="162" spans="1:9" ht="15.75" customHeight="1">
      <c r="A162" s="4"/>
      <c r="B162" s="14"/>
      <c r="C162" s="18"/>
      <c r="D162" s="18"/>
      <c r="E162" s="30"/>
      <c r="F162" s="30"/>
      <c r="G162" s="30"/>
      <c r="H162" s="74"/>
      <c r="I162" s="4"/>
    </row>
    <row r="163" spans="1:9" ht="15.75" customHeight="1">
      <c r="A163" s="4"/>
      <c r="B163" s="14"/>
      <c r="C163" s="18"/>
      <c r="D163" s="18"/>
      <c r="E163" s="30"/>
      <c r="F163" s="30"/>
      <c r="G163" s="30"/>
      <c r="H163" s="74"/>
      <c r="I163" s="4"/>
    </row>
    <row r="164" spans="1:9" ht="15.75" customHeight="1">
      <c r="A164" s="4"/>
      <c r="B164" s="14"/>
      <c r="C164" s="18"/>
      <c r="D164" s="18"/>
      <c r="E164" s="30"/>
      <c r="F164" s="30"/>
      <c r="G164" s="30"/>
      <c r="H164" s="74"/>
      <c r="I164" s="4"/>
    </row>
    <row r="165" spans="1:9" ht="15.75" customHeight="1">
      <c r="A165" s="4"/>
      <c r="B165" s="14"/>
      <c r="C165" s="18"/>
      <c r="D165" s="18"/>
      <c r="E165" s="30"/>
      <c r="F165" s="30"/>
      <c r="G165" s="30"/>
      <c r="H165" s="74"/>
      <c r="I165" s="4"/>
    </row>
    <row r="166" spans="1:9" ht="15.75" customHeight="1">
      <c r="A166" s="4"/>
      <c r="B166" s="14"/>
      <c r="C166" s="18"/>
      <c r="D166" s="18"/>
      <c r="E166" s="30"/>
      <c r="F166" s="30"/>
      <c r="G166" s="30"/>
      <c r="H166" s="74"/>
      <c r="I166" s="4"/>
    </row>
    <row r="167" spans="1:9" ht="15.75" customHeight="1">
      <c r="A167" s="4"/>
      <c r="B167" s="14"/>
      <c r="C167" s="18"/>
      <c r="D167" s="18"/>
      <c r="E167" s="30"/>
      <c r="F167" s="30"/>
      <c r="G167" s="30"/>
      <c r="H167" s="74"/>
      <c r="I167" s="4"/>
    </row>
    <row r="168" spans="1:9" ht="15.75" customHeight="1">
      <c r="A168" s="4"/>
      <c r="B168" s="14"/>
      <c r="C168" s="18"/>
      <c r="D168" s="18"/>
      <c r="E168" s="30"/>
      <c r="F168" s="30"/>
      <c r="G168" s="30"/>
      <c r="H168" s="74"/>
      <c r="I168" s="4"/>
    </row>
    <row r="169" spans="1:9" ht="15.75" customHeight="1">
      <c r="A169" s="4"/>
      <c r="B169" s="14"/>
      <c r="C169" s="18"/>
      <c r="D169" s="18"/>
      <c r="E169" s="30"/>
      <c r="F169" s="30"/>
      <c r="G169" s="30"/>
      <c r="H169" s="74"/>
      <c r="I169" s="4"/>
    </row>
    <row r="170" spans="1:9" ht="15.75" customHeight="1">
      <c r="B170" s="12"/>
      <c r="C170" s="12"/>
      <c r="D170" s="12"/>
      <c r="E170" s="30"/>
      <c r="F170" s="30"/>
      <c r="G170" s="30"/>
      <c r="H170" s="102"/>
    </row>
    <row r="171" spans="1:9" ht="15.75" customHeight="1">
      <c r="B171" s="12"/>
      <c r="C171" s="12"/>
      <c r="D171" s="12"/>
      <c r="E171" s="30"/>
      <c r="F171" s="30"/>
      <c r="G171" s="30"/>
      <c r="H171" s="102"/>
    </row>
    <row r="172" spans="1:9" ht="15.75" customHeight="1">
      <c r="B172" s="12"/>
      <c r="C172" s="12"/>
      <c r="D172" s="12"/>
      <c r="E172" s="30"/>
      <c r="F172" s="30"/>
      <c r="G172" s="30"/>
      <c r="H172" s="102"/>
    </row>
    <row r="173" spans="1:9" ht="15.75" customHeight="1">
      <c r="B173" s="12"/>
      <c r="C173" s="12"/>
      <c r="D173" s="12"/>
      <c r="E173" s="30"/>
      <c r="F173" s="30"/>
      <c r="G173" s="30"/>
      <c r="H173" s="102"/>
    </row>
    <row r="174" spans="1:9" ht="15.75" customHeight="1">
      <c r="B174" s="12"/>
      <c r="C174" s="12"/>
      <c r="D174" s="12"/>
      <c r="E174" s="30"/>
      <c r="F174" s="30"/>
      <c r="G174" s="30"/>
      <c r="H174" s="102"/>
    </row>
    <row r="175" spans="1:9" ht="15.75" customHeight="1">
      <c r="B175" s="12"/>
      <c r="C175" s="12"/>
      <c r="D175" s="12"/>
      <c r="E175" s="30"/>
      <c r="F175" s="30"/>
      <c r="G175" s="30"/>
      <c r="H175" s="102"/>
    </row>
    <row r="176" spans="1:9" ht="15.75" customHeight="1">
      <c r="B176" s="12"/>
      <c r="C176" s="12"/>
      <c r="D176" s="12"/>
      <c r="E176" s="30"/>
      <c r="F176" s="30"/>
      <c r="G176" s="30"/>
      <c r="H176" s="102"/>
    </row>
    <row r="177" spans="2:8" ht="15.75" customHeight="1">
      <c r="B177" s="12"/>
      <c r="C177" s="12"/>
      <c r="D177" s="12"/>
      <c r="E177" s="30"/>
      <c r="F177" s="30"/>
      <c r="G177" s="30"/>
      <c r="H177" s="102"/>
    </row>
    <row r="178" spans="2:8" ht="15.75" customHeight="1">
      <c r="B178" s="12"/>
      <c r="C178" s="12"/>
      <c r="D178" s="12"/>
      <c r="E178" s="30"/>
      <c r="F178" s="30"/>
      <c r="G178" s="30"/>
      <c r="H178" s="102"/>
    </row>
    <row r="179" spans="2:8" ht="15.75" customHeight="1">
      <c r="B179" s="12"/>
      <c r="C179" s="12"/>
      <c r="D179" s="12"/>
      <c r="E179" s="30"/>
      <c r="F179" s="30"/>
      <c r="G179" s="30"/>
      <c r="H179" s="102"/>
    </row>
    <row r="180" spans="2:8" ht="15.75" customHeight="1">
      <c r="B180" s="12"/>
      <c r="C180" s="12"/>
      <c r="D180" s="12"/>
      <c r="E180" s="30"/>
      <c r="F180" s="30"/>
      <c r="G180" s="30"/>
      <c r="H180" s="102"/>
    </row>
    <row r="181" spans="2:8" ht="15.75" customHeight="1">
      <c r="B181" s="12"/>
      <c r="C181" s="12"/>
      <c r="D181" s="12"/>
      <c r="E181" s="30"/>
      <c r="F181" s="30"/>
      <c r="G181" s="30"/>
      <c r="H181" s="102"/>
    </row>
    <row r="182" spans="2:8" ht="15.75" customHeight="1">
      <c r="B182" s="12"/>
      <c r="C182" s="12"/>
      <c r="D182" s="12"/>
      <c r="E182" s="30"/>
      <c r="F182" s="30"/>
      <c r="G182" s="30"/>
      <c r="H182" s="102"/>
    </row>
    <row r="183" spans="2:8" ht="15.75" customHeight="1">
      <c r="B183" s="12"/>
      <c r="C183" s="12"/>
      <c r="D183" s="12"/>
      <c r="E183" s="30"/>
      <c r="F183" s="30"/>
      <c r="G183" s="30"/>
      <c r="H183" s="102"/>
    </row>
    <row r="184" spans="2:8" ht="15.75" customHeight="1">
      <c r="B184" s="12"/>
      <c r="C184" s="12"/>
      <c r="D184" s="12"/>
      <c r="E184" s="30"/>
      <c r="F184" s="30"/>
      <c r="G184" s="30"/>
      <c r="H184" s="102"/>
    </row>
    <row r="185" spans="2:8" ht="15.75" customHeight="1">
      <c r="B185" s="12"/>
      <c r="C185" s="12"/>
      <c r="D185" s="12"/>
      <c r="E185" s="30"/>
      <c r="F185" s="30"/>
      <c r="G185" s="30"/>
      <c r="H185" s="102"/>
    </row>
    <row r="186" spans="2:8" ht="15.75" customHeight="1">
      <c r="B186" s="12"/>
      <c r="C186" s="12"/>
      <c r="D186" s="12"/>
      <c r="E186" s="30"/>
      <c r="F186" s="30"/>
      <c r="G186" s="30"/>
      <c r="H186" s="102"/>
    </row>
    <row r="187" spans="2:8" ht="15.75" customHeight="1">
      <c r="B187" s="12"/>
      <c r="C187" s="12"/>
      <c r="D187" s="12"/>
      <c r="E187" s="30"/>
      <c r="F187" s="30"/>
      <c r="G187" s="30"/>
      <c r="H187" s="102"/>
    </row>
    <row r="188" spans="2:8" ht="15.75" customHeight="1">
      <c r="B188" s="12"/>
      <c r="C188" s="12"/>
      <c r="D188" s="12"/>
      <c r="E188" s="30"/>
      <c r="F188" s="30"/>
      <c r="G188" s="30"/>
      <c r="H188" s="102"/>
    </row>
    <row r="189" spans="2:8" ht="15.75" customHeight="1">
      <c r="B189" s="12"/>
      <c r="C189" s="12"/>
      <c r="D189" s="12"/>
      <c r="E189" s="30"/>
      <c r="F189" s="30"/>
      <c r="G189" s="30"/>
      <c r="H189" s="102"/>
    </row>
    <row r="190" spans="2:8" ht="15.75" customHeight="1">
      <c r="B190" s="12"/>
      <c r="C190" s="12"/>
      <c r="D190" s="12"/>
      <c r="E190" s="30"/>
      <c r="F190" s="30"/>
      <c r="G190" s="30"/>
      <c r="H190" s="102"/>
    </row>
    <row r="191" spans="2:8" ht="15.75" customHeight="1">
      <c r="B191" s="12"/>
      <c r="C191" s="12"/>
      <c r="D191" s="12"/>
      <c r="E191" s="30"/>
      <c r="F191" s="30"/>
      <c r="G191" s="30"/>
      <c r="H191" s="102"/>
    </row>
    <row r="192" spans="2:8" ht="15.75" customHeight="1">
      <c r="B192" s="12"/>
      <c r="C192" s="12"/>
      <c r="D192" s="12"/>
      <c r="E192" s="30"/>
      <c r="F192" s="30"/>
      <c r="G192" s="30"/>
      <c r="H192" s="102"/>
    </row>
    <row r="193" spans="2:8" ht="15.75" customHeight="1">
      <c r="B193" s="12"/>
      <c r="C193" s="12"/>
      <c r="D193" s="12"/>
      <c r="E193" s="30"/>
      <c r="F193" s="30"/>
      <c r="G193" s="30"/>
      <c r="H193" s="102"/>
    </row>
    <row r="194" spans="2:8" ht="15.75" customHeight="1">
      <c r="B194" s="12"/>
      <c r="C194" s="12"/>
      <c r="D194" s="12"/>
      <c r="E194" s="30"/>
      <c r="F194" s="30"/>
      <c r="G194" s="30"/>
      <c r="H194" s="102"/>
    </row>
    <row r="195" spans="2:8" ht="15.75" customHeight="1">
      <c r="B195" s="12"/>
      <c r="C195" s="12"/>
      <c r="D195" s="12"/>
      <c r="E195" s="30"/>
      <c r="F195" s="30"/>
      <c r="G195" s="30"/>
      <c r="H195" s="102"/>
    </row>
    <row r="196" spans="2:8" ht="15.75" customHeight="1">
      <c r="B196" s="12"/>
      <c r="C196" s="12"/>
      <c r="D196" s="12"/>
      <c r="E196" s="30"/>
      <c r="F196" s="30"/>
      <c r="G196" s="30"/>
      <c r="H196" s="102"/>
    </row>
    <row r="197" spans="2:8" ht="15.75" customHeight="1">
      <c r="B197" s="12"/>
      <c r="C197" s="12"/>
      <c r="D197" s="12"/>
      <c r="E197" s="30"/>
      <c r="F197" s="30"/>
      <c r="G197" s="30"/>
      <c r="H197" s="102"/>
    </row>
    <row r="198" spans="2:8" ht="15.75" customHeight="1">
      <c r="B198" s="12"/>
      <c r="C198" s="12"/>
      <c r="D198" s="12"/>
      <c r="H198" s="102"/>
    </row>
    <row r="199" spans="2:8" ht="15.75" customHeight="1">
      <c r="B199" s="12"/>
      <c r="C199" s="12"/>
      <c r="D199" s="12"/>
      <c r="H199" s="102"/>
    </row>
    <row r="200" spans="2:8" ht="15.75" customHeight="1">
      <c r="B200" s="12"/>
      <c r="C200" s="12"/>
      <c r="D200" s="12"/>
      <c r="H200" s="102"/>
    </row>
    <row r="201" spans="2:8" ht="15.75" customHeight="1">
      <c r="B201" s="12"/>
      <c r="C201" s="12"/>
      <c r="D201" s="12"/>
      <c r="H201" s="102"/>
    </row>
    <row r="202" spans="2:8" ht="15.75" customHeight="1">
      <c r="B202" s="12"/>
      <c r="C202" s="12"/>
      <c r="D202" s="12"/>
      <c r="H202" s="102"/>
    </row>
    <row r="203" spans="2:8" ht="15.75" customHeight="1">
      <c r="B203" s="12"/>
      <c r="C203" s="12"/>
      <c r="D203" s="12"/>
      <c r="H203" s="102"/>
    </row>
    <row r="204" spans="2:8" ht="15.75" customHeight="1">
      <c r="B204" s="12"/>
      <c r="C204" s="12"/>
      <c r="D204" s="12"/>
      <c r="H204" s="102"/>
    </row>
    <row r="205" spans="2:8" ht="15.75" customHeight="1">
      <c r="B205" s="12"/>
      <c r="C205" s="12"/>
      <c r="D205" s="12"/>
      <c r="H205" s="102"/>
    </row>
    <row r="206" spans="2:8" ht="15.75" customHeight="1">
      <c r="B206" s="12"/>
      <c r="C206" s="12"/>
      <c r="D206" s="12"/>
      <c r="H206" s="102"/>
    </row>
    <row r="207" spans="2:8" ht="15.75" customHeight="1">
      <c r="B207" s="12"/>
      <c r="C207" s="12"/>
      <c r="D207" s="12"/>
      <c r="H207" s="102"/>
    </row>
    <row r="208" spans="2:8" ht="15.75" customHeight="1">
      <c r="B208" s="12"/>
      <c r="C208" s="12"/>
      <c r="D208" s="12"/>
      <c r="H208" s="102"/>
    </row>
    <row r="209" spans="2:8" ht="15.75" customHeight="1">
      <c r="B209" s="12"/>
      <c r="C209" s="12"/>
      <c r="D209" s="12"/>
      <c r="H209" s="102"/>
    </row>
    <row r="210" spans="2:8" ht="15.75" customHeight="1">
      <c r="H210" s="102"/>
    </row>
    <row r="211" spans="2:8" ht="15.75" customHeight="1">
      <c r="H211" s="102"/>
    </row>
    <row r="212" spans="2:8" ht="15.75" customHeight="1">
      <c r="H212" s="102"/>
    </row>
    <row r="213" spans="2:8" ht="15.75" customHeight="1">
      <c r="H213" s="102"/>
    </row>
    <row r="214" spans="2:8" ht="15.75" customHeight="1">
      <c r="H214" s="102"/>
    </row>
    <row r="215" spans="2:8" ht="15.75" customHeight="1">
      <c r="H215" s="102"/>
    </row>
    <row r="216" spans="2:8" ht="15.75" customHeight="1">
      <c r="H216" s="102"/>
    </row>
    <row r="217" spans="2:8" ht="15.75" customHeight="1">
      <c r="H217" s="102"/>
    </row>
    <row r="218" spans="2:8" ht="15.75" customHeight="1">
      <c r="H218" s="102"/>
    </row>
    <row r="219" spans="2:8" ht="15.75" customHeight="1">
      <c r="H219" s="102"/>
    </row>
    <row r="220" spans="2:8" ht="15.75" customHeight="1">
      <c r="H220" s="102"/>
    </row>
    <row r="221" spans="2:8" ht="15.75" customHeight="1">
      <c r="H221" s="102"/>
    </row>
    <row r="222" spans="2:8" ht="15.75" customHeight="1">
      <c r="H222" s="102"/>
    </row>
    <row r="223" spans="2:8" ht="15.75" customHeight="1">
      <c r="H223" s="102"/>
    </row>
    <row r="224" spans="2:8" ht="15.75" customHeight="1">
      <c r="H224" s="102"/>
    </row>
    <row r="225" spans="8:8" ht="15.75" customHeight="1">
      <c r="H225" s="102"/>
    </row>
    <row r="226" spans="8:8" ht="15.75" customHeight="1">
      <c r="H226" s="102"/>
    </row>
    <row r="227" spans="8:8" ht="15.75" customHeight="1">
      <c r="H227" s="102"/>
    </row>
    <row r="228" spans="8:8" ht="15.75" customHeight="1">
      <c r="H228" s="102"/>
    </row>
    <row r="229" spans="8:8" ht="15.75" customHeight="1">
      <c r="H229" s="102"/>
    </row>
    <row r="230" spans="8:8" ht="15.75" customHeight="1">
      <c r="H230" s="102"/>
    </row>
    <row r="231" spans="8:8" ht="15.75" customHeight="1">
      <c r="H231" s="102"/>
    </row>
    <row r="232" spans="8:8" ht="15.75" customHeight="1">
      <c r="H232" s="102"/>
    </row>
    <row r="233" spans="8:8" ht="15.75" customHeight="1">
      <c r="H233" s="102"/>
    </row>
    <row r="234" spans="8:8" ht="15.75" customHeight="1">
      <c r="H234" s="102"/>
    </row>
    <row r="235" spans="8:8" ht="15.75" customHeight="1">
      <c r="H235" s="102"/>
    </row>
    <row r="236" spans="8:8" ht="15.75" customHeight="1">
      <c r="H236" s="102"/>
    </row>
    <row r="237" spans="8:8" ht="15.75" customHeight="1">
      <c r="H237" s="102"/>
    </row>
    <row r="238" spans="8:8" ht="15.75" customHeight="1">
      <c r="H238" s="102"/>
    </row>
    <row r="239" spans="8:8" ht="15.75" customHeight="1">
      <c r="H239" s="102"/>
    </row>
    <row r="240" spans="8:8" ht="15.75" customHeight="1">
      <c r="H240" s="102"/>
    </row>
    <row r="241" spans="8:8" ht="15.75" customHeight="1">
      <c r="H241" s="102"/>
    </row>
    <row r="242" spans="8:8" ht="15.75" customHeight="1">
      <c r="H242" s="102"/>
    </row>
    <row r="243" spans="8:8" ht="15.75" customHeight="1">
      <c r="H243" s="102"/>
    </row>
    <row r="244" spans="8:8" ht="15.75" customHeight="1">
      <c r="H244" s="102"/>
    </row>
    <row r="245" spans="8:8" ht="15.75" customHeight="1">
      <c r="H245" s="102"/>
    </row>
    <row r="246" spans="8:8" ht="15.75" customHeight="1">
      <c r="H246" s="102"/>
    </row>
    <row r="247" spans="8:8" ht="15.75" customHeight="1">
      <c r="H247" s="102"/>
    </row>
    <row r="248" spans="8:8" ht="15.75" customHeight="1">
      <c r="H248" s="102"/>
    </row>
    <row r="249" spans="8:8" ht="15.75" customHeight="1">
      <c r="H249" s="102"/>
    </row>
    <row r="250" spans="8:8" ht="15.75" customHeight="1">
      <c r="H250" s="102"/>
    </row>
    <row r="251" spans="8:8" ht="15.75" customHeight="1">
      <c r="H251" s="102"/>
    </row>
    <row r="252" spans="8:8" ht="15.75" customHeight="1">
      <c r="H252" s="102"/>
    </row>
    <row r="253" spans="8:8" ht="15.75" customHeight="1">
      <c r="H253" s="102"/>
    </row>
    <row r="254" spans="8:8" ht="15.75" customHeight="1">
      <c r="H254" s="102"/>
    </row>
    <row r="255" spans="8:8" ht="15.75" customHeight="1">
      <c r="H255" s="102"/>
    </row>
    <row r="256" spans="8:8" ht="15.75" customHeight="1">
      <c r="H256" s="102"/>
    </row>
    <row r="257" spans="8:8" ht="15.75" customHeight="1">
      <c r="H257" s="102"/>
    </row>
    <row r="258" spans="8:8" ht="15.75" customHeight="1">
      <c r="H258" s="102"/>
    </row>
    <row r="259" spans="8:8" ht="15.75" customHeight="1">
      <c r="H259" s="102"/>
    </row>
    <row r="260" spans="8:8" ht="15.75" customHeight="1">
      <c r="H260" s="102"/>
    </row>
    <row r="261" spans="8:8" ht="15.75" customHeight="1">
      <c r="H261" s="102"/>
    </row>
    <row r="262" spans="8:8" ht="15.75" customHeight="1">
      <c r="H262" s="102"/>
    </row>
    <row r="263" spans="8:8" ht="15.75" customHeight="1">
      <c r="H263" s="102"/>
    </row>
    <row r="264" spans="8:8" ht="15.75" customHeight="1">
      <c r="H264" s="102"/>
    </row>
    <row r="265" spans="8:8" ht="15.75" customHeight="1">
      <c r="H265" s="102"/>
    </row>
    <row r="266" spans="8:8" ht="15.75" customHeight="1">
      <c r="H266" s="102"/>
    </row>
    <row r="267" spans="8:8" ht="15.75" customHeight="1">
      <c r="H267" s="102"/>
    </row>
    <row r="268" spans="8:8" ht="15.75" customHeight="1">
      <c r="H268" s="102"/>
    </row>
    <row r="269" spans="8:8" ht="15.75" customHeight="1">
      <c r="H269" s="102"/>
    </row>
    <row r="270" spans="8:8" ht="15.75" customHeight="1">
      <c r="H270" s="102"/>
    </row>
    <row r="271" spans="8:8" ht="15.75" customHeight="1">
      <c r="H271" s="102"/>
    </row>
    <row r="272" spans="8:8" ht="15.75" customHeight="1">
      <c r="H272" s="102"/>
    </row>
    <row r="273" spans="8:8" ht="15.75" customHeight="1">
      <c r="H273" s="102"/>
    </row>
    <row r="274" spans="8:8" ht="15.75" customHeight="1">
      <c r="H274" s="102"/>
    </row>
    <row r="275" spans="8:8" ht="15.75" customHeight="1">
      <c r="H275" s="102"/>
    </row>
    <row r="276" spans="8:8" ht="15.75" customHeight="1">
      <c r="H276" s="102"/>
    </row>
    <row r="277" spans="8:8" ht="15.75" customHeight="1">
      <c r="H277" s="102"/>
    </row>
    <row r="278" spans="8:8" ht="15.75" customHeight="1">
      <c r="H278" s="102"/>
    </row>
    <row r="279" spans="8:8" ht="15.75" customHeight="1">
      <c r="H279" s="102"/>
    </row>
    <row r="280" spans="8:8" ht="15.75" customHeight="1">
      <c r="H280" s="102"/>
    </row>
    <row r="281" spans="8:8" ht="15.75" customHeight="1">
      <c r="H281" s="102"/>
    </row>
    <row r="282" spans="8:8" ht="15.75" customHeight="1">
      <c r="H282" s="102"/>
    </row>
    <row r="283" spans="8:8" ht="15.75" customHeight="1">
      <c r="H283" s="102"/>
    </row>
    <row r="284" spans="8:8" ht="15.75" customHeight="1">
      <c r="H284" s="102"/>
    </row>
    <row r="285" spans="8:8" ht="15.75" customHeight="1">
      <c r="H285" s="102"/>
    </row>
    <row r="286" spans="8:8" ht="15.75" customHeight="1">
      <c r="H286" s="102"/>
    </row>
    <row r="287" spans="8:8" ht="15.75" customHeight="1">
      <c r="H287" s="102"/>
    </row>
    <row r="288" spans="8:8" ht="15.75" customHeight="1">
      <c r="H288" s="102"/>
    </row>
    <row r="289" spans="8:8" ht="15.75" customHeight="1">
      <c r="H289" s="102"/>
    </row>
    <row r="290" spans="8:8" ht="15.75" customHeight="1">
      <c r="H290" s="102"/>
    </row>
    <row r="291" spans="8:8" ht="15.75" customHeight="1">
      <c r="H291" s="102"/>
    </row>
    <row r="292" spans="8:8" ht="15.75" customHeight="1">
      <c r="H292" s="102"/>
    </row>
    <row r="293" spans="8:8" ht="15.75" customHeight="1">
      <c r="H293" s="102"/>
    </row>
    <row r="294" spans="8:8" ht="15.75" customHeight="1">
      <c r="H294" s="102"/>
    </row>
    <row r="295" spans="8:8" ht="15.75" customHeight="1">
      <c r="H295" s="102"/>
    </row>
    <row r="296" spans="8:8" ht="15.75" customHeight="1">
      <c r="H296" s="102"/>
    </row>
    <row r="297" spans="8:8" ht="15.75" customHeight="1">
      <c r="H297" s="102"/>
    </row>
    <row r="298" spans="8:8" ht="15.75" customHeight="1">
      <c r="H298" s="102"/>
    </row>
    <row r="299" spans="8:8" ht="15.75" customHeight="1">
      <c r="H299" s="102"/>
    </row>
    <row r="300" spans="8:8" ht="15.75" customHeight="1">
      <c r="H300" s="102"/>
    </row>
    <row r="301" spans="8:8" ht="15.75" customHeight="1">
      <c r="H301" s="102"/>
    </row>
    <row r="302" spans="8:8" ht="15.75" customHeight="1">
      <c r="H302" s="102"/>
    </row>
    <row r="303" spans="8:8" ht="15.75" customHeight="1">
      <c r="H303" s="102"/>
    </row>
    <row r="304" spans="8:8" ht="15.75" customHeight="1">
      <c r="H304" s="102"/>
    </row>
    <row r="305" spans="8:8" ht="15.75" customHeight="1">
      <c r="H305" s="102"/>
    </row>
    <row r="306" spans="8:8" ht="15.75" customHeight="1">
      <c r="H306" s="102"/>
    </row>
    <row r="307" spans="8:8" ht="15.75" customHeight="1">
      <c r="H307" s="102"/>
    </row>
    <row r="308" spans="8:8" ht="15.75" customHeight="1">
      <c r="H308" s="102"/>
    </row>
    <row r="309" spans="8:8" ht="15.75" customHeight="1">
      <c r="H309" s="102"/>
    </row>
    <row r="310" spans="8:8" ht="15.75" customHeight="1">
      <c r="H310" s="102"/>
    </row>
    <row r="311" spans="8:8" ht="15.75" customHeight="1">
      <c r="H311" s="102"/>
    </row>
    <row r="312" spans="8:8" ht="15.75" customHeight="1">
      <c r="H312" s="102"/>
    </row>
    <row r="313" spans="8:8" ht="15.75" customHeight="1">
      <c r="H313" s="102"/>
    </row>
    <row r="314" spans="8:8" ht="15.75" customHeight="1">
      <c r="H314" s="102"/>
    </row>
    <row r="315" spans="8:8" ht="15.75" customHeight="1">
      <c r="H315" s="102"/>
    </row>
    <row r="316" spans="8:8" ht="15.75" customHeight="1">
      <c r="H316" s="102"/>
    </row>
    <row r="317" spans="8:8" ht="15.75" customHeight="1">
      <c r="H317" s="102"/>
    </row>
    <row r="318" spans="8:8" ht="15.75" customHeight="1">
      <c r="H318" s="102"/>
    </row>
    <row r="319" spans="8:8" ht="15.75" customHeight="1">
      <c r="H319" s="102"/>
    </row>
    <row r="320" spans="8:8" ht="15.75" customHeight="1">
      <c r="H320" s="102"/>
    </row>
    <row r="321" spans="8:8" ht="15.75" customHeight="1">
      <c r="H321" s="102"/>
    </row>
    <row r="322" spans="8:8" ht="15.75" customHeight="1">
      <c r="H322" s="102"/>
    </row>
    <row r="323" spans="8:8" ht="15.75" customHeight="1">
      <c r="H323" s="102"/>
    </row>
    <row r="324" spans="8:8" ht="15.75" customHeight="1">
      <c r="H324" s="102"/>
    </row>
    <row r="325" spans="8:8" ht="15.75" customHeight="1">
      <c r="H325" s="102"/>
    </row>
    <row r="326" spans="8:8" ht="15.75" customHeight="1">
      <c r="H326" s="102"/>
    </row>
    <row r="327" spans="8:8" ht="15.75" customHeight="1">
      <c r="H327" s="102"/>
    </row>
    <row r="328" spans="8:8" ht="15.75" customHeight="1">
      <c r="H328" s="102"/>
    </row>
    <row r="329" spans="8:8" ht="15.75" customHeight="1">
      <c r="H329" s="102"/>
    </row>
    <row r="330" spans="8:8" ht="15.75" customHeight="1">
      <c r="H330" s="102"/>
    </row>
    <row r="331" spans="8:8" ht="15.75" customHeight="1">
      <c r="H331" s="102"/>
    </row>
    <row r="332" spans="8:8" ht="15.75" customHeight="1">
      <c r="H332" s="102"/>
    </row>
    <row r="333" spans="8:8" ht="15.75" customHeight="1">
      <c r="H333" s="102"/>
    </row>
    <row r="334" spans="8:8" ht="15.75" customHeight="1">
      <c r="H334" s="102"/>
    </row>
    <row r="335" spans="8:8" ht="15.75" customHeight="1">
      <c r="H335" s="102"/>
    </row>
    <row r="336" spans="8:8" ht="15.75" customHeight="1">
      <c r="H336" s="102"/>
    </row>
    <row r="337" spans="8:8" ht="15.75" customHeight="1">
      <c r="H337" s="102"/>
    </row>
    <row r="338" spans="8:8" ht="15.75" customHeight="1">
      <c r="H338" s="102"/>
    </row>
    <row r="339" spans="8:8" ht="15.75" customHeight="1">
      <c r="H339" s="102"/>
    </row>
    <row r="340" spans="8:8" ht="15.75" customHeight="1">
      <c r="H340" s="102"/>
    </row>
    <row r="341" spans="8:8" ht="15.75" customHeight="1">
      <c r="H341" s="102"/>
    </row>
    <row r="342" spans="8:8" ht="15.75" customHeight="1">
      <c r="H342" s="102"/>
    </row>
    <row r="343" spans="8:8" ht="15.75" customHeight="1">
      <c r="H343" s="102"/>
    </row>
    <row r="344" spans="8:8" ht="15.75" customHeight="1">
      <c r="H344" s="102"/>
    </row>
    <row r="345" spans="8:8" ht="15.75" customHeight="1">
      <c r="H345" s="102"/>
    </row>
    <row r="346" spans="8:8" ht="15.75" customHeight="1">
      <c r="H346" s="102"/>
    </row>
    <row r="347" spans="8:8" ht="15.75" customHeight="1">
      <c r="H347" s="102"/>
    </row>
    <row r="348" spans="8:8" ht="15.75" customHeight="1">
      <c r="H348" s="102"/>
    </row>
    <row r="349" spans="8:8" ht="15.75" customHeight="1">
      <c r="H349" s="102"/>
    </row>
    <row r="350" spans="8:8" ht="15.75" customHeight="1">
      <c r="H350" s="102"/>
    </row>
    <row r="351" spans="8:8" ht="15.75" customHeight="1">
      <c r="H351" s="102"/>
    </row>
    <row r="352" spans="8:8" ht="15.75" customHeight="1">
      <c r="H352" s="102"/>
    </row>
    <row r="353" spans="8:8" ht="15.75" customHeight="1">
      <c r="H353" s="102"/>
    </row>
    <row r="354" spans="8:8" ht="15.75" customHeight="1">
      <c r="H354" s="102"/>
    </row>
    <row r="355" spans="8:8" ht="15.75" customHeight="1">
      <c r="H355" s="102"/>
    </row>
    <row r="356" spans="8:8" ht="15.75" customHeight="1">
      <c r="H356" s="102"/>
    </row>
    <row r="357" spans="8:8" ht="15.75" customHeight="1">
      <c r="H357" s="102"/>
    </row>
    <row r="358" spans="8:8" ht="15.75" customHeight="1">
      <c r="H358" s="102"/>
    </row>
    <row r="359" spans="8:8" ht="15.75" customHeight="1">
      <c r="H359" s="102"/>
    </row>
    <row r="360" spans="8:8" ht="15.75" customHeight="1">
      <c r="H360" s="102"/>
    </row>
    <row r="361" spans="8:8" ht="15.75" customHeight="1">
      <c r="H361" s="102"/>
    </row>
    <row r="362" spans="8:8" ht="15.75" customHeight="1">
      <c r="H362" s="102"/>
    </row>
    <row r="363" spans="8:8" ht="15.75" customHeight="1">
      <c r="H363" s="102"/>
    </row>
    <row r="364" spans="8:8" ht="15.75" customHeight="1">
      <c r="H364" s="102"/>
    </row>
    <row r="365" spans="8:8" ht="15.75" customHeight="1">
      <c r="H365" s="102"/>
    </row>
    <row r="366" spans="8:8" ht="15.75" customHeight="1">
      <c r="H366" s="102"/>
    </row>
    <row r="367" spans="8:8" ht="15.75" customHeight="1">
      <c r="H367" s="102"/>
    </row>
    <row r="368" spans="8:8" ht="15.75" customHeight="1">
      <c r="H368" s="102"/>
    </row>
    <row r="369" spans="8:8" ht="15.75" customHeight="1">
      <c r="H369" s="102"/>
    </row>
    <row r="370" spans="8:8" ht="15.75" customHeight="1">
      <c r="H370" s="102"/>
    </row>
    <row r="371" spans="8:8" ht="15.75" customHeight="1">
      <c r="H371" s="102"/>
    </row>
    <row r="372" spans="8:8" ht="15.75" customHeight="1">
      <c r="H372" s="102"/>
    </row>
    <row r="373" spans="8:8" ht="15.75" customHeight="1">
      <c r="H373" s="102"/>
    </row>
    <row r="374" spans="8:8" ht="15.75" customHeight="1">
      <c r="H374" s="102"/>
    </row>
    <row r="375" spans="8:8" ht="15.75" customHeight="1">
      <c r="H375" s="102"/>
    </row>
    <row r="376" spans="8:8" ht="15.75" customHeight="1">
      <c r="H376" s="102"/>
    </row>
    <row r="377" spans="8:8" ht="15.75" customHeight="1">
      <c r="H377" s="102"/>
    </row>
    <row r="378" spans="8:8" ht="15.75" customHeight="1">
      <c r="H378" s="102"/>
    </row>
    <row r="379" spans="8:8" ht="15.75" customHeight="1">
      <c r="H379" s="102"/>
    </row>
    <row r="380" spans="8:8" ht="15.75" customHeight="1">
      <c r="H380" s="102"/>
    </row>
    <row r="381" spans="8:8" ht="15.75" customHeight="1">
      <c r="H381" s="102"/>
    </row>
    <row r="382" spans="8:8" ht="15.75" customHeight="1">
      <c r="H382" s="102"/>
    </row>
    <row r="383" spans="8:8" ht="15.75" customHeight="1">
      <c r="H383" s="102"/>
    </row>
    <row r="384" spans="8:8" ht="15.75" customHeight="1">
      <c r="H384" s="102"/>
    </row>
    <row r="385" spans="8:8" ht="15.75" customHeight="1">
      <c r="H385" s="102"/>
    </row>
    <row r="386" spans="8:8" ht="15.75" customHeight="1">
      <c r="H386" s="102"/>
    </row>
    <row r="387" spans="8:8" ht="15.75" customHeight="1">
      <c r="H387" s="102"/>
    </row>
    <row r="388" spans="8:8" ht="15.75" customHeight="1">
      <c r="H388" s="102"/>
    </row>
    <row r="389" spans="8:8" ht="15.75" customHeight="1">
      <c r="H389" s="102"/>
    </row>
    <row r="390" spans="8:8" ht="15.75" customHeight="1">
      <c r="H390" s="102"/>
    </row>
    <row r="391" spans="8:8" ht="15.75" customHeight="1">
      <c r="H391" s="102"/>
    </row>
    <row r="392" spans="8:8" ht="15.75" customHeight="1">
      <c r="H392" s="102"/>
    </row>
    <row r="393" spans="8:8" ht="15.75" customHeight="1">
      <c r="H393" s="102"/>
    </row>
    <row r="394" spans="8:8" ht="15.75" customHeight="1">
      <c r="H394" s="102"/>
    </row>
    <row r="395" spans="8:8" ht="15.75" customHeight="1">
      <c r="H395" s="102"/>
    </row>
    <row r="396" spans="8:8" ht="15.75" customHeight="1">
      <c r="H396" s="102"/>
    </row>
    <row r="397" spans="8:8" ht="15.75" customHeight="1">
      <c r="H397" s="102"/>
    </row>
    <row r="398" spans="8:8" ht="15.75" customHeight="1">
      <c r="H398" s="102"/>
    </row>
    <row r="399" spans="8:8" ht="15.75" customHeight="1">
      <c r="H399" s="102"/>
    </row>
    <row r="400" spans="8:8" ht="15.75" customHeight="1">
      <c r="H400" s="102"/>
    </row>
    <row r="401" spans="8:8" ht="15.75" customHeight="1">
      <c r="H401" s="102"/>
    </row>
    <row r="402" spans="8:8" ht="15.75" customHeight="1">
      <c r="H402" s="102"/>
    </row>
    <row r="403" spans="8:8" ht="15.75" customHeight="1">
      <c r="H403" s="102"/>
    </row>
    <row r="404" spans="8:8" ht="15.75" customHeight="1">
      <c r="H404" s="102"/>
    </row>
    <row r="405" spans="8:8" ht="15.75" customHeight="1">
      <c r="H405" s="102"/>
    </row>
    <row r="406" spans="8:8" ht="15.75" customHeight="1">
      <c r="H406" s="102"/>
    </row>
    <row r="407" spans="8:8" ht="15.75" customHeight="1">
      <c r="H407" s="102"/>
    </row>
    <row r="408" spans="8:8" ht="15.75" customHeight="1">
      <c r="H408" s="102"/>
    </row>
    <row r="409" spans="8:8" ht="15.75" customHeight="1">
      <c r="H409" s="102"/>
    </row>
    <row r="410" spans="8:8" ht="15.75" customHeight="1">
      <c r="H410" s="102"/>
    </row>
    <row r="411" spans="8:8" ht="15.75" customHeight="1">
      <c r="H411" s="102"/>
    </row>
    <row r="412" spans="8:8" ht="15.75" customHeight="1">
      <c r="H412" s="102"/>
    </row>
    <row r="413" spans="8:8" ht="15.75" customHeight="1">
      <c r="H413" s="102"/>
    </row>
    <row r="414" spans="8:8" ht="15.75" customHeight="1">
      <c r="H414" s="102"/>
    </row>
    <row r="415" spans="8:8" ht="15.75" customHeight="1">
      <c r="H415" s="102"/>
    </row>
    <row r="416" spans="8:8" ht="15.75" customHeight="1">
      <c r="H416" s="102"/>
    </row>
    <row r="417" spans="8:8" ht="15.75" customHeight="1">
      <c r="H417" s="102"/>
    </row>
    <row r="418" spans="8:8" ht="15.75" customHeight="1">
      <c r="H418" s="102"/>
    </row>
    <row r="419" spans="8:8" ht="15.75" customHeight="1">
      <c r="H419" s="102"/>
    </row>
    <row r="420" spans="8:8" ht="15.75" customHeight="1">
      <c r="H420" s="102"/>
    </row>
    <row r="421" spans="8:8" ht="15.75" customHeight="1">
      <c r="H421" s="102"/>
    </row>
    <row r="422" spans="8:8" ht="15.75" customHeight="1">
      <c r="H422" s="102"/>
    </row>
    <row r="423" spans="8:8" ht="15.75" customHeight="1">
      <c r="H423" s="102"/>
    </row>
    <row r="424" spans="8:8" ht="15.75" customHeight="1">
      <c r="H424" s="102"/>
    </row>
    <row r="425" spans="8:8" ht="15.75" customHeight="1">
      <c r="H425" s="102"/>
    </row>
    <row r="426" spans="8:8" ht="15.75" customHeight="1">
      <c r="H426" s="102"/>
    </row>
    <row r="427" spans="8:8" ht="15.75" customHeight="1">
      <c r="H427" s="102"/>
    </row>
    <row r="428" spans="8:8" ht="15.75" customHeight="1">
      <c r="H428" s="102"/>
    </row>
    <row r="429" spans="8:8" ht="15.75" customHeight="1">
      <c r="H429" s="102"/>
    </row>
    <row r="430" spans="8:8" ht="15.75" customHeight="1">
      <c r="H430" s="102"/>
    </row>
    <row r="431" spans="8:8" ht="15.75" customHeight="1">
      <c r="H431" s="102"/>
    </row>
    <row r="432" spans="8:8" ht="15.75" customHeight="1">
      <c r="H432" s="102"/>
    </row>
    <row r="433" spans="8:8" ht="15.75" customHeight="1">
      <c r="H433" s="102"/>
    </row>
    <row r="434" spans="8:8" ht="15.75" customHeight="1">
      <c r="H434" s="102"/>
    </row>
    <row r="435" spans="8:8" ht="15.75" customHeight="1">
      <c r="H435" s="102"/>
    </row>
    <row r="436" spans="8:8" ht="15.75" customHeight="1">
      <c r="H436" s="102"/>
    </row>
    <row r="437" spans="8:8" ht="15.75" customHeight="1">
      <c r="H437" s="102"/>
    </row>
    <row r="438" spans="8:8" ht="15.75" customHeight="1">
      <c r="H438" s="102"/>
    </row>
    <row r="439" spans="8:8" ht="15.75" customHeight="1">
      <c r="H439" s="102"/>
    </row>
    <row r="440" spans="8:8" ht="15.75" customHeight="1">
      <c r="H440" s="102"/>
    </row>
    <row r="441" spans="8:8" ht="15.75" customHeight="1">
      <c r="H441" s="102"/>
    </row>
    <row r="442" spans="8:8" ht="15.75" customHeight="1">
      <c r="H442" s="102"/>
    </row>
    <row r="443" spans="8:8" ht="15.75" customHeight="1">
      <c r="H443" s="102"/>
    </row>
    <row r="444" spans="8:8" ht="15.75" customHeight="1">
      <c r="H444" s="102"/>
    </row>
    <row r="445" spans="8:8" ht="15.75" customHeight="1">
      <c r="H445" s="102"/>
    </row>
    <row r="446" spans="8:8" ht="15.75" customHeight="1">
      <c r="H446" s="102"/>
    </row>
    <row r="447" spans="8:8" ht="15.75" customHeight="1">
      <c r="H447" s="102"/>
    </row>
    <row r="448" spans="8:8" ht="15.75" customHeight="1">
      <c r="H448" s="102"/>
    </row>
    <row r="449" spans="8:8" ht="15.75" customHeight="1">
      <c r="H449" s="102"/>
    </row>
    <row r="450" spans="8:8" ht="15.75" customHeight="1">
      <c r="H450" s="102"/>
    </row>
    <row r="451" spans="8:8" ht="15.75" customHeight="1">
      <c r="H451" s="102"/>
    </row>
    <row r="452" spans="8:8" ht="15.75" customHeight="1">
      <c r="H452" s="102"/>
    </row>
    <row r="453" spans="8:8" ht="15.75" customHeight="1">
      <c r="H453" s="102"/>
    </row>
    <row r="454" spans="8:8" ht="15.75" customHeight="1">
      <c r="H454" s="102"/>
    </row>
    <row r="455" spans="8:8" ht="15.75" customHeight="1">
      <c r="H455" s="102"/>
    </row>
    <row r="456" spans="8:8" ht="15.75" customHeight="1">
      <c r="H456" s="102"/>
    </row>
    <row r="457" spans="8:8" ht="15.75" customHeight="1">
      <c r="H457" s="102"/>
    </row>
    <row r="458" spans="8:8" ht="15.75" customHeight="1">
      <c r="H458" s="102"/>
    </row>
    <row r="459" spans="8:8" ht="15.75" customHeight="1">
      <c r="H459" s="102"/>
    </row>
    <row r="460" spans="8:8" ht="15.75" customHeight="1">
      <c r="H460" s="102"/>
    </row>
    <row r="461" spans="8:8" ht="15.75" customHeight="1">
      <c r="H461" s="102"/>
    </row>
    <row r="462" spans="8:8" ht="15.75" customHeight="1">
      <c r="H462" s="102"/>
    </row>
    <row r="463" spans="8:8" ht="15.75" customHeight="1">
      <c r="H463" s="102"/>
    </row>
    <row r="464" spans="8:8" ht="15.75" customHeight="1">
      <c r="H464" s="102"/>
    </row>
    <row r="465" spans="8:8" ht="15.75" customHeight="1">
      <c r="H465" s="102"/>
    </row>
    <row r="466" spans="8:8" ht="15.75" customHeight="1">
      <c r="H466" s="102"/>
    </row>
    <row r="467" spans="8:8" ht="15.75" customHeight="1">
      <c r="H467" s="102"/>
    </row>
    <row r="468" spans="8:8" ht="15.75" customHeight="1">
      <c r="H468" s="102"/>
    </row>
    <row r="469" spans="8:8" ht="15.75" customHeight="1">
      <c r="H469" s="102"/>
    </row>
    <row r="470" spans="8:8" ht="15.75" customHeight="1">
      <c r="H470" s="102"/>
    </row>
    <row r="471" spans="8:8" ht="15.75" customHeight="1">
      <c r="H471" s="102"/>
    </row>
    <row r="472" spans="8:8" ht="15.75" customHeight="1">
      <c r="H472" s="102"/>
    </row>
    <row r="473" spans="8:8" ht="15.75" customHeight="1">
      <c r="H473" s="102"/>
    </row>
    <row r="474" spans="8:8" ht="15.75" customHeight="1">
      <c r="H474" s="102"/>
    </row>
    <row r="475" spans="8:8" ht="15.75" customHeight="1">
      <c r="H475" s="102"/>
    </row>
    <row r="476" spans="8:8" ht="15.75" customHeight="1">
      <c r="H476" s="102"/>
    </row>
    <row r="477" spans="8:8" ht="15.75" customHeight="1">
      <c r="H477" s="102"/>
    </row>
    <row r="478" spans="8:8" ht="15.75" customHeight="1">
      <c r="H478" s="102"/>
    </row>
    <row r="479" spans="8:8" ht="15.75" customHeight="1">
      <c r="H479" s="102"/>
    </row>
    <row r="480" spans="8:8" ht="15.75" customHeight="1">
      <c r="H480" s="102"/>
    </row>
    <row r="481" spans="8:8" ht="15.75" customHeight="1">
      <c r="H481" s="102"/>
    </row>
    <row r="482" spans="8:8" ht="15.75" customHeight="1">
      <c r="H482" s="102"/>
    </row>
    <row r="483" spans="8:8" ht="15.75" customHeight="1">
      <c r="H483" s="102"/>
    </row>
    <row r="484" spans="8:8" ht="15.75" customHeight="1">
      <c r="H484" s="102"/>
    </row>
    <row r="485" spans="8:8" ht="15.75" customHeight="1">
      <c r="H485" s="102"/>
    </row>
    <row r="486" spans="8:8" ht="15.75" customHeight="1">
      <c r="H486" s="102"/>
    </row>
    <row r="487" spans="8:8" ht="15.75" customHeight="1">
      <c r="H487" s="102"/>
    </row>
    <row r="488" spans="8:8" ht="15.75" customHeight="1">
      <c r="H488" s="102"/>
    </row>
    <row r="489" spans="8:8" ht="15.75" customHeight="1">
      <c r="H489" s="102"/>
    </row>
    <row r="490" spans="8:8" ht="15.75" customHeight="1">
      <c r="H490" s="102"/>
    </row>
    <row r="491" spans="8:8" ht="15.75" customHeight="1">
      <c r="H491" s="102"/>
    </row>
    <row r="492" spans="8:8" ht="15.75" customHeight="1">
      <c r="H492" s="102"/>
    </row>
    <row r="493" spans="8:8" ht="15.75" customHeight="1">
      <c r="H493" s="102"/>
    </row>
    <row r="494" spans="8:8" ht="15.75" customHeight="1">
      <c r="H494" s="102"/>
    </row>
    <row r="495" spans="8:8" ht="15.75" customHeight="1">
      <c r="H495" s="102"/>
    </row>
    <row r="496" spans="8:8" ht="15.75" customHeight="1">
      <c r="H496" s="102"/>
    </row>
    <row r="497" spans="8:8" ht="15.75" customHeight="1">
      <c r="H497" s="102"/>
    </row>
    <row r="498" spans="8:8" ht="15.75" customHeight="1">
      <c r="H498" s="102"/>
    </row>
    <row r="499" spans="8:8" ht="15.75" customHeight="1">
      <c r="H499" s="102"/>
    </row>
    <row r="500" spans="8:8" ht="15.75" customHeight="1">
      <c r="H500" s="102"/>
    </row>
    <row r="501" spans="8:8" ht="15.75" customHeight="1">
      <c r="H501" s="102"/>
    </row>
    <row r="502" spans="8:8" ht="15.75" customHeight="1">
      <c r="H502" s="102"/>
    </row>
    <row r="503" spans="8:8" ht="15.75" customHeight="1">
      <c r="H503" s="102"/>
    </row>
    <row r="504" spans="8:8" ht="15.75" customHeight="1">
      <c r="H504" s="102"/>
    </row>
    <row r="505" spans="8:8" ht="15.75" customHeight="1">
      <c r="H505" s="102"/>
    </row>
    <row r="506" spans="8:8" ht="15.75" customHeight="1">
      <c r="H506" s="102"/>
    </row>
    <row r="507" spans="8:8" ht="15.75" customHeight="1">
      <c r="H507" s="102"/>
    </row>
    <row r="508" spans="8:8" ht="15.75" customHeight="1">
      <c r="H508" s="102"/>
    </row>
    <row r="509" spans="8:8" ht="15.75" customHeight="1">
      <c r="H509" s="102"/>
    </row>
    <row r="510" spans="8:8" ht="15.75" customHeight="1">
      <c r="H510" s="102"/>
    </row>
    <row r="511" spans="8:8" ht="15.75" customHeight="1">
      <c r="H511" s="102"/>
    </row>
    <row r="512" spans="8:8" ht="15.75" customHeight="1">
      <c r="H512" s="102"/>
    </row>
    <row r="513" spans="8:8" ht="15.75" customHeight="1">
      <c r="H513" s="102"/>
    </row>
    <row r="514" spans="8:8" ht="15.75" customHeight="1">
      <c r="H514" s="102"/>
    </row>
    <row r="515" spans="8:8" ht="15.75" customHeight="1">
      <c r="H515" s="102"/>
    </row>
    <row r="516" spans="8:8" ht="15.75" customHeight="1">
      <c r="H516" s="102"/>
    </row>
    <row r="517" spans="8:8" ht="15.75" customHeight="1">
      <c r="H517" s="102"/>
    </row>
    <row r="518" spans="8:8" ht="15.75" customHeight="1">
      <c r="H518" s="102"/>
    </row>
    <row r="519" spans="8:8" ht="15.75" customHeight="1">
      <c r="H519" s="102"/>
    </row>
    <row r="520" spans="8:8" ht="15.75" customHeight="1">
      <c r="H520" s="102"/>
    </row>
    <row r="521" spans="8:8" ht="15.75" customHeight="1">
      <c r="H521" s="102"/>
    </row>
    <row r="522" spans="8:8" ht="15.75" customHeight="1">
      <c r="H522" s="102"/>
    </row>
    <row r="523" spans="8:8" ht="15.75" customHeight="1">
      <c r="H523" s="102"/>
    </row>
    <row r="524" spans="8:8" ht="15.75" customHeight="1">
      <c r="H524" s="102"/>
    </row>
    <row r="525" spans="8:8" ht="15.75" customHeight="1">
      <c r="H525" s="102"/>
    </row>
    <row r="526" spans="8:8" ht="15.75" customHeight="1">
      <c r="H526" s="102"/>
    </row>
    <row r="527" spans="8:8" ht="15.75" customHeight="1">
      <c r="H527" s="102"/>
    </row>
    <row r="528" spans="8:8" ht="15.75" customHeight="1">
      <c r="H528" s="102"/>
    </row>
    <row r="529" spans="8:8" ht="15.75" customHeight="1">
      <c r="H529" s="102"/>
    </row>
    <row r="530" spans="8:8" ht="15.75" customHeight="1">
      <c r="H530" s="102"/>
    </row>
    <row r="531" spans="8:8" ht="15.75" customHeight="1">
      <c r="H531" s="102"/>
    </row>
    <row r="532" spans="8:8" ht="15.75" customHeight="1">
      <c r="H532" s="102"/>
    </row>
    <row r="533" spans="8:8" ht="15.75" customHeight="1">
      <c r="H533" s="102"/>
    </row>
    <row r="534" spans="8:8" ht="15.75" customHeight="1">
      <c r="H534" s="102"/>
    </row>
    <row r="535" spans="8:8" ht="15.75" customHeight="1">
      <c r="H535" s="102"/>
    </row>
    <row r="536" spans="8:8" ht="15.75" customHeight="1">
      <c r="H536" s="102"/>
    </row>
    <row r="537" spans="8:8" ht="15.75" customHeight="1">
      <c r="H537" s="102"/>
    </row>
    <row r="538" spans="8:8" ht="15.75" customHeight="1">
      <c r="H538" s="102"/>
    </row>
    <row r="539" spans="8:8" ht="15.75" customHeight="1">
      <c r="H539" s="102"/>
    </row>
    <row r="540" spans="8:8" ht="15.75" customHeight="1">
      <c r="H540" s="102"/>
    </row>
    <row r="541" spans="8:8" ht="15.75" customHeight="1">
      <c r="H541" s="102"/>
    </row>
    <row r="542" spans="8:8" ht="15.75" customHeight="1">
      <c r="H542" s="102"/>
    </row>
    <row r="543" spans="8:8" ht="15.75" customHeight="1">
      <c r="H543" s="102"/>
    </row>
    <row r="544" spans="8:8" ht="15.75" customHeight="1">
      <c r="H544" s="102"/>
    </row>
    <row r="545" spans="8:8" ht="15.75" customHeight="1">
      <c r="H545" s="102"/>
    </row>
    <row r="546" spans="8:8" ht="15.75" customHeight="1">
      <c r="H546" s="102"/>
    </row>
    <row r="547" spans="8:8" ht="15.75" customHeight="1">
      <c r="H547" s="102"/>
    </row>
    <row r="548" spans="8:8" ht="15.75" customHeight="1">
      <c r="H548" s="102"/>
    </row>
    <row r="549" spans="8:8" ht="15.75" customHeight="1">
      <c r="H549" s="102"/>
    </row>
    <row r="550" spans="8:8" ht="15.75" customHeight="1">
      <c r="H550" s="102"/>
    </row>
    <row r="551" spans="8:8" ht="15.75" customHeight="1">
      <c r="H551" s="102"/>
    </row>
    <row r="552" spans="8:8" ht="15.75" customHeight="1">
      <c r="H552" s="102"/>
    </row>
    <row r="553" spans="8:8" ht="15.75" customHeight="1">
      <c r="H553" s="102"/>
    </row>
    <row r="554" spans="8:8" ht="15.75" customHeight="1">
      <c r="H554" s="102"/>
    </row>
    <row r="555" spans="8:8" ht="15.75" customHeight="1">
      <c r="H555" s="102"/>
    </row>
    <row r="556" spans="8:8" ht="15.75" customHeight="1">
      <c r="H556" s="102"/>
    </row>
    <row r="557" spans="8:8" ht="15.75" customHeight="1">
      <c r="H557" s="102"/>
    </row>
    <row r="558" spans="8:8" ht="15.75" customHeight="1">
      <c r="H558" s="102"/>
    </row>
    <row r="559" spans="8:8" ht="15.75" customHeight="1">
      <c r="H559" s="102"/>
    </row>
    <row r="560" spans="8:8" ht="15.75" customHeight="1">
      <c r="H560" s="102"/>
    </row>
    <row r="561" spans="8:8" ht="15.75" customHeight="1">
      <c r="H561" s="102"/>
    </row>
    <row r="562" spans="8:8" ht="15.75" customHeight="1">
      <c r="H562" s="102"/>
    </row>
    <row r="563" spans="8:8" ht="15.75" customHeight="1">
      <c r="H563" s="102"/>
    </row>
    <row r="564" spans="8:8" ht="15.75" customHeight="1">
      <c r="H564" s="102"/>
    </row>
    <row r="565" spans="8:8" ht="15.75" customHeight="1">
      <c r="H565" s="102"/>
    </row>
    <row r="566" spans="8:8" ht="15.75" customHeight="1">
      <c r="H566" s="102"/>
    </row>
    <row r="567" spans="8:8" ht="15.75" customHeight="1">
      <c r="H567" s="102"/>
    </row>
    <row r="568" spans="8:8" ht="15.75" customHeight="1">
      <c r="H568" s="102"/>
    </row>
    <row r="569" spans="8:8" ht="15.75" customHeight="1">
      <c r="H569" s="102"/>
    </row>
    <row r="570" spans="8:8" ht="15.75" customHeight="1">
      <c r="H570" s="102"/>
    </row>
    <row r="571" spans="8:8" ht="15.75" customHeight="1">
      <c r="H571" s="102"/>
    </row>
    <row r="572" spans="8:8" ht="15.75" customHeight="1">
      <c r="H572" s="102"/>
    </row>
    <row r="573" spans="8:8" ht="15.75" customHeight="1">
      <c r="H573" s="102"/>
    </row>
    <row r="574" spans="8:8" ht="15.75" customHeight="1">
      <c r="H574" s="102"/>
    </row>
    <row r="575" spans="8:8" ht="15.75" customHeight="1">
      <c r="H575" s="102"/>
    </row>
    <row r="576" spans="8:8" ht="15.75" customHeight="1">
      <c r="H576" s="102"/>
    </row>
    <row r="577" spans="8:8" ht="15.75" customHeight="1">
      <c r="H577" s="102"/>
    </row>
    <row r="578" spans="8:8" ht="15.75" customHeight="1">
      <c r="H578" s="102"/>
    </row>
    <row r="579" spans="8:8" ht="15.75" customHeight="1">
      <c r="H579" s="102"/>
    </row>
    <row r="580" spans="8:8" ht="15.75" customHeight="1">
      <c r="H580" s="102"/>
    </row>
    <row r="581" spans="8:8" ht="15.75" customHeight="1">
      <c r="H581" s="102"/>
    </row>
    <row r="582" spans="8:8" ht="15.75" customHeight="1">
      <c r="H582" s="102"/>
    </row>
    <row r="583" spans="8:8" ht="15.75" customHeight="1">
      <c r="H583" s="102"/>
    </row>
    <row r="584" spans="8:8" ht="15.75" customHeight="1">
      <c r="H584" s="102"/>
    </row>
    <row r="585" spans="8:8" ht="15.75" customHeight="1">
      <c r="H585" s="102"/>
    </row>
    <row r="586" spans="8:8" ht="15.75" customHeight="1">
      <c r="H586" s="102"/>
    </row>
    <row r="587" spans="8:8" ht="15.75" customHeight="1">
      <c r="H587" s="102"/>
    </row>
    <row r="588" spans="8:8" ht="15.75" customHeight="1">
      <c r="H588" s="102"/>
    </row>
    <row r="589" spans="8:8" ht="15.75" customHeight="1">
      <c r="H589" s="102"/>
    </row>
    <row r="590" spans="8:8" ht="15.75" customHeight="1">
      <c r="H590" s="102"/>
    </row>
    <row r="591" spans="8:8" ht="15.75" customHeight="1">
      <c r="H591" s="102"/>
    </row>
    <row r="592" spans="8:8" ht="15.75" customHeight="1">
      <c r="H592" s="102"/>
    </row>
    <row r="593" spans="8:8" ht="15.75" customHeight="1">
      <c r="H593" s="102"/>
    </row>
    <row r="594" spans="8:8" ht="15.75" customHeight="1">
      <c r="H594" s="102"/>
    </row>
    <row r="595" spans="8:8" ht="15.75" customHeight="1">
      <c r="H595" s="102"/>
    </row>
    <row r="596" spans="8:8" ht="15.75" customHeight="1">
      <c r="H596" s="102"/>
    </row>
    <row r="597" spans="8:8" ht="15.75" customHeight="1">
      <c r="H597" s="102"/>
    </row>
    <row r="598" spans="8:8" ht="15.75" customHeight="1">
      <c r="H598" s="102"/>
    </row>
    <row r="599" spans="8:8" ht="15.75" customHeight="1">
      <c r="H599" s="102"/>
    </row>
    <row r="600" spans="8:8" ht="15.75" customHeight="1">
      <c r="H600" s="102"/>
    </row>
    <row r="601" spans="8:8" ht="15.75" customHeight="1">
      <c r="H601" s="102"/>
    </row>
    <row r="602" spans="8:8" ht="15.75" customHeight="1">
      <c r="H602" s="102"/>
    </row>
    <row r="603" spans="8:8" ht="15.75" customHeight="1">
      <c r="H603" s="102"/>
    </row>
    <row r="604" spans="8:8" ht="15.75" customHeight="1">
      <c r="H604" s="102"/>
    </row>
    <row r="605" spans="8:8" ht="15.75" customHeight="1">
      <c r="H605" s="102"/>
    </row>
    <row r="606" spans="8:8" ht="15.75" customHeight="1">
      <c r="H606" s="102"/>
    </row>
    <row r="607" spans="8:8" ht="15.75" customHeight="1">
      <c r="H607" s="102"/>
    </row>
    <row r="608" spans="8:8" ht="15.75" customHeight="1">
      <c r="H608" s="102"/>
    </row>
    <row r="609" spans="8:8" ht="15.75" customHeight="1">
      <c r="H609" s="102"/>
    </row>
    <row r="610" spans="8:8" ht="15.75" customHeight="1">
      <c r="H610" s="102"/>
    </row>
    <row r="611" spans="8:8" ht="15.75" customHeight="1">
      <c r="H611" s="102"/>
    </row>
    <row r="612" spans="8:8" ht="15.75" customHeight="1">
      <c r="H612" s="102"/>
    </row>
    <row r="613" spans="8:8" ht="15.75" customHeight="1">
      <c r="H613" s="102"/>
    </row>
    <row r="614" spans="8:8" ht="15.75" customHeight="1">
      <c r="H614" s="102"/>
    </row>
    <row r="615" spans="8:8" ht="15.75" customHeight="1">
      <c r="H615" s="102"/>
    </row>
    <row r="616" spans="8:8" ht="15.75" customHeight="1">
      <c r="H616" s="102"/>
    </row>
    <row r="617" spans="8:8" ht="15.75" customHeight="1">
      <c r="H617" s="102"/>
    </row>
    <row r="618" spans="8:8" ht="15.75" customHeight="1">
      <c r="H618" s="102"/>
    </row>
    <row r="619" spans="8:8" ht="15.75" customHeight="1">
      <c r="H619" s="102"/>
    </row>
    <row r="620" spans="8:8" ht="15.75" customHeight="1">
      <c r="H620" s="102"/>
    </row>
    <row r="621" spans="8:8" ht="15.75" customHeight="1">
      <c r="H621" s="102"/>
    </row>
    <row r="622" spans="8:8" ht="15.75" customHeight="1">
      <c r="H622" s="102"/>
    </row>
    <row r="623" spans="8:8" ht="15.75" customHeight="1">
      <c r="H623" s="102"/>
    </row>
    <row r="624" spans="8:8" ht="15.75" customHeight="1">
      <c r="H624" s="102"/>
    </row>
    <row r="625" spans="8:8" ht="15.75" customHeight="1">
      <c r="H625" s="102"/>
    </row>
    <row r="626" spans="8:8" ht="15.75" customHeight="1">
      <c r="H626" s="102"/>
    </row>
    <row r="627" spans="8:8" ht="15.75" customHeight="1">
      <c r="H627" s="102"/>
    </row>
    <row r="628" spans="8:8" ht="15.75" customHeight="1">
      <c r="H628" s="102"/>
    </row>
    <row r="629" spans="8:8" ht="15.75" customHeight="1">
      <c r="H629" s="102"/>
    </row>
    <row r="630" spans="8:8" ht="15.75" customHeight="1">
      <c r="H630" s="102"/>
    </row>
    <row r="631" spans="8:8" ht="15.75" customHeight="1">
      <c r="H631" s="102"/>
    </row>
    <row r="632" spans="8:8" ht="15.75" customHeight="1">
      <c r="H632" s="102"/>
    </row>
    <row r="633" spans="8:8" ht="15.75" customHeight="1">
      <c r="H633" s="102"/>
    </row>
    <row r="634" spans="8:8" ht="15.75" customHeight="1">
      <c r="H634" s="102"/>
    </row>
    <row r="635" spans="8:8" ht="15.75" customHeight="1">
      <c r="H635" s="102"/>
    </row>
    <row r="636" spans="8:8" ht="15.75" customHeight="1">
      <c r="H636" s="102"/>
    </row>
    <row r="637" spans="8:8" ht="15.75" customHeight="1">
      <c r="H637" s="102"/>
    </row>
    <row r="638" spans="8:8" ht="15.75" customHeight="1">
      <c r="H638" s="102"/>
    </row>
    <row r="639" spans="8:8" ht="15.75" customHeight="1">
      <c r="H639" s="102"/>
    </row>
    <row r="640" spans="8:8" ht="15.75" customHeight="1">
      <c r="H640" s="102"/>
    </row>
    <row r="641" spans="8:8" ht="15.75" customHeight="1">
      <c r="H641" s="102"/>
    </row>
    <row r="642" spans="8:8" ht="15.75" customHeight="1">
      <c r="H642" s="102"/>
    </row>
    <row r="643" spans="8:8" ht="15.75" customHeight="1">
      <c r="H643" s="102"/>
    </row>
    <row r="644" spans="8:8" ht="15.75" customHeight="1">
      <c r="H644" s="102"/>
    </row>
    <row r="645" spans="8:8" ht="15.75" customHeight="1">
      <c r="H645" s="102"/>
    </row>
    <row r="646" spans="8:8" ht="15.75" customHeight="1">
      <c r="H646" s="102"/>
    </row>
    <row r="647" spans="8:8" ht="15.75" customHeight="1">
      <c r="H647" s="102"/>
    </row>
    <row r="648" spans="8:8" ht="15.75" customHeight="1">
      <c r="H648" s="102"/>
    </row>
    <row r="649" spans="8:8" ht="15.75" customHeight="1">
      <c r="H649" s="102"/>
    </row>
    <row r="650" spans="8:8" ht="15.75" customHeight="1">
      <c r="H650" s="102"/>
    </row>
    <row r="651" spans="8:8" ht="15.75" customHeight="1">
      <c r="H651" s="102"/>
    </row>
    <row r="652" spans="8:8" ht="15.75" customHeight="1">
      <c r="H652" s="102"/>
    </row>
    <row r="653" spans="8:8" ht="15.75" customHeight="1">
      <c r="H653" s="102"/>
    </row>
    <row r="654" spans="8:8" ht="15.75" customHeight="1">
      <c r="H654" s="102"/>
    </row>
    <row r="655" spans="8:8" ht="15.75" customHeight="1">
      <c r="H655" s="102"/>
    </row>
    <row r="656" spans="8:8" ht="15.75" customHeight="1">
      <c r="H656" s="102"/>
    </row>
    <row r="657" spans="8:8" ht="15.75" customHeight="1">
      <c r="H657" s="102"/>
    </row>
    <row r="658" spans="8:8" ht="15.75" customHeight="1">
      <c r="H658" s="102"/>
    </row>
    <row r="659" spans="8:8" ht="15.75" customHeight="1">
      <c r="H659" s="102"/>
    </row>
    <row r="660" spans="8:8" ht="15.75" customHeight="1">
      <c r="H660" s="102"/>
    </row>
    <row r="661" spans="8:8" ht="15.75" customHeight="1">
      <c r="H661" s="102"/>
    </row>
    <row r="662" spans="8:8" ht="15.75" customHeight="1">
      <c r="H662" s="102"/>
    </row>
    <row r="663" spans="8:8" ht="15.75" customHeight="1">
      <c r="H663" s="102"/>
    </row>
    <row r="664" spans="8:8" ht="15.75" customHeight="1">
      <c r="H664" s="102"/>
    </row>
    <row r="665" spans="8:8" ht="15.75" customHeight="1">
      <c r="H665" s="102"/>
    </row>
    <row r="666" spans="8:8" ht="15.75" customHeight="1">
      <c r="H666" s="102"/>
    </row>
    <row r="667" spans="8:8" ht="15.75" customHeight="1">
      <c r="H667" s="102"/>
    </row>
    <row r="668" spans="8:8" ht="15.75" customHeight="1">
      <c r="H668" s="102"/>
    </row>
    <row r="669" spans="8:8" ht="15.75" customHeight="1">
      <c r="H669" s="102"/>
    </row>
    <row r="670" spans="8:8" ht="15.75" customHeight="1">
      <c r="H670" s="102"/>
    </row>
    <row r="671" spans="8:8" ht="15.75" customHeight="1">
      <c r="H671" s="102"/>
    </row>
    <row r="672" spans="8:8" ht="15.75" customHeight="1">
      <c r="H672" s="102"/>
    </row>
    <row r="673" spans="8:8" ht="15.75" customHeight="1">
      <c r="H673" s="102"/>
    </row>
    <row r="674" spans="8:8" ht="15.75" customHeight="1">
      <c r="H674" s="102"/>
    </row>
    <row r="675" spans="8:8" ht="15.75" customHeight="1">
      <c r="H675" s="102"/>
    </row>
    <row r="676" spans="8:8" ht="15.75" customHeight="1">
      <c r="H676" s="102"/>
    </row>
    <row r="677" spans="8:8" ht="15.75" customHeight="1">
      <c r="H677" s="102"/>
    </row>
    <row r="678" spans="8:8" ht="15.75" customHeight="1">
      <c r="H678" s="102"/>
    </row>
    <row r="679" spans="8:8" ht="15.75" customHeight="1">
      <c r="H679" s="102"/>
    </row>
    <row r="680" spans="8:8" ht="15.75" customHeight="1">
      <c r="H680" s="102"/>
    </row>
    <row r="681" spans="8:8" ht="15.75" customHeight="1">
      <c r="H681" s="102"/>
    </row>
    <row r="682" spans="8:8" ht="15.75" customHeight="1">
      <c r="H682" s="102"/>
    </row>
    <row r="683" spans="8:8" ht="15.75" customHeight="1">
      <c r="H683" s="102"/>
    </row>
    <row r="684" spans="8:8" ht="15.75" customHeight="1">
      <c r="H684" s="102"/>
    </row>
    <row r="685" spans="8:8" ht="15.75" customHeight="1">
      <c r="H685" s="102"/>
    </row>
    <row r="686" spans="8:8" ht="15.75" customHeight="1">
      <c r="H686" s="102"/>
    </row>
    <row r="687" spans="8:8" ht="15.75" customHeight="1">
      <c r="H687" s="102"/>
    </row>
    <row r="688" spans="8:8" ht="15.75" customHeight="1">
      <c r="H688" s="102"/>
    </row>
    <row r="689" spans="8:8" ht="15.75" customHeight="1">
      <c r="H689" s="102"/>
    </row>
    <row r="690" spans="8:8" ht="15.75" customHeight="1">
      <c r="H690" s="102"/>
    </row>
    <row r="691" spans="8:8" ht="15.75" customHeight="1">
      <c r="H691" s="102"/>
    </row>
    <row r="692" spans="8:8" ht="15.75" customHeight="1">
      <c r="H692" s="102"/>
    </row>
    <row r="693" spans="8:8" ht="15.75" customHeight="1">
      <c r="H693" s="102"/>
    </row>
    <row r="694" spans="8:8" ht="15.75" customHeight="1">
      <c r="H694" s="102"/>
    </row>
    <row r="695" spans="8:8" ht="15.75" customHeight="1">
      <c r="H695" s="102"/>
    </row>
    <row r="696" spans="8:8" ht="15.75" customHeight="1">
      <c r="H696" s="102"/>
    </row>
    <row r="697" spans="8:8" ht="15.75" customHeight="1">
      <c r="H697" s="102"/>
    </row>
    <row r="698" spans="8:8" ht="15.75" customHeight="1">
      <c r="H698" s="102"/>
    </row>
    <row r="699" spans="8:8" ht="15.75" customHeight="1">
      <c r="H699" s="102"/>
    </row>
    <row r="700" spans="8:8" ht="15.75" customHeight="1">
      <c r="H700" s="102"/>
    </row>
    <row r="701" spans="8:8" ht="15.75" customHeight="1">
      <c r="H701" s="102"/>
    </row>
    <row r="702" spans="8:8" ht="15.75" customHeight="1">
      <c r="H702" s="102"/>
    </row>
    <row r="703" spans="8:8" ht="15.75" customHeight="1">
      <c r="H703" s="102"/>
    </row>
    <row r="704" spans="8:8" ht="15.75" customHeight="1">
      <c r="H704" s="102"/>
    </row>
    <row r="705" spans="8:8" ht="15.75" customHeight="1">
      <c r="H705" s="102"/>
    </row>
    <row r="706" spans="8:8" ht="15.75" customHeight="1">
      <c r="H706" s="102"/>
    </row>
    <row r="707" spans="8:8" ht="15.75" customHeight="1">
      <c r="H707" s="102"/>
    </row>
    <row r="708" spans="8:8" ht="15.75" customHeight="1">
      <c r="H708" s="102"/>
    </row>
    <row r="709" spans="8:8" ht="15.75" customHeight="1">
      <c r="H709" s="102"/>
    </row>
    <row r="710" spans="8:8" ht="15.75" customHeight="1">
      <c r="H710" s="102"/>
    </row>
    <row r="711" spans="8:8" ht="15.75" customHeight="1">
      <c r="H711" s="102"/>
    </row>
    <row r="712" spans="8:8" ht="15.75" customHeight="1">
      <c r="H712" s="102"/>
    </row>
    <row r="713" spans="8:8" ht="15.75" customHeight="1">
      <c r="H713" s="102"/>
    </row>
    <row r="714" spans="8:8" ht="15.75" customHeight="1">
      <c r="H714" s="102"/>
    </row>
    <row r="715" spans="8:8" ht="15.75" customHeight="1">
      <c r="H715" s="102"/>
    </row>
    <row r="716" spans="8:8" ht="15.75" customHeight="1">
      <c r="H716" s="102"/>
    </row>
    <row r="717" spans="8:8" ht="15.75" customHeight="1">
      <c r="H717" s="102"/>
    </row>
    <row r="718" spans="8:8" ht="15.75" customHeight="1">
      <c r="H718" s="102"/>
    </row>
    <row r="719" spans="8:8" ht="15.75" customHeight="1">
      <c r="H719" s="102"/>
    </row>
    <row r="720" spans="8:8" ht="15.75" customHeight="1">
      <c r="H720" s="102"/>
    </row>
    <row r="721" spans="8:8" ht="15.75" customHeight="1">
      <c r="H721" s="102"/>
    </row>
    <row r="722" spans="8:8" ht="15.75" customHeight="1">
      <c r="H722" s="102"/>
    </row>
    <row r="723" spans="8:8" ht="15.75" customHeight="1">
      <c r="H723" s="102"/>
    </row>
    <row r="724" spans="8:8" ht="15.75" customHeight="1">
      <c r="H724" s="102"/>
    </row>
    <row r="725" spans="8:8" ht="15.75" customHeight="1">
      <c r="H725" s="102"/>
    </row>
    <row r="726" spans="8:8" ht="15.75" customHeight="1">
      <c r="H726" s="102"/>
    </row>
    <row r="727" spans="8:8" ht="15.75" customHeight="1">
      <c r="H727" s="102"/>
    </row>
    <row r="728" spans="8:8" ht="15.75" customHeight="1">
      <c r="H728" s="102"/>
    </row>
    <row r="729" spans="8:8" ht="15.75" customHeight="1">
      <c r="H729" s="102"/>
    </row>
    <row r="730" spans="8:8" ht="15.75" customHeight="1">
      <c r="H730" s="102"/>
    </row>
    <row r="731" spans="8:8" ht="15.75" customHeight="1">
      <c r="H731" s="102"/>
    </row>
    <row r="732" spans="8:8" ht="15.75" customHeight="1">
      <c r="H732" s="102"/>
    </row>
    <row r="733" spans="8:8" ht="15.75" customHeight="1">
      <c r="H733" s="102"/>
    </row>
    <row r="734" spans="8:8" ht="15.75" customHeight="1">
      <c r="H734" s="102"/>
    </row>
    <row r="735" spans="8:8" ht="15.75" customHeight="1">
      <c r="H735" s="102"/>
    </row>
    <row r="736" spans="8:8" ht="15.75" customHeight="1">
      <c r="H736" s="102"/>
    </row>
    <row r="737" spans="8:8" ht="15.75" customHeight="1">
      <c r="H737" s="102"/>
    </row>
    <row r="738" spans="8:8" ht="15.75" customHeight="1">
      <c r="H738" s="102"/>
    </row>
    <row r="739" spans="8:8" ht="15.75" customHeight="1">
      <c r="H739" s="102"/>
    </row>
    <row r="740" spans="8:8" ht="15.75" customHeight="1">
      <c r="H740" s="102"/>
    </row>
    <row r="741" spans="8:8" ht="15.75" customHeight="1">
      <c r="H741" s="102"/>
    </row>
    <row r="742" spans="8:8" ht="15.75" customHeight="1">
      <c r="H742" s="102"/>
    </row>
    <row r="743" spans="8:8" ht="15.75" customHeight="1">
      <c r="H743" s="102"/>
    </row>
    <row r="744" spans="8:8" ht="15.75" customHeight="1">
      <c r="H744" s="102"/>
    </row>
    <row r="745" spans="8:8" ht="15.75" customHeight="1">
      <c r="H745" s="102"/>
    </row>
    <row r="746" spans="8:8" ht="15.75" customHeight="1">
      <c r="H746" s="102"/>
    </row>
    <row r="747" spans="8:8" ht="15.75" customHeight="1">
      <c r="H747" s="102"/>
    </row>
    <row r="748" spans="8:8" ht="15.75" customHeight="1">
      <c r="H748" s="102"/>
    </row>
    <row r="749" spans="8:8" ht="15.75" customHeight="1">
      <c r="H749" s="102"/>
    </row>
    <row r="750" spans="8:8" ht="15.75" customHeight="1">
      <c r="H750" s="102"/>
    </row>
    <row r="751" spans="8:8" ht="15.75" customHeight="1">
      <c r="H751" s="102"/>
    </row>
    <row r="752" spans="8:8" ht="15.75" customHeight="1">
      <c r="H752" s="102"/>
    </row>
    <row r="753" spans="8:8" ht="15.75" customHeight="1">
      <c r="H753" s="102"/>
    </row>
    <row r="754" spans="8:8" ht="15.75" customHeight="1">
      <c r="H754" s="102"/>
    </row>
    <row r="755" spans="8:8" ht="15.75" customHeight="1">
      <c r="H755" s="102"/>
    </row>
    <row r="756" spans="8:8" ht="15.75" customHeight="1">
      <c r="H756" s="102"/>
    </row>
    <row r="757" spans="8:8" ht="15.75" customHeight="1">
      <c r="H757" s="102"/>
    </row>
    <row r="758" spans="8:8" ht="15.75" customHeight="1">
      <c r="H758" s="102"/>
    </row>
    <row r="759" spans="8:8" ht="15.75" customHeight="1">
      <c r="H759" s="102"/>
    </row>
    <row r="760" spans="8:8" ht="15.75" customHeight="1">
      <c r="H760" s="102"/>
    </row>
    <row r="761" spans="8:8" ht="15.75" customHeight="1">
      <c r="H761" s="102"/>
    </row>
    <row r="762" spans="8:8" ht="15.75" customHeight="1">
      <c r="H762" s="102"/>
    </row>
    <row r="763" spans="8:8" ht="15.75" customHeight="1">
      <c r="H763" s="102"/>
    </row>
    <row r="764" spans="8:8" ht="15.75" customHeight="1">
      <c r="H764" s="102"/>
    </row>
    <row r="765" spans="8:8" ht="15.75" customHeight="1">
      <c r="H765" s="102"/>
    </row>
    <row r="766" spans="8:8" ht="15.75" customHeight="1">
      <c r="H766" s="102"/>
    </row>
    <row r="767" spans="8:8" ht="15.75" customHeight="1">
      <c r="H767" s="102"/>
    </row>
    <row r="768" spans="8:8" ht="15.75" customHeight="1">
      <c r="H768" s="102"/>
    </row>
    <row r="769" spans="8:8" ht="15.75" customHeight="1">
      <c r="H769" s="102"/>
    </row>
    <row r="770" spans="8:8" ht="15.75" customHeight="1">
      <c r="H770" s="102"/>
    </row>
    <row r="771" spans="8:8" ht="15.75" customHeight="1">
      <c r="H771" s="102"/>
    </row>
    <row r="772" spans="8:8" ht="15.75" customHeight="1">
      <c r="H772" s="102"/>
    </row>
    <row r="773" spans="8:8" ht="15.75" customHeight="1">
      <c r="H773" s="102"/>
    </row>
    <row r="774" spans="8:8" ht="15.75" customHeight="1">
      <c r="H774" s="102"/>
    </row>
    <row r="775" spans="8:8" ht="15.75" customHeight="1">
      <c r="H775" s="102"/>
    </row>
    <row r="776" spans="8:8" ht="15.75" customHeight="1">
      <c r="H776" s="102"/>
    </row>
    <row r="777" spans="8:8" ht="15.75" customHeight="1">
      <c r="H777" s="102"/>
    </row>
    <row r="778" spans="8:8" ht="15.75" customHeight="1">
      <c r="H778" s="102"/>
    </row>
    <row r="779" spans="8:8" ht="15.75" customHeight="1">
      <c r="H779" s="102"/>
    </row>
    <row r="780" spans="8:8" ht="15.75" customHeight="1">
      <c r="H780" s="102"/>
    </row>
    <row r="781" spans="8:8" ht="15.75" customHeight="1">
      <c r="H781" s="102"/>
    </row>
    <row r="782" spans="8:8" ht="15.75" customHeight="1">
      <c r="H782" s="102"/>
    </row>
    <row r="783" spans="8:8" ht="15.75" customHeight="1">
      <c r="H783" s="102"/>
    </row>
    <row r="784" spans="8:8" ht="15.75" customHeight="1">
      <c r="H784" s="102"/>
    </row>
    <row r="785" spans="8:8" ht="15.75" customHeight="1">
      <c r="H785" s="102"/>
    </row>
    <row r="786" spans="8:8" ht="15.75" customHeight="1">
      <c r="H786" s="102"/>
    </row>
    <row r="787" spans="8:8" ht="15.75" customHeight="1">
      <c r="H787" s="102"/>
    </row>
    <row r="788" spans="8:8" ht="15.75" customHeight="1">
      <c r="H788" s="102"/>
    </row>
    <row r="789" spans="8:8" ht="15.75" customHeight="1">
      <c r="H789" s="102"/>
    </row>
    <row r="790" spans="8:8" ht="15.75" customHeight="1">
      <c r="H790" s="102"/>
    </row>
    <row r="791" spans="8:8" ht="15.75" customHeight="1">
      <c r="H791" s="102"/>
    </row>
    <row r="792" spans="8:8" ht="15.75" customHeight="1">
      <c r="H792" s="102"/>
    </row>
    <row r="793" spans="8:8" ht="15.75" customHeight="1">
      <c r="H793" s="102"/>
    </row>
    <row r="794" spans="8:8" ht="15.75" customHeight="1">
      <c r="H794" s="102"/>
    </row>
    <row r="795" spans="8:8" ht="15.75" customHeight="1">
      <c r="H795" s="102"/>
    </row>
    <row r="796" spans="8:8" ht="15.75" customHeight="1">
      <c r="H796" s="102"/>
    </row>
    <row r="797" spans="8:8" ht="15.75" customHeight="1">
      <c r="H797" s="102"/>
    </row>
    <row r="798" spans="8:8" ht="15.75" customHeight="1">
      <c r="H798" s="102"/>
    </row>
    <row r="799" spans="8:8" ht="15.75" customHeight="1">
      <c r="H799" s="102"/>
    </row>
    <row r="800" spans="8:8" ht="15.75" customHeight="1">
      <c r="H800" s="102"/>
    </row>
    <row r="801" spans="8:8" ht="15.75" customHeight="1">
      <c r="H801" s="102"/>
    </row>
    <row r="802" spans="8:8" ht="15.75" customHeight="1">
      <c r="H802" s="102"/>
    </row>
    <row r="803" spans="8:8" ht="15.75" customHeight="1">
      <c r="H803" s="102"/>
    </row>
    <row r="804" spans="8:8" ht="15.75" customHeight="1">
      <c r="H804" s="102"/>
    </row>
    <row r="805" spans="8:8" ht="15.75" customHeight="1">
      <c r="H805" s="102"/>
    </row>
    <row r="806" spans="8:8" ht="15.75" customHeight="1">
      <c r="H806" s="102"/>
    </row>
    <row r="807" spans="8:8" ht="15.75" customHeight="1">
      <c r="H807" s="102"/>
    </row>
    <row r="808" spans="8:8" ht="15.75" customHeight="1">
      <c r="H808" s="102"/>
    </row>
    <row r="809" spans="8:8" ht="15.75" customHeight="1">
      <c r="H809" s="102"/>
    </row>
    <row r="810" spans="8:8" ht="15.75" customHeight="1">
      <c r="H810" s="102"/>
    </row>
    <row r="811" spans="8:8" ht="15.75" customHeight="1">
      <c r="H811" s="102"/>
    </row>
    <row r="812" spans="8:8" ht="15.75" customHeight="1">
      <c r="H812" s="102"/>
    </row>
    <row r="813" spans="8:8" ht="15.75" customHeight="1">
      <c r="H813" s="102"/>
    </row>
    <row r="814" spans="8:8" ht="15.75" customHeight="1">
      <c r="H814" s="102"/>
    </row>
    <row r="815" spans="8:8" ht="15.75" customHeight="1">
      <c r="H815" s="102"/>
    </row>
    <row r="816" spans="8:8" ht="15.75" customHeight="1">
      <c r="H816" s="102"/>
    </row>
    <row r="817" spans="8:8" ht="15.75" customHeight="1">
      <c r="H817" s="102"/>
    </row>
    <row r="818" spans="8:8" ht="15.75" customHeight="1">
      <c r="H818" s="102"/>
    </row>
    <row r="819" spans="8:8" ht="15.75" customHeight="1">
      <c r="H819" s="102"/>
    </row>
    <row r="820" spans="8:8" ht="15.75" customHeight="1">
      <c r="H820" s="102"/>
    </row>
    <row r="821" spans="8:8" ht="15.75" customHeight="1">
      <c r="H821" s="102"/>
    </row>
    <row r="822" spans="8:8" ht="15.75" customHeight="1">
      <c r="H822" s="102"/>
    </row>
    <row r="823" spans="8:8" ht="15.75" customHeight="1">
      <c r="H823" s="102"/>
    </row>
    <row r="824" spans="8:8" ht="15.75" customHeight="1">
      <c r="H824" s="102"/>
    </row>
    <row r="825" spans="8:8" ht="15.75" customHeight="1">
      <c r="H825" s="102"/>
    </row>
    <row r="826" spans="8:8" ht="15.75" customHeight="1">
      <c r="H826" s="102"/>
    </row>
    <row r="827" spans="8:8" ht="15.75" customHeight="1">
      <c r="H827" s="102"/>
    </row>
    <row r="828" spans="8:8" ht="15.75" customHeight="1">
      <c r="H828" s="102"/>
    </row>
    <row r="829" spans="8:8" ht="15.75" customHeight="1">
      <c r="H829" s="102"/>
    </row>
    <row r="830" spans="8:8" ht="15.75" customHeight="1">
      <c r="H830" s="102"/>
    </row>
    <row r="831" spans="8:8" ht="15.75" customHeight="1">
      <c r="H831" s="102"/>
    </row>
    <row r="832" spans="8:8" ht="15.75" customHeight="1">
      <c r="H832" s="102"/>
    </row>
    <row r="833" spans="8:8" ht="15.75" customHeight="1">
      <c r="H833" s="102"/>
    </row>
    <row r="834" spans="8:8" ht="15.75" customHeight="1">
      <c r="H834" s="102"/>
    </row>
    <row r="835" spans="8:8" ht="15.75" customHeight="1">
      <c r="H835" s="102"/>
    </row>
    <row r="836" spans="8:8" ht="15.75" customHeight="1">
      <c r="H836" s="102"/>
    </row>
    <row r="837" spans="8:8" ht="15.75" customHeight="1">
      <c r="H837" s="102"/>
    </row>
    <row r="838" spans="8:8" ht="15.75" customHeight="1">
      <c r="H838" s="102"/>
    </row>
    <row r="839" spans="8:8" ht="15.75" customHeight="1">
      <c r="H839" s="102"/>
    </row>
    <row r="840" spans="8:8" ht="15.75" customHeight="1">
      <c r="H840" s="102"/>
    </row>
    <row r="841" spans="8:8" ht="15.75" customHeight="1">
      <c r="H841" s="102"/>
    </row>
    <row r="842" spans="8:8" ht="15.75" customHeight="1">
      <c r="H842" s="102"/>
    </row>
    <row r="843" spans="8:8" ht="15.75" customHeight="1">
      <c r="H843" s="102"/>
    </row>
    <row r="844" spans="8:8" ht="15.75" customHeight="1">
      <c r="H844" s="102"/>
    </row>
    <row r="845" spans="8:8" ht="15.75" customHeight="1">
      <c r="H845" s="102"/>
    </row>
    <row r="846" spans="8:8" ht="15.75" customHeight="1">
      <c r="H846" s="102"/>
    </row>
    <row r="847" spans="8:8" ht="15.75" customHeight="1">
      <c r="H847" s="102"/>
    </row>
    <row r="848" spans="8:8" ht="15.75" customHeight="1">
      <c r="H848" s="102"/>
    </row>
    <row r="849" spans="8:8" ht="15.75" customHeight="1">
      <c r="H849" s="102"/>
    </row>
    <row r="850" spans="8:8" ht="15.75" customHeight="1">
      <c r="H850" s="102"/>
    </row>
    <row r="851" spans="8:8" ht="15.75" customHeight="1">
      <c r="H851" s="102"/>
    </row>
    <row r="852" spans="8:8" ht="15.75" customHeight="1">
      <c r="H852" s="102"/>
    </row>
    <row r="853" spans="8:8" ht="15.75" customHeight="1">
      <c r="H853" s="102"/>
    </row>
    <row r="854" spans="8:8" ht="15.75" customHeight="1">
      <c r="H854" s="102"/>
    </row>
    <row r="855" spans="8:8" ht="15.75" customHeight="1">
      <c r="H855" s="102"/>
    </row>
    <row r="856" spans="8:8" ht="15.75" customHeight="1">
      <c r="H856" s="102"/>
    </row>
    <row r="857" spans="8:8" ht="15.75" customHeight="1">
      <c r="H857" s="102"/>
    </row>
    <row r="858" spans="8:8" ht="15.75" customHeight="1">
      <c r="H858" s="102"/>
    </row>
    <row r="859" spans="8:8" ht="15.75" customHeight="1">
      <c r="H859" s="102"/>
    </row>
    <row r="860" spans="8:8" ht="15.75" customHeight="1">
      <c r="H860" s="102"/>
    </row>
    <row r="861" spans="8:8" ht="15.75" customHeight="1">
      <c r="H861" s="102"/>
    </row>
    <row r="862" spans="8:8" ht="15.75" customHeight="1">
      <c r="H862" s="102"/>
    </row>
    <row r="863" spans="8:8" ht="15.75" customHeight="1">
      <c r="H863" s="102"/>
    </row>
    <row r="864" spans="8:8" ht="15.75" customHeight="1">
      <c r="H864" s="102"/>
    </row>
    <row r="865" spans="8:8" ht="15.75" customHeight="1">
      <c r="H865" s="102"/>
    </row>
    <row r="866" spans="8:8" ht="15.75" customHeight="1">
      <c r="H866" s="102"/>
    </row>
    <row r="867" spans="8:8" ht="15.75" customHeight="1">
      <c r="H867" s="102"/>
    </row>
    <row r="868" spans="8:8" ht="15.75" customHeight="1">
      <c r="H868" s="102"/>
    </row>
    <row r="869" spans="8:8" ht="15.75" customHeight="1">
      <c r="H869" s="102"/>
    </row>
    <row r="870" spans="8:8" ht="15.75" customHeight="1">
      <c r="H870" s="102"/>
    </row>
    <row r="871" spans="8:8" ht="15.75" customHeight="1">
      <c r="H871" s="102"/>
    </row>
    <row r="872" spans="8:8" ht="15.75" customHeight="1">
      <c r="H872" s="102"/>
    </row>
    <row r="873" spans="8:8" ht="15.75" customHeight="1">
      <c r="H873" s="102"/>
    </row>
    <row r="874" spans="8:8" ht="15.75" customHeight="1">
      <c r="H874" s="102"/>
    </row>
    <row r="875" spans="8:8" ht="15.75" customHeight="1">
      <c r="H875" s="102"/>
    </row>
    <row r="876" spans="8:8" ht="15.75" customHeight="1">
      <c r="H876" s="102"/>
    </row>
    <row r="877" spans="8:8" ht="15.75" customHeight="1">
      <c r="H877" s="102"/>
    </row>
    <row r="878" spans="8:8" ht="15.75" customHeight="1">
      <c r="H878" s="102"/>
    </row>
    <row r="879" spans="8:8" ht="15.75" customHeight="1">
      <c r="H879" s="102"/>
    </row>
    <row r="880" spans="8:8" ht="15.75" customHeight="1">
      <c r="H880" s="102"/>
    </row>
    <row r="881" spans="8:8" ht="15.75" customHeight="1">
      <c r="H881" s="102"/>
    </row>
    <row r="882" spans="8:8" ht="15.75" customHeight="1">
      <c r="H882" s="102"/>
    </row>
    <row r="883" spans="8:8" ht="15.75" customHeight="1">
      <c r="H883" s="102"/>
    </row>
    <row r="884" spans="8:8" ht="15.75" customHeight="1">
      <c r="H884" s="102"/>
    </row>
    <row r="885" spans="8:8" ht="15.75" customHeight="1">
      <c r="H885" s="102"/>
    </row>
    <row r="886" spans="8:8" ht="15.75" customHeight="1">
      <c r="H886" s="102"/>
    </row>
    <row r="887" spans="8:8" ht="15.75" customHeight="1">
      <c r="H887" s="102"/>
    </row>
    <row r="888" spans="8:8" ht="15.75" customHeight="1">
      <c r="H888" s="102"/>
    </row>
    <row r="889" spans="8:8" ht="15.75" customHeight="1">
      <c r="H889" s="102"/>
    </row>
    <row r="890" spans="8:8" ht="15.75" customHeight="1">
      <c r="H890" s="102"/>
    </row>
    <row r="891" spans="8:8" ht="15.75" customHeight="1">
      <c r="H891" s="102"/>
    </row>
    <row r="892" spans="8:8" ht="15.75" customHeight="1">
      <c r="H892" s="102"/>
    </row>
    <row r="893" spans="8:8" ht="15.75" customHeight="1">
      <c r="H893" s="102"/>
    </row>
    <row r="894" spans="8:8" ht="15.75" customHeight="1">
      <c r="H894" s="102"/>
    </row>
    <row r="895" spans="8:8" ht="15.75" customHeight="1">
      <c r="H895" s="102"/>
    </row>
    <row r="896" spans="8:8" ht="15.75" customHeight="1">
      <c r="H896" s="102"/>
    </row>
    <row r="897" spans="8:8" ht="15.75" customHeight="1">
      <c r="H897" s="102"/>
    </row>
    <row r="898" spans="8:8" ht="15.75" customHeight="1">
      <c r="H898" s="102"/>
    </row>
    <row r="899" spans="8:8" ht="15.75" customHeight="1">
      <c r="H899" s="102"/>
    </row>
    <row r="900" spans="8:8" ht="15.75" customHeight="1">
      <c r="H900" s="102"/>
    </row>
    <row r="901" spans="8:8" ht="15.75" customHeight="1">
      <c r="H901" s="102"/>
    </row>
    <row r="902" spans="8:8" ht="15.75" customHeight="1">
      <c r="H902" s="102"/>
    </row>
    <row r="903" spans="8:8" ht="15.75" customHeight="1">
      <c r="H903" s="102"/>
    </row>
    <row r="904" spans="8:8" ht="15.75" customHeight="1">
      <c r="H904" s="102"/>
    </row>
    <row r="905" spans="8:8" ht="15.75" customHeight="1">
      <c r="H905" s="102"/>
    </row>
    <row r="906" spans="8:8" ht="15.75" customHeight="1">
      <c r="H906" s="102"/>
    </row>
    <row r="907" spans="8:8" ht="15.75" customHeight="1">
      <c r="H907" s="102"/>
    </row>
    <row r="908" spans="8:8" ht="15.75" customHeight="1">
      <c r="H908" s="102"/>
    </row>
    <row r="909" spans="8:8" ht="15.75" customHeight="1">
      <c r="H909" s="102"/>
    </row>
    <row r="910" spans="8:8" ht="15.75" customHeight="1">
      <c r="H910" s="102"/>
    </row>
    <row r="911" spans="8:8" ht="15.75" customHeight="1">
      <c r="H911" s="102"/>
    </row>
    <row r="912" spans="8:8" ht="15.75" customHeight="1">
      <c r="H912" s="102"/>
    </row>
    <row r="913" spans="8:8" ht="15.75" customHeight="1">
      <c r="H913" s="102"/>
    </row>
    <row r="914" spans="8:8" ht="15.75" customHeight="1">
      <c r="H914" s="102"/>
    </row>
    <row r="915" spans="8:8" ht="15.75" customHeight="1">
      <c r="H915" s="102"/>
    </row>
    <row r="916" spans="8:8" ht="15.75" customHeight="1">
      <c r="H916" s="102"/>
    </row>
    <row r="917" spans="8:8" ht="15.75" customHeight="1">
      <c r="H917" s="102"/>
    </row>
    <row r="918" spans="8:8" ht="15.75" customHeight="1">
      <c r="H918" s="102"/>
    </row>
    <row r="919" spans="8:8" ht="15.75" customHeight="1">
      <c r="H919" s="102"/>
    </row>
    <row r="920" spans="8:8" ht="15.75" customHeight="1">
      <c r="H920" s="102"/>
    </row>
    <row r="921" spans="8:8" ht="15.75" customHeight="1">
      <c r="H921" s="102"/>
    </row>
    <row r="922" spans="8:8" ht="15.75" customHeight="1">
      <c r="H922" s="102"/>
    </row>
    <row r="923" spans="8:8" ht="15.75" customHeight="1">
      <c r="H923" s="102"/>
    </row>
    <row r="924" spans="8:8" ht="15.75" customHeight="1">
      <c r="H924" s="102"/>
    </row>
    <row r="925" spans="8:8" ht="15.75" customHeight="1">
      <c r="H925" s="102"/>
    </row>
    <row r="926" spans="8:8" ht="15.75" customHeight="1">
      <c r="H926" s="102"/>
    </row>
    <row r="927" spans="8:8" ht="15.75" customHeight="1">
      <c r="H927" s="102"/>
    </row>
    <row r="928" spans="8:8" ht="15.75" customHeight="1">
      <c r="H928" s="102"/>
    </row>
    <row r="929" spans="8:8" ht="15.75" customHeight="1">
      <c r="H929" s="102"/>
    </row>
    <row r="930" spans="8:8" ht="15.75" customHeight="1">
      <c r="H930" s="102"/>
    </row>
    <row r="931" spans="8:8" ht="15.75" customHeight="1">
      <c r="H931" s="102"/>
    </row>
    <row r="932" spans="8:8" ht="15.75" customHeight="1">
      <c r="H932" s="102"/>
    </row>
    <row r="933" spans="8:8" ht="15.75" customHeight="1">
      <c r="H933" s="102"/>
    </row>
    <row r="934" spans="8:8" ht="15.75" customHeight="1">
      <c r="H934" s="102"/>
    </row>
    <row r="935" spans="8:8" ht="15.75" customHeight="1">
      <c r="H935" s="102"/>
    </row>
    <row r="936" spans="8:8" ht="15.75" customHeight="1">
      <c r="H936" s="102"/>
    </row>
    <row r="937" spans="8:8" ht="15.75" customHeight="1">
      <c r="H937" s="102"/>
    </row>
    <row r="938" spans="8:8" ht="15.75" customHeight="1">
      <c r="H938" s="102"/>
    </row>
    <row r="939" spans="8:8" ht="15.75" customHeight="1">
      <c r="H939" s="102"/>
    </row>
    <row r="940" spans="8:8" ht="15.75" customHeight="1">
      <c r="H940" s="102"/>
    </row>
    <row r="941" spans="8:8" ht="15.75" customHeight="1">
      <c r="H941" s="102"/>
    </row>
    <row r="942" spans="8:8" ht="15.75" customHeight="1">
      <c r="H942" s="102"/>
    </row>
    <row r="943" spans="8:8" ht="15.75" customHeight="1">
      <c r="H943" s="102"/>
    </row>
    <row r="944" spans="8:8" ht="15.75" customHeight="1">
      <c r="H944" s="102"/>
    </row>
    <row r="945" spans="8:8" ht="15.75" customHeight="1">
      <c r="H945" s="102"/>
    </row>
    <row r="946" spans="8:8" ht="15.75" customHeight="1">
      <c r="H946" s="102"/>
    </row>
    <row r="947" spans="8:8" ht="15.75" customHeight="1">
      <c r="H947" s="102"/>
    </row>
    <row r="948" spans="8:8" ht="15.75" customHeight="1">
      <c r="H948" s="102"/>
    </row>
    <row r="949" spans="8:8" ht="15.75" customHeight="1">
      <c r="H949" s="102"/>
    </row>
    <row r="950" spans="8:8" ht="15.75" customHeight="1">
      <c r="H950" s="102"/>
    </row>
    <row r="951" spans="8:8" ht="15.75" customHeight="1">
      <c r="H951" s="102"/>
    </row>
    <row r="952" spans="8:8" ht="15.75" customHeight="1">
      <c r="H952" s="102"/>
    </row>
    <row r="953" spans="8:8" ht="15.75" customHeight="1">
      <c r="H953" s="102"/>
    </row>
    <row r="954" spans="8:8" ht="15.75" customHeight="1">
      <c r="H954" s="102"/>
    </row>
    <row r="955" spans="8:8" ht="15.75" customHeight="1">
      <c r="H955" s="102"/>
    </row>
    <row r="956" spans="8:8" ht="15.75" customHeight="1">
      <c r="H956" s="102"/>
    </row>
    <row r="957" spans="8:8" ht="15.75" customHeight="1">
      <c r="H957" s="102"/>
    </row>
    <row r="958" spans="8:8" ht="15.75" customHeight="1">
      <c r="H958" s="102"/>
    </row>
    <row r="959" spans="8:8" ht="15.75" customHeight="1">
      <c r="H959" s="102"/>
    </row>
    <row r="960" spans="8:8" ht="15.75" customHeight="1">
      <c r="H960" s="102"/>
    </row>
    <row r="961" spans="8:8" ht="15.75" customHeight="1">
      <c r="H961" s="102"/>
    </row>
    <row r="962" spans="8:8" ht="15.75" customHeight="1">
      <c r="H962" s="102"/>
    </row>
    <row r="963" spans="8:8" ht="15.75" customHeight="1">
      <c r="H963" s="102"/>
    </row>
    <row r="964" spans="8:8" ht="15.75" customHeight="1">
      <c r="H964" s="102"/>
    </row>
    <row r="965" spans="8:8" ht="15.75" customHeight="1">
      <c r="H965" s="102"/>
    </row>
    <row r="966" spans="8:8" ht="15.75" customHeight="1">
      <c r="H966" s="102"/>
    </row>
    <row r="967" spans="8:8" ht="15.75" customHeight="1">
      <c r="H967" s="102"/>
    </row>
    <row r="968" spans="8:8" ht="15.75" customHeight="1">
      <c r="H968" s="102"/>
    </row>
    <row r="969" spans="8:8" ht="15.75" customHeight="1">
      <c r="H969" s="102"/>
    </row>
    <row r="970" spans="8:8" ht="15.75" customHeight="1">
      <c r="H970" s="102"/>
    </row>
    <row r="971" spans="8:8" ht="15.75" customHeight="1">
      <c r="H971" s="102"/>
    </row>
    <row r="972" spans="8:8" ht="15.75" customHeight="1">
      <c r="H972" s="102"/>
    </row>
    <row r="973" spans="8:8" ht="15.75" customHeight="1">
      <c r="H973" s="102"/>
    </row>
    <row r="974" spans="8:8" ht="15.75" customHeight="1">
      <c r="H974" s="102"/>
    </row>
    <row r="975" spans="8:8" ht="15.75" customHeight="1">
      <c r="H975" s="102"/>
    </row>
    <row r="976" spans="8:8" ht="15.75" customHeight="1">
      <c r="H976" s="102"/>
    </row>
    <row r="977" spans="8:8" ht="15.75" customHeight="1">
      <c r="H977" s="102"/>
    </row>
    <row r="978" spans="8:8" ht="15.75" customHeight="1">
      <c r="H978" s="102"/>
    </row>
    <row r="979" spans="8:8" ht="15.75" customHeight="1">
      <c r="H979" s="102"/>
    </row>
    <row r="980" spans="8:8" ht="15.75" customHeight="1">
      <c r="H980" s="102"/>
    </row>
    <row r="981" spans="8:8" ht="15.75" customHeight="1">
      <c r="H981" s="102"/>
    </row>
    <row r="982" spans="8:8" ht="15.75" customHeight="1">
      <c r="H982" s="102"/>
    </row>
    <row r="983" spans="8:8" ht="15.75" customHeight="1">
      <c r="H983" s="102"/>
    </row>
    <row r="984" spans="8:8" ht="15.75" customHeight="1">
      <c r="H984" s="102"/>
    </row>
    <row r="985" spans="8:8" ht="15.75" customHeight="1">
      <c r="H985" s="102"/>
    </row>
    <row r="986" spans="8:8" ht="15.75" customHeight="1">
      <c r="H986" s="102"/>
    </row>
    <row r="987" spans="8:8" ht="15.75" customHeight="1">
      <c r="H987" s="102"/>
    </row>
    <row r="988" spans="8:8" ht="15.75" customHeight="1">
      <c r="H988" s="102"/>
    </row>
    <row r="989" spans="8:8" ht="15.75" customHeight="1">
      <c r="H989" s="102"/>
    </row>
  </sheetData>
  <hyperlinks>
    <hyperlink ref="D2" r:id="rId1" xr:uid="{00000000-0004-0000-1A00-000000000000}"/>
    <hyperlink ref="D3" r:id="rId2" xr:uid="{00000000-0004-0000-1A00-000001000000}"/>
    <hyperlink ref="D4" r:id="rId3" xr:uid="{00000000-0004-0000-1A00-000002000000}"/>
    <hyperlink ref="D5" r:id="rId4" xr:uid="{00000000-0004-0000-1A00-000003000000}"/>
    <hyperlink ref="D6" r:id="rId5" xr:uid="{00000000-0004-0000-1A00-000004000000}"/>
    <hyperlink ref="D7" r:id="rId6" xr:uid="{00000000-0004-0000-1A00-000005000000}"/>
    <hyperlink ref="D8" r:id="rId7" xr:uid="{00000000-0004-0000-1A00-000006000000}"/>
    <hyperlink ref="D9" r:id="rId8" xr:uid="{00000000-0004-0000-1A00-000007000000}"/>
    <hyperlink ref="D10" r:id="rId9" xr:uid="{00000000-0004-0000-1A00-000008000000}"/>
    <hyperlink ref="D11" r:id="rId10" xr:uid="{00000000-0004-0000-1A00-000009000000}"/>
    <hyperlink ref="D12" r:id="rId11" xr:uid="{00000000-0004-0000-1A00-00000A000000}"/>
    <hyperlink ref="D13" r:id="rId12" xr:uid="{00000000-0004-0000-1A00-00000B000000}"/>
    <hyperlink ref="D14" r:id="rId13" xr:uid="{00000000-0004-0000-1A00-00000C000000}"/>
    <hyperlink ref="D15" r:id="rId14" xr:uid="{00000000-0004-0000-1A00-00000D000000}"/>
    <hyperlink ref="D16" r:id="rId15" xr:uid="{00000000-0004-0000-1A00-00000E000000}"/>
    <hyperlink ref="D17" r:id="rId16" xr:uid="{00000000-0004-0000-1A00-00000F000000}"/>
    <hyperlink ref="D18" r:id="rId17" xr:uid="{00000000-0004-0000-1A00-000010000000}"/>
    <hyperlink ref="D19" r:id="rId18" xr:uid="{00000000-0004-0000-1A00-000011000000}"/>
    <hyperlink ref="D20" r:id="rId19" xr:uid="{00000000-0004-0000-1A00-000012000000}"/>
    <hyperlink ref="D21" r:id="rId20" xr:uid="{00000000-0004-0000-1A00-000013000000}"/>
    <hyperlink ref="D22" r:id="rId21" xr:uid="{00000000-0004-0000-1A00-000014000000}"/>
    <hyperlink ref="D23" r:id="rId22" xr:uid="{00000000-0004-0000-1A00-000015000000}"/>
    <hyperlink ref="D24" r:id="rId23" xr:uid="{00000000-0004-0000-1A00-000016000000}"/>
    <hyperlink ref="D25" r:id="rId24" xr:uid="{00000000-0004-0000-1A00-000017000000}"/>
    <hyperlink ref="D26" r:id="rId25" xr:uid="{00000000-0004-0000-1A00-000018000000}"/>
    <hyperlink ref="D27" r:id="rId26" xr:uid="{00000000-0004-0000-1A00-000019000000}"/>
    <hyperlink ref="D29" r:id="rId27" xr:uid="{00000000-0004-0000-1A00-00001A000000}"/>
    <hyperlink ref="D30" r:id="rId28" xr:uid="{00000000-0004-0000-1A00-00001B000000}"/>
    <hyperlink ref="D32" r:id="rId29" xr:uid="{00000000-0004-0000-1A00-00001C000000}"/>
    <hyperlink ref="D33" r:id="rId30" xr:uid="{00000000-0004-0000-1A00-00001D000000}"/>
    <hyperlink ref="D34" r:id="rId31" xr:uid="{00000000-0004-0000-1A00-00001E000000}"/>
    <hyperlink ref="D35" r:id="rId32" xr:uid="{00000000-0004-0000-1A00-00001F000000}"/>
    <hyperlink ref="D36" r:id="rId33" xr:uid="{00000000-0004-0000-1A00-000020000000}"/>
    <hyperlink ref="D37" r:id="rId34" xr:uid="{00000000-0004-0000-1A00-000021000000}"/>
    <hyperlink ref="D38" r:id="rId35" xr:uid="{00000000-0004-0000-1A00-000022000000}"/>
    <hyperlink ref="D39" r:id="rId36" xr:uid="{00000000-0004-0000-1A00-000023000000}"/>
    <hyperlink ref="D40" r:id="rId37" xr:uid="{00000000-0004-0000-1A00-000024000000}"/>
    <hyperlink ref="D41" r:id="rId38" xr:uid="{00000000-0004-0000-1A00-000025000000}"/>
    <hyperlink ref="D42" r:id="rId39" xr:uid="{00000000-0004-0000-1A00-000026000000}"/>
    <hyperlink ref="D43" r:id="rId40" xr:uid="{00000000-0004-0000-1A00-000027000000}"/>
    <hyperlink ref="D44" r:id="rId41" xr:uid="{00000000-0004-0000-1A00-000028000000}"/>
    <hyperlink ref="D45" r:id="rId42" xr:uid="{00000000-0004-0000-1A00-000029000000}"/>
    <hyperlink ref="D46" r:id="rId43" xr:uid="{00000000-0004-0000-1A00-00002A000000}"/>
    <hyperlink ref="D47" r:id="rId44" xr:uid="{00000000-0004-0000-1A00-00002B000000}"/>
    <hyperlink ref="D48" r:id="rId45" xr:uid="{00000000-0004-0000-1A00-00002C000000}"/>
    <hyperlink ref="D49" r:id="rId46" xr:uid="{00000000-0004-0000-1A00-00002D000000}"/>
    <hyperlink ref="D50" r:id="rId47" xr:uid="{00000000-0004-0000-1A00-00002E000000}"/>
    <hyperlink ref="D51" r:id="rId48" xr:uid="{00000000-0004-0000-1A00-00002F000000}"/>
    <hyperlink ref="D53" r:id="rId49" xr:uid="{00000000-0004-0000-1A00-000030000000}"/>
    <hyperlink ref="D54" r:id="rId50" xr:uid="{00000000-0004-0000-1A00-000031000000}"/>
    <hyperlink ref="D55" r:id="rId51" xr:uid="{00000000-0004-0000-1A00-000032000000}"/>
    <hyperlink ref="D56" r:id="rId52" xr:uid="{00000000-0004-0000-1A00-000033000000}"/>
    <hyperlink ref="D57" r:id="rId53" xr:uid="{00000000-0004-0000-1A00-000034000000}"/>
    <hyperlink ref="D58" r:id="rId54" xr:uid="{00000000-0004-0000-1A00-000035000000}"/>
    <hyperlink ref="D59" r:id="rId55" xr:uid="{00000000-0004-0000-1A00-000036000000}"/>
    <hyperlink ref="D60" r:id="rId56" xr:uid="{00000000-0004-0000-1A00-000037000000}"/>
    <hyperlink ref="D61" r:id="rId57" xr:uid="{00000000-0004-0000-1A00-000038000000}"/>
    <hyperlink ref="D62" r:id="rId58" xr:uid="{00000000-0004-0000-1A00-000039000000}"/>
    <hyperlink ref="D63" r:id="rId59" xr:uid="{00000000-0004-0000-1A00-00003A000000}"/>
    <hyperlink ref="D64" r:id="rId60" xr:uid="{00000000-0004-0000-1A00-00003B000000}"/>
    <hyperlink ref="D65" r:id="rId61" xr:uid="{00000000-0004-0000-1A00-00003C000000}"/>
    <hyperlink ref="D66" r:id="rId62" xr:uid="{00000000-0004-0000-1A00-00003D000000}"/>
    <hyperlink ref="D67" r:id="rId63" xr:uid="{00000000-0004-0000-1A00-00003E000000}"/>
    <hyperlink ref="D68" r:id="rId64" xr:uid="{00000000-0004-0000-1A00-00003F000000}"/>
    <hyperlink ref="D69" r:id="rId65" xr:uid="{00000000-0004-0000-1A00-000040000000}"/>
    <hyperlink ref="D70" r:id="rId66" xr:uid="{00000000-0004-0000-1A00-000041000000}"/>
    <hyperlink ref="D71" r:id="rId67" xr:uid="{00000000-0004-0000-1A00-000042000000}"/>
    <hyperlink ref="D73" r:id="rId68" xr:uid="{00000000-0004-0000-1A00-000043000000}"/>
    <hyperlink ref="D74" r:id="rId69" xr:uid="{00000000-0004-0000-1A00-000044000000}"/>
    <hyperlink ref="D75" r:id="rId70" xr:uid="{00000000-0004-0000-1A00-000045000000}"/>
    <hyperlink ref="D76" r:id="rId71" xr:uid="{00000000-0004-0000-1A00-000046000000}"/>
    <hyperlink ref="D77" r:id="rId72" xr:uid="{00000000-0004-0000-1A00-000047000000}"/>
    <hyperlink ref="D78" r:id="rId73" xr:uid="{00000000-0004-0000-1A00-000048000000}"/>
    <hyperlink ref="D79" r:id="rId74" xr:uid="{00000000-0004-0000-1A00-000049000000}"/>
    <hyperlink ref="D80" r:id="rId75" xr:uid="{00000000-0004-0000-1A00-00004A000000}"/>
    <hyperlink ref="D81" r:id="rId76" xr:uid="{00000000-0004-0000-1A00-00004B000000}"/>
    <hyperlink ref="D82" r:id="rId77" xr:uid="{00000000-0004-0000-1A00-00004C000000}"/>
    <hyperlink ref="D83" r:id="rId78" xr:uid="{00000000-0004-0000-1A00-00004D000000}"/>
    <hyperlink ref="D84" r:id="rId79" xr:uid="{00000000-0004-0000-1A00-00004E000000}"/>
    <hyperlink ref="D85" r:id="rId80" xr:uid="{00000000-0004-0000-1A00-00004F000000}"/>
    <hyperlink ref="D86" r:id="rId81" xr:uid="{00000000-0004-0000-1A00-000050000000}"/>
    <hyperlink ref="D87" r:id="rId82" xr:uid="{00000000-0004-0000-1A00-000051000000}"/>
    <hyperlink ref="D88" r:id="rId83" xr:uid="{00000000-0004-0000-1A00-000052000000}"/>
    <hyperlink ref="D89" r:id="rId84" xr:uid="{00000000-0004-0000-1A00-000053000000}"/>
    <hyperlink ref="D90" r:id="rId85" xr:uid="{00000000-0004-0000-1A00-000054000000}"/>
    <hyperlink ref="D91" r:id="rId86" xr:uid="{00000000-0004-0000-1A00-000055000000}"/>
    <hyperlink ref="D92" r:id="rId87" xr:uid="{00000000-0004-0000-1A00-000056000000}"/>
    <hyperlink ref="D93" r:id="rId88" xr:uid="{00000000-0004-0000-1A00-000057000000}"/>
    <hyperlink ref="D94" r:id="rId89" xr:uid="{00000000-0004-0000-1A00-000058000000}"/>
    <hyperlink ref="D95" r:id="rId90" xr:uid="{00000000-0004-0000-1A00-000059000000}"/>
    <hyperlink ref="D96" r:id="rId91" xr:uid="{00000000-0004-0000-1A00-00005A000000}"/>
    <hyperlink ref="D97" r:id="rId92" xr:uid="{00000000-0004-0000-1A00-00005B000000}"/>
    <hyperlink ref="D98" r:id="rId93" xr:uid="{00000000-0004-0000-1A00-00005C000000}"/>
    <hyperlink ref="D99" r:id="rId94" xr:uid="{00000000-0004-0000-1A00-00005D000000}"/>
    <hyperlink ref="D100" r:id="rId95" xr:uid="{00000000-0004-0000-1A00-00005E000000}"/>
    <hyperlink ref="D101" r:id="rId96" xr:uid="{00000000-0004-0000-1A00-00005F000000}"/>
    <hyperlink ref="D102" r:id="rId97" xr:uid="{00000000-0004-0000-1A00-000060000000}"/>
    <hyperlink ref="D103" r:id="rId98" xr:uid="{00000000-0004-0000-1A00-000061000000}"/>
    <hyperlink ref="D104" r:id="rId99" xr:uid="{00000000-0004-0000-1A00-000062000000}"/>
    <hyperlink ref="D105" r:id="rId100" xr:uid="{00000000-0004-0000-1A00-000063000000}"/>
    <hyperlink ref="D106" r:id="rId101" xr:uid="{00000000-0004-0000-1A00-000064000000}"/>
    <hyperlink ref="D108" r:id="rId102" xr:uid="{00000000-0004-0000-1A00-000065000000}"/>
    <hyperlink ref="D109" r:id="rId103" xr:uid="{00000000-0004-0000-1A00-000066000000}"/>
    <hyperlink ref="D110" r:id="rId104" xr:uid="{00000000-0004-0000-1A00-000067000000}"/>
    <hyperlink ref="D111" r:id="rId105" xr:uid="{00000000-0004-0000-1A00-000068000000}"/>
    <hyperlink ref="D112" r:id="rId106" xr:uid="{00000000-0004-0000-1A00-000069000000}"/>
    <hyperlink ref="D113" r:id="rId107" xr:uid="{00000000-0004-0000-1A00-00006A000000}"/>
    <hyperlink ref="D114" r:id="rId108" xr:uid="{00000000-0004-0000-1A00-00006B000000}"/>
    <hyperlink ref="D115" r:id="rId109" xr:uid="{00000000-0004-0000-1A00-00006C000000}"/>
    <hyperlink ref="D116" r:id="rId110" xr:uid="{00000000-0004-0000-1A00-00006D000000}"/>
    <hyperlink ref="D117" r:id="rId111" xr:uid="{00000000-0004-0000-1A00-00006E000000}"/>
    <hyperlink ref="D118" r:id="rId112" xr:uid="{00000000-0004-0000-1A00-00006F000000}"/>
    <hyperlink ref="D119" r:id="rId113" xr:uid="{00000000-0004-0000-1A00-000070000000}"/>
    <hyperlink ref="D120" r:id="rId114" xr:uid="{00000000-0004-0000-1A00-000071000000}"/>
    <hyperlink ref="D121" r:id="rId115" xr:uid="{00000000-0004-0000-1A00-000072000000}"/>
    <hyperlink ref="D122" r:id="rId116" xr:uid="{00000000-0004-0000-1A00-000073000000}"/>
    <hyperlink ref="D123" r:id="rId117" xr:uid="{00000000-0004-0000-1A00-000074000000}"/>
    <hyperlink ref="D124" r:id="rId118" xr:uid="{00000000-0004-0000-1A00-000075000000}"/>
    <hyperlink ref="D125" r:id="rId119" xr:uid="{00000000-0004-0000-1A00-000076000000}"/>
    <hyperlink ref="D126" r:id="rId120" xr:uid="{00000000-0004-0000-1A00-000077000000}"/>
    <hyperlink ref="D127" r:id="rId121" xr:uid="{00000000-0004-0000-1A00-000078000000}"/>
    <hyperlink ref="D128" r:id="rId122" xr:uid="{00000000-0004-0000-1A00-000079000000}"/>
    <hyperlink ref="D129" r:id="rId123" xr:uid="{00000000-0004-0000-1A00-00007A000000}"/>
    <hyperlink ref="D130" r:id="rId124" xr:uid="{00000000-0004-0000-1A00-00007B000000}"/>
    <hyperlink ref="D131" r:id="rId125" xr:uid="{00000000-0004-0000-1A00-00007C000000}"/>
    <hyperlink ref="D132" r:id="rId126" xr:uid="{00000000-0004-0000-1A00-00007D000000}"/>
    <hyperlink ref="D133" r:id="rId127" xr:uid="{00000000-0004-0000-1A00-00007E000000}"/>
    <hyperlink ref="D134" r:id="rId128" xr:uid="{00000000-0004-0000-1A00-00007F000000}"/>
    <hyperlink ref="D135" r:id="rId129" xr:uid="{00000000-0004-0000-1A00-000080000000}"/>
    <hyperlink ref="D136" r:id="rId130" xr:uid="{00000000-0004-0000-1A00-000081000000}"/>
    <hyperlink ref="D137" r:id="rId131" xr:uid="{00000000-0004-0000-1A00-000082000000}"/>
    <hyperlink ref="D138" r:id="rId132" xr:uid="{00000000-0004-0000-1A00-000083000000}"/>
    <hyperlink ref="D139" r:id="rId133" xr:uid="{00000000-0004-0000-1A00-000084000000}"/>
    <hyperlink ref="D140" r:id="rId134" xr:uid="{00000000-0004-0000-1A00-000085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Unidade AC</vt:lpstr>
      <vt:lpstr>Unidade AL</vt:lpstr>
      <vt:lpstr>Unidade AP</vt:lpstr>
      <vt:lpstr>Unidade AM</vt:lpstr>
      <vt:lpstr>Unidade BA</vt:lpstr>
      <vt:lpstr>Unidade CE</vt:lpstr>
      <vt:lpstr>Unidade DF</vt:lpstr>
      <vt:lpstr>Unidade ES</vt:lpstr>
      <vt:lpstr>Unidade GO</vt:lpstr>
      <vt:lpstr>Unidade MA</vt:lpstr>
      <vt:lpstr>Unidade MT</vt:lpstr>
      <vt:lpstr>Unidade MS</vt:lpstr>
      <vt:lpstr>Unidade MG</vt:lpstr>
      <vt:lpstr>Unidade PA</vt:lpstr>
      <vt:lpstr>Unidade PB</vt:lpstr>
      <vt:lpstr>Unidade PR</vt:lpstr>
      <vt:lpstr>Unidade PE</vt:lpstr>
      <vt:lpstr>Unidade PI</vt:lpstr>
      <vt:lpstr>Unidade RJ</vt:lpstr>
      <vt:lpstr>Unidade RN</vt:lpstr>
      <vt:lpstr>Unidade RS</vt:lpstr>
      <vt:lpstr>Unidade RO</vt:lpstr>
      <vt:lpstr>Unidade RR</vt:lpstr>
      <vt:lpstr>Unidade SC</vt:lpstr>
      <vt:lpstr>Unidade SP</vt:lpstr>
      <vt:lpstr>Unidade SE</vt:lpstr>
      <vt:lpstr>Unidade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V. Borges</cp:lastModifiedBy>
  <dcterms:modified xsi:type="dcterms:W3CDTF">2026-07-28T15:53:38Z</dcterms:modified>
</cp:coreProperties>
</file>